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e.jung\Desktop\"/>
    </mc:Choice>
  </mc:AlternateContent>
  <xr:revisionPtr revIDLastSave="4" documentId="13_ncr:1_{95B0A6B3-627B-4D79-8450-D69D6EC461E9}" xr6:coauthVersionLast="46" xr6:coauthVersionMax="46" xr10:uidLastSave="{9B1AA029-CB61-450D-964B-60E9E11F7AD3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35" l="1"/>
  <c r="C20" i="135"/>
</calcChain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<sst xmlns="http://schemas.openxmlformats.org/spreadsheetml/2006/main" count="26" uniqueCount="26">
  <si>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</si>
  <si>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</si>
  <si>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</si>
  <si>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</si>
  <si>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</si>
  <si>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</si>
  <si>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>PROJECT NO.</t>
  </si>
  <si>
    <t xml:space="preserve">PROJECT NO </t>
  </si>
  <si>
    <t xml:space="preserve">PROJECT ID </t>
  </si>
  <si>
    <t xml:space="preserve">EXBON PROJECT ID </t>
  </si>
  <si>
    <t xml:space="preserve">TEMP HIGH </t>
  </si>
  <si>
    <t>DOCUMENTED BY</t>
  </si>
  <si>
    <t>WEATHER</t>
  </si>
  <si>
    <t xml:space="preserve">TEMP LOW </t>
  </si>
  <si>
    <t xml:space="preserve">PIC NAME </t>
  </si>
  <si>
    <t>CONTRACTOR</t>
  </si>
  <si>
    <t>WORK ACTIVITIES</t>
  </si>
  <si>
    <t>MANPOWER</t>
  </si>
  <si>
    <t>EQUIPMENT UTILIZATION</t>
  </si>
  <si>
    <t>WORK PERFORMED</t>
  </si>
  <si>
    <t>SUPER</t>
  </si>
  <si>
    <t>LABOR</t>
  </si>
  <si>
    <t>TOTAL</t>
  </si>
  <si>
    <t>DELIVERY PICK-UP</t>
  </si>
  <si>
    <t>POTENTIAL PROBLEMS</t>
  </si>
  <si>
    <t>UNFORESEEN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</si>
</sst>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indexed="64"/>
      </bottom>
      <diagonal/>
    </border>
    <border>
      <left/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thin">
        <color rgb="FF000000"/>
      </bottom>
      <diagonal/>
    </border>
    <border>
      <left/>
      <right/>
      <top style="dashed">
        <color indexed="64"/>
      </top>
      <bottom style="thin">
        <color rgb="FF000000"/>
      </bottom>
      <diagonal/>
    </border>
    <border>
      <left/>
      <right style="thin">
        <color rgb="FF000000"/>
      </right>
      <top style="dashed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2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9" xfId="0" applyFont="1" applyBorder="1" applyAlignment="1">
      <alignment horizontal="left" inden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left" indent="1"/>
    </xf>
    <xf numFmtId="0" fontId="1" fillId="0" borderId="20" xfId="0" applyFont="1" applyBorder="1" applyAlignment="1">
      <alignment horizontal="left" inden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164" fontId="2" fillId="0" borderId="9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18" xfId="0" applyFont="1" applyBorder="1" applyAlignment="1">
      <alignment horizontal="left" indent="1"/>
    </xf>
    <xf numFmtId="0" fontId="1" fillId="0" borderId="20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1" fillId="0" borderId="17" xfId="0" applyFont="1" applyBorder="1" applyAlignment="1">
      <alignment horizontal="left" indent="1"/>
    </xf>
    <xf numFmtId="0" fontId="2" fillId="0" borderId="7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14" fontId="2" fillId="0" borderId="28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left" vertical="center" indent="1"/>
    </xf>
    <xf numFmtId="0" fontId="2" fillId="0" borderId="31" xfId="0" applyFont="1" applyBorder="1" applyAlignment="1">
      <alignment horizontal="left" vertical="center" indent="1"/>
    </xf>
    <xf numFmtId="0" fontId="5" fillId="0" borderId="32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 indent="1"/>
    </xf>
    <xf numFmtId="0" fontId="2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left" indent="1"/>
    </xf>
    <xf numFmtId="0" fontId="1" fillId="0" borderId="35" xfId="0" applyFont="1" applyBorder="1" applyAlignment="1">
      <alignment horizontal="left" indent="1"/>
    </xf>
    <xf numFmtId="0" fontId="1" fillId="0" borderId="36" xfId="0" applyFont="1" applyBorder="1" applyAlignment="1">
      <alignment horizontal="left" indent="1"/>
    </xf>
    <xf numFmtId="0" fontId="1" fillId="0" borderId="37" xfId="0" applyFont="1" applyBorder="1" applyAlignment="1">
      <alignment horizontal="left" indent="1"/>
    </xf>
    <xf numFmtId="0" fontId="1" fillId="0" borderId="38" xfId="0" applyFont="1" applyBorder="1" applyAlignment="1">
      <alignment horizontal="left" indent="1"/>
    </xf>
    <xf numFmtId="0" fontId="1" fillId="0" borderId="39" xfId="0" applyFont="1" applyBorder="1" applyAlignment="1">
      <alignment horizontal="left" indent="1"/>
    </xf>
    <xf numFmtId="0" fontId="2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left" indent="1"/>
    </xf>
    <xf numFmtId="0" fontId="2" fillId="0" borderId="35" xfId="0" applyFont="1" applyBorder="1" applyAlignment="1">
      <alignment horizontal="left" indent="1"/>
    </xf>
    <xf numFmtId="0" fontId="1" fillId="0" borderId="36" xfId="0" applyFont="1" applyBorder="1" applyAlignment="1">
      <alignment horizontal="left" indent="1"/>
    </xf>
    <xf numFmtId="0" fontId="1" fillId="0" borderId="38" xfId="0" applyFont="1" applyBorder="1" applyAlignment="1">
      <alignment horizontal="left" indent="1"/>
    </xf>
    <xf numFmtId="0" fontId="1" fillId="0" borderId="42" xfId="0" applyFont="1" applyBorder="1" applyAlignment="1">
      <alignment horizontal="left" indent="1"/>
    </xf>
    <xf numFmtId="0" fontId="1" fillId="0" borderId="43" xfId="0" applyFont="1" applyBorder="1" applyAlignment="1">
      <alignment horizontal="left" indent="1"/>
    </xf>
    <xf numFmtId="0" fontId="1" fillId="0" borderId="44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27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27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247650</xdr:colOff>
      <xdr:row>0</xdr:row>
      <xdr:rowOff>85725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85725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40"/>
  <sheetViews>
    <sheetView tabSelected="1" zoomScale="87" zoomScaleNormal="87" zoomScaleSheetLayoutView="100" workbookViewId="0">
      <selection activeCell="L9" sqref="L9"/>
    </sheetView>
  </sheetViews>
  <sheetFormatPr defaultRowHeight="11.25"/>
  <cols>
    <col min="1" max="1" width="17.5703125" style="9" customWidth="1"/>
    <col min="2" max="2" width="22.140625" style="4" customWidth="1"/>
    <col min="3" max="3" width="7.42578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>
      <c r="A1" s="58" t="s">
        <v>0</v>
      </c>
      <c r="B1" s="59"/>
      <c r="C1" s="59"/>
      <c r="D1" s="59"/>
      <c r="E1" s="59"/>
      <c r="F1" s="60"/>
      <c r="G1" s="61"/>
      <c r="H1" s="2"/>
    </row>
    <row r="2" spans="1:16" s="1" customFormat="1" ht="19.5" customHeight="1">
      <c r="A2" s="62" t="s">
        <v>1</v>
      </c>
      <c r="B2" s="36" t="s">
        <v>2</v>
      </c>
      <c r="C2" s="37"/>
      <c r="D2" s="37"/>
      <c r="E2" s="38"/>
      <c r="F2" s="31" t="s">
        <v>3</v>
      </c>
      <c r="G2" s="63"/>
    </row>
    <row r="3" spans="1:16" s="1" customFormat="1" ht="19.5" customHeight="1">
      <c r="A3" s="64" t="s">
        <v>4</v>
      </c>
      <c r="B3" s="36" t="s">
        <v>5</v>
      </c>
      <c r="C3" s="37"/>
      <c r="D3" s="38"/>
      <c r="E3" s="30" t="s">
        <v>6</v>
      </c>
      <c r="F3" s="39" t="s">
        <v>7</v>
      </c>
      <c r="G3" s="40"/>
    </row>
    <row r="4" spans="1:16" s="1" customFormat="1" ht="19.5" customHeight="1">
      <c r="A4" s="62" t="s">
        <v>8</v>
      </c>
      <c r="B4" s="25" t="s">
        <v>9</v>
      </c>
      <c r="C4" s="41" t="s">
        <v>10</v>
      </c>
      <c r="D4" s="42"/>
      <c r="E4" s="22"/>
      <c r="F4" s="32" t="s">
        <v>11</v>
      </c>
      <c r="G4" s="65"/>
    </row>
    <row r="5" spans="1:16" s="1" customFormat="1" ht="19.5" customHeight="1">
      <c r="A5" s="66" t="s">
        <v>12</v>
      </c>
      <c r="B5" s="28"/>
      <c r="C5" s="43" t="s">
        <v>13</v>
      </c>
      <c r="D5" s="44"/>
      <c r="E5" s="10"/>
      <c r="F5" s="45" t="s">
        <v>14</v>
      </c>
      <c r="G5" s="67"/>
    </row>
    <row r="6" spans="1:16" s="3" customFormat="1" ht="19.5" customHeight="1">
      <c r="A6" s="68" t="s">
        <v>15</v>
      </c>
      <c r="B6" s="46" t="s">
        <v>16</v>
      </c>
      <c r="C6" s="43" t="s">
        <v>17</v>
      </c>
      <c r="D6" s="44"/>
      <c r="E6" s="34" t="s">
        <v>18</v>
      </c>
      <c r="F6" s="48" t="s">
        <v>19</v>
      </c>
      <c r="G6" s="69"/>
    </row>
    <row r="7" spans="1:16" s="3" customFormat="1" ht="19.5" customHeight="1">
      <c r="A7" s="70"/>
      <c r="B7" s="47"/>
      <c r="C7" s="29" t="s">
        <v>20</v>
      </c>
      <c r="D7" s="22" t="s">
        <v>21</v>
      </c>
      <c r="E7" s="35"/>
      <c r="F7" s="49"/>
      <c r="G7" s="71"/>
    </row>
    <row r="8" spans="1:16" ht="19.5" customHeight="1">
      <c r="A8" s="72"/>
      <c r="B8" s="11"/>
      <c r="C8" s="12"/>
      <c r="D8" s="13"/>
      <c r="E8" s="19"/>
      <c r="F8" s="33"/>
      <c r="G8" s="73"/>
    </row>
    <row r="9" spans="1:16" ht="19.5" customHeight="1">
      <c r="A9" s="74"/>
      <c r="B9" s="20"/>
      <c r="C9" s="14"/>
      <c r="D9" s="15"/>
      <c r="E9" s="26"/>
      <c r="F9" s="52"/>
      <c r="G9" s="75"/>
    </row>
    <row r="10" spans="1:16" ht="19.5" customHeight="1">
      <c r="A10" s="74"/>
      <c r="B10" s="20"/>
      <c r="C10" s="14"/>
      <c r="D10" s="15"/>
      <c r="E10" s="26"/>
      <c r="F10" s="52"/>
      <c r="G10" s="75"/>
    </row>
    <row r="11" spans="1:16" ht="19.5" customHeight="1">
      <c r="A11" s="74"/>
      <c r="B11" s="20"/>
      <c r="C11" s="14"/>
      <c r="D11" s="15"/>
      <c r="E11" s="26"/>
      <c r="F11" s="52"/>
      <c r="G11" s="75"/>
    </row>
    <row r="12" spans="1:16" ht="19.5" customHeight="1">
      <c r="A12" s="74"/>
      <c r="B12" s="20"/>
      <c r="C12" s="14"/>
      <c r="D12" s="15"/>
      <c r="E12" s="26"/>
      <c r="F12" s="52"/>
      <c r="G12" s="75"/>
    </row>
    <row r="13" spans="1:16" ht="19.5" customHeight="1">
      <c r="A13" s="74"/>
      <c r="B13" s="20"/>
      <c r="C13" s="14"/>
      <c r="D13" s="15"/>
      <c r="E13" s="26"/>
      <c r="F13" s="52"/>
      <c r="G13" s="75"/>
    </row>
    <row r="14" spans="1:16" ht="19.5" customHeight="1">
      <c r="A14" s="74"/>
      <c r="B14" s="20"/>
      <c r="C14" s="14"/>
      <c r="D14" s="15"/>
      <c r="E14" s="26"/>
      <c r="F14" s="52"/>
      <c r="G14" s="75"/>
    </row>
    <row r="15" spans="1:16" ht="19.5" customHeight="1">
      <c r="A15" s="74"/>
      <c r="B15" s="20"/>
      <c r="C15" s="14"/>
      <c r="D15" s="15"/>
      <c r="E15" s="26"/>
      <c r="F15" s="52"/>
      <c r="G15" s="75"/>
    </row>
    <row r="16" spans="1:16" ht="19.5" customHeight="1">
      <c r="A16" s="74"/>
      <c r="B16" s="20"/>
      <c r="C16" s="14"/>
      <c r="D16" s="15"/>
      <c r="E16" s="26"/>
      <c r="F16" s="52"/>
      <c r="G16" s="75"/>
      <c r="N16" s="6"/>
      <c r="O16" s="5"/>
      <c r="P16" s="5"/>
    </row>
    <row r="17" spans="1:16" ht="19.5" customHeight="1">
      <c r="A17" s="74"/>
      <c r="B17" s="20"/>
      <c r="C17" s="14"/>
      <c r="D17" s="15"/>
      <c r="E17" s="26"/>
      <c r="F17" s="52"/>
      <c r="G17" s="75"/>
      <c r="N17" s="6"/>
      <c r="O17" s="5"/>
      <c r="P17" s="5"/>
    </row>
    <row r="18" spans="1:16" ht="19.5" customHeight="1">
      <c r="A18" s="74"/>
      <c r="B18" s="20"/>
      <c r="C18" s="14"/>
      <c r="D18" s="15"/>
      <c r="E18" s="26"/>
      <c r="F18" s="52"/>
      <c r="G18" s="75"/>
      <c r="N18" s="6"/>
      <c r="O18" s="5"/>
      <c r="P18" s="5"/>
    </row>
    <row r="19" spans="1:16" ht="19.5" customHeight="1">
      <c r="A19" s="76"/>
      <c r="B19" s="21"/>
      <c r="C19" s="16"/>
      <c r="D19" s="17"/>
      <c r="E19" s="27"/>
      <c r="F19" s="53"/>
      <c r="G19" s="77"/>
      <c r="N19" s="6"/>
      <c r="O19" s="5"/>
      <c r="P19" s="5"/>
    </row>
    <row r="20" spans="1:16" s="3" customFormat="1" ht="24.75" customHeight="1">
      <c r="A20" s="78" t="s">
        <v>22</v>
      </c>
      <c r="B20" s="57"/>
      <c r="C20" s="18">
        <f>SUM(C8:C19)</f>
        <v>0</v>
      </c>
      <c r="D20" s="18">
        <f>SUM(D8:D19)</f>
        <v>0</v>
      </c>
      <c r="E20" s="50"/>
      <c r="F20" s="51"/>
      <c r="G20" s="79"/>
      <c r="N20" s="23"/>
      <c r="O20" s="24"/>
      <c r="P20" s="24"/>
    </row>
    <row r="21" spans="1:16" s="5" customFormat="1" ht="23.25" customHeight="1">
      <c r="A21" s="80" t="s">
        <v>23</v>
      </c>
      <c r="B21" s="55"/>
      <c r="C21" s="55"/>
      <c r="D21" s="55"/>
      <c r="E21" s="55"/>
      <c r="F21" s="55"/>
      <c r="G21" s="81"/>
      <c r="N21" s="6"/>
    </row>
    <row r="22" spans="1:16" s="5" customFormat="1" ht="18" customHeight="1">
      <c r="A22" s="82"/>
      <c r="B22" s="56"/>
      <c r="C22" s="56"/>
      <c r="D22" s="56"/>
      <c r="E22" s="56"/>
      <c r="F22" s="56"/>
      <c r="G22" s="75"/>
      <c r="N22" s="6"/>
    </row>
    <row r="23" spans="1:16" s="5" customFormat="1" ht="18" customHeight="1">
      <c r="A23" s="82"/>
      <c r="B23" s="56"/>
      <c r="C23" s="56"/>
      <c r="D23" s="56"/>
      <c r="E23" s="56"/>
      <c r="F23" s="56"/>
      <c r="G23" s="75"/>
    </row>
    <row r="24" spans="1:16" s="5" customFormat="1" ht="18" customHeight="1">
      <c r="A24" s="83"/>
      <c r="B24" s="54"/>
      <c r="C24" s="54"/>
      <c r="D24" s="54"/>
      <c r="E24" s="54"/>
      <c r="F24" s="54"/>
      <c r="G24" s="77"/>
    </row>
    <row r="25" spans="1:16" s="5" customFormat="1" ht="23.25" customHeight="1">
      <c r="A25" s="80" t="s">
        <v>24</v>
      </c>
      <c r="B25" s="55"/>
      <c r="C25" s="55"/>
      <c r="D25" s="55"/>
      <c r="E25" s="55"/>
      <c r="F25" s="55"/>
      <c r="G25" s="81"/>
      <c r="N25" s="6"/>
    </row>
    <row r="26" spans="1:16" s="5" customFormat="1" ht="18" customHeight="1">
      <c r="A26" s="82"/>
      <c r="B26" s="56"/>
      <c r="C26" s="56"/>
      <c r="D26" s="56"/>
      <c r="E26" s="56"/>
      <c r="F26" s="56"/>
      <c r="G26" s="75"/>
      <c r="N26" s="6"/>
    </row>
    <row r="27" spans="1:16" s="5" customFormat="1" ht="18" customHeight="1">
      <c r="A27" s="82"/>
      <c r="B27" s="56"/>
      <c r="C27" s="56"/>
      <c r="D27" s="56"/>
      <c r="E27" s="56"/>
      <c r="F27" s="56"/>
      <c r="G27" s="75"/>
    </row>
    <row r="28" spans="1:16" s="5" customFormat="1" ht="18" customHeight="1">
      <c r="A28" s="82"/>
      <c r="B28" s="56"/>
      <c r="C28" s="56"/>
      <c r="D28" s="56"/>
      <c r="E28" s="56"/>
      <c r="F28" s="56"/>
      <c r="G28" s="75"/>
    </row>
    <row r="29" spans="1:16" s="5" customFormat="1" ht="18" customHeight="1">
      <c r="A29" s="83"/>
      <c r="B29" s="54"/>
      <c r="C29" s="54"/>
      <c r="D29" s="54"/>
      <c r="E29" s="54"/>
      <c r="F29" s="54"/>
      <c r="G29" s="77"/>
    </row>
    <row r="30" spans="1:16" s="5" customFormat="1" ht="23.25" customHeight="1">
      <c r="A30" s="80" t="s">
        <v>25</v>
      </c>
      <c r="B30" s="55"/>
      <c r="C30" s="55"/>
      <c r="D30" s="55"/>
      <c r="E30" s="55"/>
      <c r="F30" s="55"/>
      <c r="G30" s="81"/>
      <c r="N30" s="6"/>
    </row>
    <row r="31" spans="1:16" s="5" customFormat="1" ht="18" customHeight="1">
      <c r="A31" s="82"/>
      <c r="B31" s="56"/>
      <c r="C31" s="56"/>
      <c r="D31" s="56"/>
      <c r="E31" s="56"/>
      <c r="F31" s="56"/>
      <c r="G31" s="75"/>
      <c r="N31" s="6"/>
    </row>
    <row r="32" spans="1:16" s="5" customFormat="1" ht="18" customHeight="1">
      <c r="A32" s="82"/>
      <c r="B32" s="56"/>
      <c r="C32" s="56"/>
      <c r="D32" s="56"/>
      <c r="E32" s="56"/>
      <c r="F32" s="56"/>
      <c r="G32" s="75"/>
      <c r="N32" s="6"/>
    </row>
    <row r="33" spans="1:14" s="5" customFormat="1" ht="18" customHeight="1">
      <c r="A33" s="82"/>
      <c r="B33" s="56"/>
      <c r="C33" s="56"/>
      <c r="D33" s="56"/>
      <c r="E33" s="56"/>
      <c r="F33" s="56"/>
      <c r="G33" s="75"/>
      <c r="N33" s="6"/>
    </row>
    <row r="34" spans="1:14" s="5" customFormat="1" ht="18" customHeight="1">
      <c r="A34" s="84"/>
      <c r="B34" s="85"/>
      <c r="C34" s="85"/>
      <c r="D34" s="85"/>
      <c r="E34" s="85"/>
      <c r="F34" s="85"/>
      <c r="G34" s="86"/>
    </row>
    <row r="35" spans="1:14">
      <c r="A35" s="7"/>
      <c r="B35" s="5"/>
      <c r="C35" s="5"/>
      <c r="D35" s="5"/>
      <c r="E35" s="5"/>
      <c r="F35" s="5"/>
      <c r="G35" s="5"/>
      <c r="H35" s="5"/>
    </row>
    <row r="36" spans="1:14">
      <c r="A36" s="8"/>
      <c r="B36" s="5"/>
      <c r="C36" s="5"/>
      <c r="D36" s="5"/>
      <c r="E36" s="5"/>
      <c r="F36" s="5"/>
      <c r="G36" s="5"/>
      <c r="H36" s="5"/>
    </row>
    <row r="37" spans="1:14">
      <c r="A37" s="7"/>
      <c r="B37" s="5"/>
      <c r="C37" s="5"/>
      <c r="D37" s="5"/>
      <c r="E37" s="5"/>
      <c r="F37" s="5"/>
      <c r="G37" s="5"/>
      <c r="H37" s="5"/>
    </row>
    <row r="38" spans="1:14">
      <c r="A38" s="7"/>
      <c r="B38" s="5"/>
      <c r="C38" s="5"/>
      <c r="D38" s="5"/>
      <c r="E38" s="5"/>
      <c r="F38" s="5"/>
      <c r="G38" s="5"/>
      <c r="H38" s="5"/>
    </row>
    <row r="39" spans="1:14">
      <c r="A39" s="8"/>
      <c r="B39" s="5"/>
      <c r="C39" s="5"/>
      <c r="D39" s="5"/>
      <c r="E39" s="5"/>
      <c r="F39" s="5"/>
      <c r="G39" s="5"/>
      <c r="H39" s="5"/>
    </row>
    <row r="40" spans="1:14">
      <c r="A40" s="7"/>
      <c r="B40" s="5"/>
      <c r="C40" s="5"/>
      <c r="D40" s="5"/>
      <c r="E40" s="5"/>
      <c r="F40" s="5"/>
      <c r="G40" s="5"/>
      <c r="H40" s="5"/>
    </row>
  </sheetData>
  <mergeCells count="40">
    <mergeCell ref="A32:G32"/>
    <mergeCell ref="A28:G28"/>
    <mergeCell ref="A29:G29"/>
    <mergeCell ref="A31:G31"/>
    <mergeCell ref="A33:G33"/>
    <mergeCell ref="A34:G34"/>
    <mergeCell ref="A21:G21"/>
    <mergeCell ref="A25:G25"/>
    <mergeCell ref="A30:G30"/>
    <mergeCell ref="F11:G11"/>
    <mergeCell ref="F12:G12"/>
    <mergeCell ref="A22:G22"/>
    <mergeCell ref="A23:G23"/>
    <mergeCell ref="A24:G24"/>
    <mergeCell ref="A26:G26"/>
    <mergeCell ref="A27:G27"/>
    <mergeCell ref="F16:G16"/>
    <mergeCell ref="F17:G17"/>
    <mergeCell ref="F18:G18"/>
    <mergeCell ref="F19:G19"/>
    <mergeCell ref="A20:B20"/>
    <mergeCell ref="E20:G20"/>
    <mergeCell ref="F9:G9"/>
    <mergeCell ref="F10:G10"/>
    <mergeCell ref="F13:G13"/>
    <mergeCell ref="F14:G14"/>
    <mergeCell ref="F15:G15"/>
    <mergeCell ref="F8:G8"/>
    <mergeCell ref="E6:E7"/>
    <mergeCell ref="A1:E1"/>
    <mergeCell ref="B2:E2"/>
    <mergeCell ref="F3:G3"/>
    <mergeCell ref="B3:D3"/>
    <mergeCell ref="C4:D4"/>
    <mergeCell ref="C5:D5"/>
    <mergeCell ref="F5:G5"/>
    <mergeCell ref="A6:A7"/>
    <mergeCell ref="B6:B7"/>
    <mergeCell ref="C6:D6"/>
    <mergeCell ref="F6:G7"/>
  </mergeCells>
  <dataValidations count="2">
    <dataValidation type="list" allowBlank="1" showInputMessage="1" showErrorMessage="1" sqref="B5" xr:uid="{7CAA0989-4F43-4FD8-B312-70CA488ABB3B}">
      <formula1>"Sunny, Cloudy, Partly Cloudy, Windy, Rainy, Foggy, Snowy"</formula1>
    </dataValidation>
    <dataValidation type="list" allowBlank="1" showInputMessage="1" showErrorMessage="1" sqref="A30:B30 A25:B25 A21" xr:uid="{E0204893-4E46-4468-9A09-29733A4BE85B}">
      <formula1>"DELIVERY PICK-UP,POTENTIAL PROBLEMS,PROJECT DELAY,SITE VISIT,UNFORESEEN CONDITION,DAMAGE TO EXISITING FACILITY,OTHERS"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Jae Jung</cp:lastModifiedBy>
  <cp:revision/>
  <dcterms:created xsi:type="dcterms:W3CDTF">2005-11-10T19:47:30Z</dcterms:created>
  <dcterms:modified xsi:type="dcterms:W3CDTF">2021-04-11T21:19:35Z</dcterms:modified>
  <cp:category/>
  <cp:contentStatus/>
</cp:coreProperties>
</file>