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<sst xmlns="http://schemas.openxmlformats.org/spreadsheetml/2006/main" count="62" uniqueCount="41">
  <si>
    <t>DAILY REPORT</t>
  </si>
  <si>
    <t>PROJECT NAME</t>
  </si>
  <si>
    <t>MC Add Alter AFRL MSL Space RSCH ENG B8483</t>
  </si>
  <si>
    <t>DATE</t>
  </si>
  <si>
    <t>04/28/2021</t>
  </si>
  <si>
    <t>CONTRACT NO.</t>
  </si>
  <si>
    <t>CONTRACT NO</t>
  </si>
  <si>
    <t xml:space="preserve">PROJECT ID </t>
  </si>
  <si>
    <t xml:space="preserve">DOCUMENTED BY </t>
  </si>
  <si>
    <t>Kim, Hyun Myung</t>
  </si>
  <si>
    <t xml:space="preserve">START TIME </t>
  </si>
  <si>
    <t>07:00</t>
  </si>
  <si>
    <t>WEATHER</t>
  </si>
  <si>
    <t>Rainy</t>
  </si>
  <si>
    <t xml:space="preserve">END TIME </t>
  </si>
  <si>
    <t>17:00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</si>
  <si>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</si>
  <si>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</si>
  <si>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</si>
  <si>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</si>
  <si>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</si>
  <si>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</si>
  <si>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</si>
  <si>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2</t>
  </si>
  <si>
    <t/>
  </si>
  <si>
    <t>stsetst</t>
  </si>
  <si>
    <t>1</t>
  </si>
  <si>
    <t>test</t>
  </si>
  <si>
    <t>fgdfg</t>
  </si>
  <si>
    <t>ste</t>
  </si>
  <si>
    <t>set</t>
  </si>
  <si>
    <t>54t3tgdf</t>
  </si>
  <si>
    <t>Exbon Development Inc</t>
  </si>
  <si>
    <t>Horizons Construction Co</t>
  </si>
  <si>
    <t>Universal Electronic Alarms</t>
  </si>
  <si>
    <t>Constinuous Quality Services</t>
  </si>
  <si>
    <t>st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</si>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</sst>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6071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16" t="s">
        <v>13</v>
      </c>
      <c r="C5" s="24"/>
      <c r="D5" s="25"/>
      <c r="E5" s="20" t="s">
        <v>14</v>
      </c>
      <c r="F5" s="21" t="s">
        <v>15</v>
      </c>
      <c r="G5" s="22"/>
    </row>
    <row r="6" ht="19.5" customHeight="1" spans="1:7" s="26" customFormat="1" x14ac:dyDescent="0.25">
      <c r="A6" s="27" t="s">
        <v>16</v>
      </c>
      <c r="B6" s="28" t="s">
        <v>17</v>
      </c>
      <c r="C6" s="29" t="s">
        <v>18</v>
      </c>
      <c r="D6" s="30"/>
      <c r="E6" s="31" t="s">
        <v>19</v>
      </c>
      <c r="F6" s="32" t="s">
        <v>20</v>
      </c>
      <c r="G6" s="33"/>
    </row>
    <row r="7" ht="19.5" customHeight="1" spans="1:7" s="26" customFormat="1" x14ac:dyDescent="0.25">
      <c r="A7" s="15"/>
      <c r="B7" s="34"/>
      <c r="C7" s="35" t="s">
        <v>21</v>
      </c>
      <c r="D7" s="36" t="s">
        <v>22</v>
      </c>
      <c r="E7" s="37"/>
      <c r="F7" s="38"/>
      <c r="G7" s="39"/>
    </row>
    <row r="8" ht="19.5" customHeight="1" spans="1:7" x14ac:dyDescent="0.25">
      <c r="A8" s="40" t="s">
        <v>23</v>
      </c>
      <c r="B8" s="41" t="s">
        <v>24</v>
      </c>
      <c r="C8" s="42">
        <v>1</v>
      </c>
      <c r="D8" s="43">
        <v>6</v>
      </c>
      <c r="E8" s="44" t="s">
        <v>25</v>
      </c>
      <c r="F8" s="45" t="s">
        <v>24</v>
      </c>
      <c r="G8" s="46"/>
    </row>
    <row r="9" ht="19.5" customHeight="1" spans="1:13" x14ac:dyDescent="0.25">
      <c r="A9" s="47" t="s">
        <v>26</v>
      </c>
      <c r="B9" s="48" t="s">
        <v>24</v>
      </c>
      <c r="C9" s="49">
        <v>4</v>
      </c>
      <c r="D9" s="50">
        <v>6</v>
      </c>
      <c r="E9" s="51" t="s">
        <v>27</v>
      </c>
      <c r="F9" s="52" t="s">
        <v>24</v>
      </c>
      <c r="G9" s="53"/>
      <c r="M9" s="54"/>
    </row>
    <row r="10" ht="19.5" customHeight="1" spans="1:7" x14ac:dyDescent="0.25">
      <c r="A10" s="47" t="s">
        <v>28</v>
      </c>
      <c r="B10" s="48" t="s">
        <v>29</v>
      </c>
      <c r="C10" s="49">
        <v>1</v>
      </c>
      <c r="D10" s="50">
        <v>5</v>
      </c>
      <c r="E10" s="51" t="s">
        <v>24</v>
      </c>
      <c r="F10" s="52" t="s">
        <v>30</v>
      </c>
      <c r="G10" s="53"/>
    </row>
    <row r="11" ht="19.5" customHeight="1" spans="1:7" x14ac:dyDescent="0.25">
      <c r="A11" s="47" t="s">
        <v>31</v>
      </c>
      <c r="B11" s="48" t="s">
        <v>30</v>
      </c>
      <c r="C11" s="49">
        <v>3</v>
      </c>
      <c r="D11" s="50">
        <v>5.5</v>
      </c>
      <c r="E11" s="51" t="s">
        <v>24</v>
      </c>
      <c r="F11" s="52" t="s">
        <v>24</v>
      </c>
      <c r="G11" s="53"/>
    </row>
    <row r="12" ht="19.5" customHeight="1" spans="1:7" x14ac:dyDescent="0.25">
      <c r="A12" s="47" t="s">
        <v>32</v>
      </c>
      <c r="B12" s="48" t="s">
        <v>30</v>
      </c>
      <c r="C12" s="49">
        <v>4</v>
      </c>
      <c r="D12" s="50">
        <v>4.5</v>
      </c>
      <c r="E12" s="51" t="s">
        <v>30</v>
      </c>
      <c r="F12" s="52" t="s">
        <v>30</v>
      </c>
      <c r="G12" s="53"/>
    </row>
    <row r="13" ht="19.5" customHeight="1" spans="1:7" x14ac:dyDescent="0.25">
      <c r="A13" s="47" t="s">
        <v>33</v>
      </c>
      <c r="B13" s="48" t="s">
        <v>24</v>
      </c>
      <c r="C13" s="49">
        <v>3</v>
      </c>
      <c r="D13" s="50">
        <v>3</v>
      </c>
      <c r="E13" s="51" t="s">
        <v>30</v>
      </c>
      <c r="F13" s="52" t="s">
        <v>30</v>
      </c>
      <c r="G13" s="53"/>
    </row>
    <row r="14" ht="19.5" customHeight="1" spans="1:7" x14ac:dyDescent="0.25">
      <c r="A14" s="47" t="s">
        <v>34</v>
      </c>
      <c r="B14" s="48" t="s">
        <v>30</v>
      </c>
      <c r="C14" s="49">
        <v>6</v>
      </c>
      <c r="D14" s="50">
        <v>2</v>
      </c>
      <c r="E14" s="51" t="s">
        <v>30</v>
      </c>
      <c r="F14" s="52" t="s">
        <v>30</v>
      </c>
      <c r="G14" s="53"/>
    </row>
    <row r="15" ht="19.5" customHeight="1" spans="1:7" x14ac:dyDescent="0.25">
      <c r="A15" s="47" t="s">
        <v>35</v>
      </c>
      <c r="B15" s="48" t="s">
        <v>30</v>
      </c>
      <c r="C15" s="49">
        <v>4</v>
      </c>
      <c r="D15" s="50">
        <v>1</v>
      </c>
      <c r="E15" s="51" t="s">
        <v>36</v>
      </c>
      <c r="F15" s="52" t="s">
        <v>30</v>
      </c>
      <c r="G15" s="53"/>
    </row>
    <row r="16" ht="24.75" customHeight="1" spans="1:16" s="26" customFormat="1" x14ac:dyDescent="0.25">
      <c r="A16" s="55" t="s">
        <v>37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38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24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39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24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40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24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