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<sst xmlns="http://schemas.openxmlformats.org/spreadsheetml/2006/main" count="30" uniqueCount="25">
  <si>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</si>
  <si>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</si>
  <si>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Canon AFB Repair Roof Gutter System Bldg 7019</t>
  </si>
  <si>
    <t>DATE</t>
  </si>
  <si>
    <t>04/28/2021</t>
  </si>
  <si>
    <t>CONTRACT NO.</t>
  </si>
  <si>
    <t>CONTRACT NO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</si>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</sst>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6251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16" t="s">
        <v>11</v>
      </c>
      <c r="C5" s="24"/>
      <c r="D5" s="25"/>
      <c r="E5" s="20" t="s">
        <v>13</v>
      </c>
      <c r="F5" s="21" t="s">
        <v>11</v>
      </c>
      <c r="G5" s="22"/>
    </row>
    <row r="6" ht="19.5" customHeight="1" spans="1:7" s="26" customFormat="1" x14ac:dyDescent="0.25">
      <c r="A6" s="27" t="s">
        <v>14</v>
      </c>
      <c r="B6" s="28" t="s">
        <v>15</v>
      </c>
      <c r="C6" s="29" t="s">
        <v>16</v>
      </c>
      <c r="D6" s="30"/>
      <c r="E6" s="31" t="s">
        <v>17</v>
      </c>
      <c r="F6" s="32" t="s">
        <v>18</v>
      </c>
      <c r="G6" s="33"/>
    </row>
    <row r="7" ht="19.5" customHeight="1" spans="1:7" s="26" customFormat="1" x14ac:dyDescent="0.25">
      <c r="A7" s="15"/>
      <c r="B7" s="34"/>
      <c r="C7" s="35" t="s">
        <v>19</v>
      </c>
      <c r="D7" s="36" t="s">
        <v>20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21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22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11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23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11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24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11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