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<sst xmlns="http://schemas.openxmlformats.org/spreadsheetml/2006/main" count="31" uniqueCount="31">
  <si>
    <t>DAILY REPORT</t>
  </si>
  <si>
    <t>PROJECT NAME</t>
  </si>
  <si>
    <t>Obregon Gym - Roof Replacement</t>
  </si>
  <si>
    <t>DATE</t>
  </si>
  <si>
    <t>04/11/2023</t>
  </si>
  <si>
    <t>CONTRACT NO.</t>
  </si>
  <si>
    <t/>
  </si>
  <si>
    <t xml:space="preserve">PROJECT ID </t>
  </si>
  <si>
    <t>6466</t>
  </si>
  <si>
    <t>TASK ORDER NO.</t>
  </si>
  <si>
    <t>P-12810-01160B1</t>
  </si>
  <si>
    <t xml:space="preserve">DOCUMENTED BY </t>
  </si>
  <si>
    <t>Gosavi, Nisarg Sagar</t>
  </si>
  <si>
    <t>CONTRACTOR</t>
  </si>
  <si>
    <t xml:space="preserve">LOCATION </t>
  </si>
  <si>
    <t>MANPOWER</t>
  </si>
  <si>
    <t>TASK</t>
  </si>
  <si>
    <t>NO. OF SUPER</t>
  </si>
  <si>
    <t>NO. OF WORKERS</t>
  </si>
  <si>
    <t>Asbestos Instant Response Inc</t>
  </si>
  <si>
    <t>Eugene A. Obregon Park</t>
  </si>
  <si>
    <t>Asbestos Abatement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</si>
  <si>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</si>
  <si>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</si>
  <si>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</si>
  <si>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</si>
  <si>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</si>
  <si>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</si>
  <si>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</si>
  <si>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</si>
  <si>
    <t>Site Visits: Peter Jun (Exbon), Ari Saldana (AIR, Inc.), Miguel Avila (LAISD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</si>
</sst>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 t="s">
        <v>19</v>
      </c>
      <c r="B7" s="37" t="s">
        <v>20</v>
      </c>
      <c r="C7" s="38">
        <v>1</v>
      </c>
      <c r="D7" s="39">
        <v>3</v>
      </c>
      <c r="E7" s="40" t="s">
        <v>21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22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23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24</v>
      </c>
      <c r="B17" s="54" t="s">
        <v>25</v>
      </c>
      <c r="C17" s="55" t="s">
        <v>26</v>
      </c>
      <c r="D17" s="56"/>
      <c r="E17" s="55" t="s">
        <v>27</v>
      </c>
      <c r="F17" s="56"/>
      <c r="G17" s="57" t="s">
        <v>28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29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30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