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<sst xmlns="http://schemas.openxmlformats.org/spreadsheetml/2006/main" count="38" uniqueCount="37">
  <si>
    <t>DAILY REPORT</t>
  </si>
  <si>
    <t>PROJECT NAME</t>
  </si>
  <si>
    <t>Desert HS Modernization</t>
  </si>
  <si>
    <t>DATE</t>
  </si>
  <si>
    <t>08/22/2022</t>
  </si>
  <si>
    <t>CONTRACT NO.</t>
  </si>
  <si>
    <t>5976</t>
  </si>
  <si>
    <t xml:space="preserve">PROJECT ID </t>
  </si>
  <si>
    <t>TASK ORDER NO.</t>
  </si>
  <si>
    <t>N/A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</si>
  <si>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</si>
  <si>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</si>
  <si>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</si>
  <si>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</si>
  <si>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</si>
  <si>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</si>
  <si>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</si>
  <si>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</si>
  <si>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Ace Fence Company</t>
  </si>
  <si>
    <t>Bldg 400</t>
  </si>
  <si>
    <t>Fencing installation</t>
  </si>
  <si>
    <t>5 Star Elevator Service</t>
  </si>
  <si>
    <t/>
  </si>
  <si>
    <t>TOTAL</t>
  </si>
  <si>
    <t>INSPECTIONS</t>
  </si>
  <si>
    <t>Name of Inspector</t>
  </si>
  <si>
    <t>Agency</t>
  </si>
  <si>
    <t>Location</t>
  </si>
  <si>
    <t>Task</t>
  </si>
  <si>
    <t>Result</t>
  </si>
  <si>
    <t>Inpsector A</t>
  </si>
  <si>
    <t>LAISD</t>
  </si>
  <si>
    <t>1st Floor Electrical Room</t>
  </si>
  <si>
    <t xml:space="preserve">Rough Electrical </t>
  </si>
  <si>
    <t>Pass</t>
  </si>
  <si>
    <t>NOTE</t>
  </si>
  <si>
    <t>Visitor : Material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</si>
</sst>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5976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1</v>
      </c>
      <c r="D7" s="39">
        <v>3</v>
      </c>
      <c r="E7" s="40" t="s">
        <v>20</v>
      </c>
      <c r="F7" s="40"/>
      <c r="G7" s="40"/>
    </row>
    <row r="8" ht="19.5" customHeight="1" spans="1:7" x14ac:dyDescent="0.25">
      <c r="A8" s="36" t="s">
        <v>21</v>
      </c>
      <c r="B8" s="41" t="s">
        <v>22</v>
      </c>
      <c r="C8" s="42">
        <v>0</v>
      </c>
      <c r="D8" s="43">
        <v>0</v>
      </c>
      <c r="E8" s="44" t="s">
        <v>22</v>
      </c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23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24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25</v>
      </c>
      <c r="B17" s="54" t="s">
        <v>26</v>
      </c>
      <c r="C17" s="55" t="s">
        <v>27</v>
      </c>
      <c r="D17" s="56"/>
      <c r="E17" s="55" t="s">
        <v>28</v>
      </c>
      <c r="F17" s="56"/>
      <c r="G17" s="57" t="s">
        <v>29</v>
      </c>
      <c r="H17" s="1"/>
    </row>
    <row r="18" ht="18" customHeight="1" spans="1:8" x14ac:dyDescent="0.25">
      <c r="A18" s="58" t="s">
        <v>30</v>
      </c>
      <c r="B18" s="59" t="s">
        <v>31</v>
      </c>
      <c r="C18" s="60" t="s">
        <v>32</v>
      </c>
      <c r="D18" s="61"/>
      <c r="E18" s="62" t="s">
        <v>33</v>
      </c>
      <c r="F18" s="63"/>
      <c r="G18" s="64" t="s">
        <v>34</v>
      </c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35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36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