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bhilashGokhale\OneDrive - Evora IT Solutions Group GmbH\Desktop\dummy webite\ExcelLabs\assets\files\"/>
    </mc:Choice>
  </mc:AlternateContent>
  <xr:revisionPtr revIDLastSave="0" documentId="13_ncr:1_{4FDE9775-9359-47B0-8333-E1C3FACBE84B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Email Format" sheetId="1" r:id="rId1"/>
    <sheet name="Email Content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" i="2" l="1"/>
  <c r="G1" i="2"/>
  <c r="H1" i="2"/>
  <c r="I1" i="2"/>
  <c r="J1" i="2"/>
  <c r="K1" i="2"/>
  <c r="L1" i="2"/>
  <c r="M1" i="2"/>
  <c r="N1" i="2"/>
  <c r="O1" i="2"/>
  <c r="P1" i="2"/>
  <c r="Q1" i="2"/>
  <c r="R1" i="2"/>
  <c r="S1" i="2"/>
  <c r="T1" i="2"/>
  <c r="U1" i="2"/>
  <c r="V1" i="2"/>
  <c r="W1" i="2"/>
  <c r="X1" i="2"/>
  <c r="Y1" i="2"/>
  <c r="Z1" i="2"/>
  <c r="E1" i="2"/>
  <c r="B1" i="1"/>
</calcChain>
</file>

<file path=xl/sharedStrings.xml><?xml version="1.0" encoding="utf-8"?>
<sst xmlns="http://schemas.openxmlformats.org/spreadsheetml/2006/main" count="19" uniqueCount="19">
  <si>
    <t>Email Body</t>
  </si>
  <si>
    <t>Email Subject</t>
  </si>
  <si>
    <t>Name</t>
  </si>
  <si>
    <t>ID</t>
  </si>
  <si>
    <t>Number</t>
  </si>
  <si>
    <t>To</t>
  </si>
  <si>
    <t>CC</t>
  </si>
  <si>
    <t>BCC</t>
  </si>
  <si>
    <t>Developed By</t>
  </si>
  <si>
    <t>Email Subject (NO VARIABLES)</t>
  </si>
  <si>
    <t>Address</t>
  </si>
  <si>
    <t>toemail@email.com</t>
  </si>
  <si>
    <t>ccemail@email.com</t>
  </si>
  <si>
    <t>bccemail@email.com</t>
  </si>
  <si>
    <t>ToName</t>
  </si>
  <si>
    <t>TO ID</t>
  </si>
  <si>
    <t>TOAddress</t>
  </si>
  <si>
    <t>Hi Abhilash, &lt;br&gt;  &lt;br&gt; This is to varify that ID 1234, Phone Number 9844891819 and AddressMundaje is yours. &lt;br&gt;  &lt;br&gt; Thank you &lt;br&gt;  &lt;br&gt; Your Faithfully, &lt;br&gt; XXXXXX</t>
  </si>
  <si>
    <t>Hi &lt;Name&gt;,
This is to varify that ID &lt;ID&gt;, Phone Number &lt;Number&gt; and Address&lt;Address&gt; is yours.
Thank you
Your Faithfully,
YourName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</si>
</sst>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8">
    <xf numFmtId="0" fontId="0" fillId="0" borderId="0" xfId="0"/>
    <xf numFmtId="0" fontId="0" fillId="0" borderId="0" xfId="0" applyProtection="1">
      <protection locked="0"/>
    </xf>
    <xf numFmtId="0" fontId="0" fillId="0" borderId="0" xfId="0" applyAlignment="1" applyProtection="1">
      <alignment wrapText="1"/>
      <protection locked="0"/>
    </xf>
    <xf numFmtId="0" fontId="2" fillId="0" borderId="0" xfId="1" applyProtection="1">
      <protection locked="0"/>
    </xf>
    <xf numFmtId="0" fontId="0" fillId="0" borderId="0" xfId="0" applyAlignment="1">
      <alignment wrapText="1"/>
    </xf>
    <xf numFmtId="0" fontId="0" fillId="3" borderId="0" xfId="0" applyFill="1" applyProtection="1">
      <protection locked="0"/>
    </xf>
    <xf numFmtId="0" fontId="1" fillId="2" borderId="0" xfId="0" applyFont="1" applyFill="1" applyAlignment="1" applyProtection="1">
      <alignment horizontal="center"/>
      <protection locked="0"/>
    </xf>
    <xf numFmtId="0" fontId="0" fillId="3" borderId="1" xfId="0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161926</xdr:colOff>
      <xdr:row>6</xdr:row>
      <xdr:rowOff>186548</xdr:rowOff>
    </xdr:from>
    <xdr:to>
      <xdr:col>0</xdr:col>
      <xdr:colOff>2847975</xdr:colOff>
      <xdr:row>12</xdr:row>
      <xdr:rowOff>158164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1455" b="33863"/>
        <a:stretch/>
      </xdr:blipFill>
      <xdr:spPr>
        <a:xfrm>
          <a:off x="161926" y="4034648"/>
          <a:ext cx="2686049" cy="92411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28575</xdr:rowOff>
        </xdr:from>
        <xdr:to>
          <xdr:col>0</xdr:col>
          <xdr:colOff>1343025</xdr:colOff>
          <xdr:row>2</xdr:row>
          <xdr:rowOff>171450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Send Email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47625</xdr:colOff>
      <xdr:row>5</xdr:row>
      <xdr:rowOff>104775</xdr:rowOff>
    </xdr:from>
    <xdr:to>
      <xdr:col>1</xdr:col>
      <xdr:colOff>0</xdr:colOff>
      <xdr:row>7</xdr:row>
      <xdr:rowOff>179279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1455" b="33863"/>
        <a:stretch/>
      </xdr:blipFill>
      <xdr:spPr>
        <a:xfrm>
          <a:off x="47625" y="1057275"/>
          <a:ext cx="1323975" cy="45550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2"/>
  <sheetViews>
    <sheetView workbookViewId="0">
      <selection activeCell="AE13" sqref="AE13"/>
    </sheetView>
  </sheetViews>
  <sheetFormatPr defaultRowHeight="15" x14ac:dyDescent="0.25"/>
  <cols>
    <col min="1" max="1" width="117.28515625" style="1" customWidth="1"/>
    <col min="2" max="18" width="9.140625" hidden="1" customWidth="1"/>
    <col min="19" max="26" width="0" hidden="1" customWidth="1"/>
  </cols>
  <sheetData>
    <row r="1" spans="1:26" ht="18.75" customHeight="1" x14ac:dyDescent="0.25">
      <c r="A1" s="6" t="s">
        <v>1</v>
      </c>
      <c r="B1" s="1">
        <f>COUNTA('Email Content'!B:B)</f>
        <v>2</v>
      </c>
      <c r="C1" s="1"/>
      <c r="D1" s="1" t="s">
        <v>2</v>
      </c>
      <c r="E1" s="1" t="s">
        <v>3</v>
      </c>
      <c r="F1" s="1" t="s">
        <v>4</v>
      </c>
      <c r="G1" s="1" t="s">
        <v>10</v>
      </c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30" customHeight="1" x14ac:dyDescent="0.25">
      <c r="A2" s="1" t="s">
        <v>9</v>
      </c>
    </row>
    <row r="3" spans="1:26" x14ac:dyDescent="0.25">
      <c r="A3" s="6" t="s">
        <v>0</v>
      </c>
    </row>
    <row r="4" spans="1:26" ht="153" customHeight="1" x14ac:dyDescent="0.25">
      <c r="A4" s="2" t="s">
        <v>18</v>
      </c>
      <c r="C4" s="4"/>
    </row>
    <row r="7" spans="1:26" x14ac:dyDescent="0.25">
      <c r="A7" s="1" t="s">
        <v>8</v>
      </c>
    </row>
    <row r="8" spans="1:26" x14ac:dyDescent="0.25">
      <c r="A8" s="5"/>
    </row>
    <row r="9" spans="1:26" s="1" customFormat="1" x14ac:dyDescent="0.25">
      <c r="A9" s="5"/>
    </row>
    <row r="10" spans="1:26" s="1" customFormat="1" hidden="1" x14ac:dyDescent="0.25">
      <c r="A10" s="5" t="s">
        <v>17</v>
      </c>
    </row>
    <row r="11" spans="1:26" s="1" customFormat="1" x14ac:dyDescent="0.25">
      <c r="A11" s="5"/>
    </row>
    <row r="12" spans="1:26" x14ac:dyDescent="0.25">
      <c r="A12" s="5"/>
    </row>
  </sheetData>
  <pageMargins left="0.7" right="0.7" top="0.75" bottom="0.75" header="0.3" footer="0.3"/>
  <pageSetup paperSize="9" orientation="portrait" verticalDpi="300" r:id="rId1"/>
  <ignoredErrors>
    <ignoredError sqref="B2:Z1048576 B1:C1 I1:Z1" unlocked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Z4"/>
  <sheetViews>
    <sheetView tabSelected="1" workbookViewId="0">
      <selection activeCell="L14" sqref="L14"/>
    </sheetView>
  </sheetViews>
  <sheetFormatPr defaultRowHeight="15" x14ac:dyDescent="0.25"/>
  <cols>
    <col min="1" max="1" width="20.5703125" style="7" customWidth="1"/>
    <col min="2" max="2" width="18.140625" style="1" bestFit="1" customWidth="1"/>
    <col min="3" max="3" width="16.85546875" style="1" customWidth="1"/>
    <col min="4" max="6" width="9.140625" style="1"/>
    <col min="7" max="7" width="11" style="1" bestFit="1" customWidth="1"/>
    <col min="8" max="16384" width="9.140625" style="1"/>
  </cols>
  <sheetData>
    <row r="1" spans="2:26" x14ac:dyDescent="0.25">
      <c r="B1" s="1" t="s">
        <v>5</v>
      </c>
      <c r="C1" s="1" t="s">
        <v>6</v>
      </c>
      <c r="D1" s="1" t="s">
        <v>7</v>
      </c>
      <c r="E1" s="1" t="str">
        <f>IF('Email Format'!D1=0,"",'Email Format'!D1)</f>
        <v>Name</v>
      </c>
      <c r="F1" s="1" t="str">
        <f>IF('Email Format'!E1=0,"",'Email Format'!E1)</f>
        <v>ID</v>
      </c>
      <c r="G1" s="1" t="str">
        <f>IF('Email Format'!F1=0,"",'Email Format'!F1)</f>
        <v>Number</v>
      </c>
      <c r="H1" s="1" t="str">
        <f>IF('Email Format'!G1=0,"",'Email Format'!G1)</f>
        <v>Address</v>
      </c>
      <c r="I1" s="1" t="str">
        <f>IF('Email Format'!H1=0,"",'Email Format'!H1)</f>
        <v/>
      </c>
      <c r="J1" s="1" t="str">
        <f>IF('Email Format'!I1=0,"",'Email Format'!I1)</f>
        <v/>
      </c>
      <c r="K1" s="1" t="str">
        <f>IF('Email Format'!J1=0,"",'Email Format'!J1)</f>
        <v/>
      </c>
      <c r="L1" s="1" t="str">
        <f>IF('Email Format'!K1=0,"",'Email Format'!K1)</f>
        <v/>
      </c>
      <c r="M1" s="1" t="str">
        <f>IF('Email Format'!L1=0,"",'Email Format'!L1)</f>
        <v/>
      </c>
      <c r="N1" s="1" t="str">
        <f>IF('Email Format'!M1=0,"",'Email Format'!M1)</f>
        <v/>
      </c>
      <c r="O1" s="1" t="str">
        <f>IF('Email Format'!N1=0,"",'Email Format'!N1)</f>
        <v/>
      </c>
      <c r="P1" s="1" t="str">
        <f>IF('Email Format'!O1=0,"",'Email Format'!O1)</f>
        <v/>
      </c>
      <c r="Q1" s="1" t="str">
        <f>IF('Email Format'!P1=0,"",'Email Format'!P1)</f>
        <v/>
      </c>
      <c r="R1" s="1" t="str">
        <f>IF('Email Format'!Q1=0,"",'Email Format'!Q1)</f>
        <v/>
      </c>
      <c r="S1" s="1" t="str">
        <f>IF('Email Format'!R1=0,"",'Email Format'!R1)</f>
        <v/>
      </c>
      <c r="T1" s="1" t="str">
        <f>IF('Email Format'!S1=0,"",'Email Format'!S1)</f>
        <v/>
      </c>
      <c r="U1" s="1" t="str">
        <f>IF('Email Format'!T1=0,"",'Email Format'!T1)</f>
        <v/>
      </c>
      <c r="V1" s="1" t="str">
        <f>IF('Email Format'!U1=0,"",'Email Format'!U1)</f>
        <v/>
      </c>
      <c r="W1" s="1" t="str">
        <f>IF('Email Format'!V1=0,"",'Email Format'!V1)</f>
        <v/>
      </c>
      <c r="X1" s="1" t="str">
        <f>IF('Email Format'!W1=0,"",'Email Format'!W1)</f>
        <v/>
      </c>
      <c r="Y1" s="1" t="str">
        <f>IF('Email Format'!X1=0,"",'Email Format'!X1)</f>
        <v/>
      </c>
      <c r="Z1" s="1" t="str">
        <f>IF('Email Format'!Y1=0,"",'Email Format'!Y1)</f>
        <v/>
      </c>
    </row>
    <row r="2" spans="2:26" x14ac:dyDescent="0.25">
      <c r="B2" s="3" t="s">
        <v>11</v>
      </c>
      <c r="C2" s="1" t="s">
        <v>12</v>
      </c>
      <c r="D2" s="1" t="s">
        <v>13</v>
      </c>
      <c r="E2" s="1" t="s">
        <v>14</v>
      </c>
      <c r="F2" s="1" t="s">
        <v>15</v>
      </c>
      <c r="G2" s="1">
        <v>12345678</v>
      </c>
      <c r="H2" s="1" t="s">
        <v>16</v>
      </c>
    </row>
    <row r="3" spans="2:26" x14ac:dyDescent="0.25">
      <c r="B3" s="3"/>
    </row>
    <row r="4" spans="2:26" x14ac:dyDescent="0.25">
      <c r="B4" s="3"/>
    </row>
  </sheetData>
  <sheetProtection algorithmName="SHA-512" hashValue="Jd3hJukGu/kYh2N+ObjOzSBee6vHtj3EtY8igkUoDs62OIB4d6W0k0c/1y0K36rmLfzp3sa9a8NyCqIPGks+Lw==" saltValue="TBvkPHjJJ3W30HeG0cT+lQ==" spinCount="100000" sheet="1" objects="1" scenarios="1"/>
  <dataValidations count="2">
    <dataValidation type="custom" showErrorMessage="1" errorTitle="Please Enter valid Email Address" sqref="B1:D1048576" xr:uid="{00000000-0002-0000-0100-000000000000}">
      <formula1>AND(ISERROR(FIND(" ",B1)),LEN(B1)-LEN(SUBSTITUTE(B1,"@",""))=1,IFERROR(SEARCH("@",B1)&lt;SEARCH(".",B1,SEARCH("@",B1)),0),NOT(IFERROR(SEARCH("@",B1),0)=1),NOT(IFERROR(SEARCH(".",B1,SEARCH("@",B1))-SEARCH("@",B1),0)=1),LEFT(B1,1)&lt;&gt;".",RIGHT(B1,1)&lt;&gt;".")</formula1>
    </dataValidation>
    <dataValidation type="whole" allowBlank="1" showInputMessage="1" showErrorMessage="1" sqref="G2:G1048576" xr:uid="{00000000-0002-0000-0100-000001000000}">
      <formula1>9999999</formula1>
      <formula2>9999999999999990</formula2>
    </dataValidation>
  </dataValidations>
  <pageMargins left="0.7" right="0.7" top="0.75" bottom="0.75" header="0.3" footer="0.3"/>
  <pageSetup paperSize="9" orientation="portrait" horizontalDpi="300" verticalDpi="300" r:id="rId1"/>
  <ignoredErrors>
    <ignoredError sqref="E1:Y1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endEmail_Example1">
                <anchor moveWithCells="1" sizeWithCells="1">
                  <from>
                    <xdr:col>0</xdr:col>
                    <xdr:colOff>19050</xdr:colOff>
                    <xdr:row>0</xdr:row>
                    <xdr:rowOff>28575</xdr:rowOff>
                  </from>
                  <to>
                    <xdr:col>0</xdr:col>
                    <xdr:colOff>1343025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Email Format</vt:lpstr>
      <vt:lpstr>Email Content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Abhilash Gokhale</dc:creator>
  <cp:lastModifiedBy>Abhilash Gokhale</cp:lastModifiedBy>
  <dcterms:created xsi:type="dcterms:W3CDTF">2023-02-20T05:39:36Z</dcterms:created>
  <dcterms:modified xsi:type="dcterms:W3CDTF">2023-03-08T12:13:49Z</dcterms:modified>
</cp:coreProperties>
</file>