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Excel-DNA\Samples\ObjectHandles\"/>
    </mc:Choice>
  </mc:AlternateContent>
  <bookViews>
    <workbookView xWindow="0" yWindow="0" windowWidth="1464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2" i="1"/>
  <c r="E1" i="1"/>
  <c r="E3" i="1"/>
  <c r="A1" i="1"/>
  <c r="A3" i="1"/>
  <c r="E6" i="1"/>
  <c r="A2" i="1"/>
  <c r="A4" i="1"/>
</calcChain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<sst xmlns="http://schemas.openxmlformats.org/spreadsheetml/2006/main" count="6" uniqueCount="6">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</sst>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a11e98fc3ffd47aeb65076a5642ed814">
      <tp>
        <v>42087.865985324075</v>
        <stp/>
        <stp>6a5f3efe-cfd2-45f6-bd27-a180b0cceab8</stp>
        <tr r="E3" s="1"/>
      </tp>
      <tp>
        <v>42087.865985324075</v>
        <stp/>
        <stp>1909c902-5cb8-427d-bd9f-ec6d8a4aef1c</stp>
        <tr r="E2" s="1"/>
      </tp>
    </main>
    <main first="rtdsrv.a11e98fc3ffd47aeb65076a5642ed814">
      <tp>
        <v>42087.865812685188</v>
        <stp/>
        <stp>7b8221f4-75de-4074-b814-0a31078d588b</stp>
        <tr r="E4" s="1"/>
      </tp>
    </main>
    <main first="rtdsrv.a11e98fc3ffd47aeb65076a5642ed814">
      <tp>
        <v>42087.865812685188</v>
        <stp/>
        <stp>5c1e056c-fca2-4c5f-8a6d-1822c3f92a22</stp>
        <tr r="A1" s="1"/>
      </tp>
      <tp>
        <v>42087.865985324075</v>
        <stp/>
        <stp>96144343-2b4d-433e-abfe-738352bd0e46</stp>
        <tr r="E6" s="1"/>
      </tp>
    </main>
    <main first="rtdsrv.a11e98fc3ffd47aeb65076a5642ed814">
      <tp>
        <v>42087.865812685188</v>
        <stp/>
        <stp>ce787a3b-91b3-42da-aec2-572601222fa7</stp>
        <tr r="E1" s="1"/>
      </tp>
    </main>
    <main first="rtdsrv.a11e98fc3ffd47aeb65076a5642ed814">
      <tp>
        <v>42087.865985324075</v>
        <stp/>
        <stp>36742ed6-cafa-4016-819c-76637c0160bf</stp>
        <tr r="E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5" x14ac:dyDescent="0.25"/>
  <sheetData>
    <row r="1" spans="1:5" x14ac:dyDescent="0.25">
      <c r="A1" t="str">
        <f>_xll.CreateDataObject1("AGL")</f>
        <v>DataObject1:19</v>
      </c>
      <c r="D1" t="s">
        <v>0</v>
      </c>
      <c r="E1" t="str">
        <f>_xll.CreateDataObject1(D1)</f>
        <v>DataObject1:17</v>
      </c>
    </row>
    <row r="2" spans="1:5" x14ac:dyDescent="0.25">
      <c r="A2" t="str">
        <f>_xll.GetCode(A1)</f>
        <v>AGL</v>
      </c>
      <c r="D2" t="s">
        <v>1</v>
      </c>
      <c r="E2" t="str">
        <f>_xll.CreateDataObject1(D2)</f>
        <v>DataObject1:26</v>
      </c>
    </row>
    <row r="3" spans="1:5" x14ac:dyDescent="0.25">
      <c r="A3" s="1">
        <f>_xll.GetDateTime(A1)</f>
        <v>42087.949146018516</v>
      </c>
      <c r="D3" t="s">
        <v>2</v>
      </c>
      <c r="E3" t="str">
        <f>_xll.CreateDataObject1(D3)</f>
        <v>DataObject1:27</v>
      </c>
    </row>
    <row r="4" spans="1:5" x14ac:dyDescent="0.25">
      <c r="A4">
        <f>_xll.GetValue(A1)</f>
        <v>17</v>
      </c>
      <c r="D4" t="s">
        <v>3</v>
      </c>
      <c r="E4" t="str">
        <f>_xll.CreateDataObject1(D4)</f>
        <v>DataObject1:15</v>
      </c>
    </row>
    <row r="5" spans="1:5" x14ac:dyDescent="0.25">
      <c r="D5" t="s">
        <v>4</v>
      </c>
      <c r="E5" t="str">
        <f>_xll.CreateDataObject1(D5)</f>
        <v>DataObject1:25</v>
      </c>
    </row>
    <row r="6" spans="1:5" x14ac:dyDescent="0.25">
      <c r="D6" t="s">
        <v>5</v>
      </c>
      <c r="E6" t="str">
        <f>_xll.CreateDataObject1(D6)</f>
        <v>DataObject1:28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</dc:creator>
  <cp:lastModifiedBy>Govert</cp:lastModifiedBy>
  <dcterms:created xsi:type="dcterms:W3CDTF">2014-12-16T23:06:04Z</dcterms:created>
  <dcterms:modified xsi:type="dcterms:W3CDTF">2015-03-24T20:47:07Z</dcterms:modified>
</cp:coreProperties>
</file>