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xcel-DNA\XFunctions\Examples\"/>
    </mc:Choice>
  </mc:AlternateContent>
  <xr:revisionPtr revIDLastSave="0" documentId="13_ncr:1_{4BA1BD6B-8A13-4A60-A6BF-F3D4797DA511}" xr6:coauthVersionLast="45" xr6:coauthVersionMax="45" xr10:uidLastSave="{00000000-0000-0000-0000-000000000000}"/>
  <bookViews>
    <workbookView xWindow="-120" yWindow="-120" windowWidth="29040" windowHeight="15840" xr2:uid="{12DC6A75-4330-40BA-9F76-0F4C2316E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C6" i="1"/>
  <c r="D6" i="1"/>
  <c r="E6" i="1"/>
  <c r="F6" i="1"/>
  <c r="G6" i="1"/>
  <c r="H6" i="1"/>
  <c r="I6" i="1"/>
  <c r="J6" i="1"/>
  <c r="K6" i="1"/>
  <c r="L6" i="1"/>
  <c r="M6" i="1"/>
  <c r="N6" i="1"/>
  <c r="O6" i="1"/>
  <c r="C7" i="1"/>
  <c r="D7" i="1"/>
  <c r="E7" i="1"/>
  <c r="F7" i="1"/>
  <c r="G7" i="1"/>
  <c r="H7" i="1"/>
  <c r="I7" i="1"/>
  <c r="J7" i="1"/>
  <c r="K7" i="1"/>
  <c r="L7" i="1"/>
  <c r="M7" i="1"/>
  <c r="N7" i="1"/>
  <c r="O7" i="1"/>
  <c r="C8" i="1"/>
  <c r="D8" i="1"/>
  <c r="E8" i="1"/>
  <c r="F8" i="1"/>
  <c r="G8" i="1"/>
  <c r="H8" i="1"/>
  <c r="I8" i="1"/>
  <c r="J8" i="1"/>
  <c r="K8" i="1"/>
  <c r="L8" i="1"/>
  <c r="M8" i="1"/>
  <c r="N8" i="1"/>
  <c r="O8" i="1"/>
  <c r="C9" i="1"/>
  <c r="D9" i="1"/>
  <c r="E9" i="1"/>
  <c r="F9" i="1"/>
  <c r="G9" i="1"/>
  <c r="H9" i="1"/>
  <c r="I9" i="1"/>
  <c r="J9" i="1"/>
  <c r="K9" i="1"/>
  <c r="L9" i="1"/>
  <c r="M9" i="1"/>
  <c r="N9" i="1"/>
  <c r="O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C5" i="1"/>
  <c r="D5" i="1"/>
  <c r="E5" i="1"/>
  <c r="F5" i="1"/>
  <c r="G5" i="1"/>
  <c r="H5" i="1"/>
  <c r="I5" i="1"/>
  <c r="J5" i="1"/>
  <c r="K5" i="1"/>
  <c r="L5" i="1"/>
  <c r="M5" i="1"/>
  <c r="N5" i="1"/>
  <c r="O5" i="1"/>
  <c r="B41" i="1" l="1"/>
  <c r="B24" i="1"/>
  <c r="B5" i="1"/>
  <c r="B42" i="1"/>
  <c r="B44" i="1"/>
  <c r="B46" i="1"/>
  <c r="B48" i="1"/>
  <c r="B50" i="1"/>
  <c r="B52" i="1"/>
  <c r="B54" i="1"/>
  <c r="B25" i="1"/>
  <c r="B27" i="1"/>
  <c r="B29" i="1"/>
  <c r="B31" i="1"/>
  <c r="B33" i="1"/>
  <c r="B35" i="1"/>
  <c r="B37" i="1"/>
  <c r="B6" i="1"/>
  <c r="B8" i="1"/>
  <c r="B10" i="1"/>
  <c r="B12" i="1"/>
  <c r="B14" i="1"/>
  <c r="B16" i="1"/>
  <c r="B18" i="1"/>
  <c r="B45" i="1"/>
  <c r="B47" i="1"/>
  <c r="B53" i="1"/>
  <c r="B28" i="1"/>
  <c r="B32" i="1"/>
  <c r="B36" i="1"/>
  <c r="B7" i="1"/>
  <c r="B13" i="1"/>
  <c r="B15" i="1"/>
  <c r="B43" i="1"/>
  <c r="B49" i="1"/>
  <c r="B51" i="1"/>
  <c r="B26" i="1"/>
  <c r="B30" i="1"/>
  <c r="B34" i="1"/>
  <c r="B9" i="1"/>
  <c r="B11" i="1"/>
  <c r="B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<sst xmlns="http://schemas.openxmlformats.org/spreadsheetml/2006/main" count="39" uniqueCount="13">
  <si>
    <t>AAA</t>
  </si>
  <si>
    <t>✌✌</t>
  </si>
  <si>
    <t>&lt;</t>
  </si>
  <si>
    <t>&gt;</t>
  </si>
  <si>
    <t>=</t>
  </si>
  <si>
    <t>-</t>
  </si>
  <si>
    <t>'</t>
  </si>
  <si>
    <t>12</t>
  </si>
  <si>
    <t>aa</t>
  </si>
  <si>
    <t>"</t>
  </si>
  <si>
    <t>00</t>
  </si>
  <si>
    <t>AA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</si>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</sst>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AFFD-F4AE-4715-BFD8-6978B1597827}">
  <dimension ref="A3:V54"/>
  <sheetViews>
    <sheetView tabSelected="1" topLeftCell="A25" workbookViewId="0">
      <selection activeCell="G11" sqref="G11"/>
    </sheetView>
  </sheetViews>
  <sheetFormatPr defaultRowHeight="15" x14ac:dyDescent="0.25"/>
  <cols>
    <col min="17" max="17" width="12" bestFit="1" customWidth="1"/>
  </cols>
  <sheetData>
    <row r="3" spans="1:22" x14ac:dyDescent="0.25">
      <c r="A3" t="s">
        <v>2</v>
      </c>
      <c r="S3" t="s">
        <v>5</v>
      </c>
      <c r="T3" t="s">
        <v>6</v>
      </c>
      <c r="U3" t="s">
        <v>7</v>
      </c>
      <c r="V3" t="s">
        <v>8</v>
      </c>
    </row>
    <row r="4" spans="1:22" x14ac:dyDescent="0.25">
      <c r="B4" cm="1">
        <f t="array" ref="B4:O4">TRANSPOSE(A5:A18)</f>
        <v>-10</v>
      </c>
      <c r="C4">
        <v>0</v>
      </c>
      <c r="D4">
        <v>10</v>
      </c>
      <c r="E4" t="str">
        <v>AAA</v>
      </c>
      <c r="F4" t="str">
        <v>✌✌</v>
      </c>
      <c r="G4" t="b">
        <v>1</v>
      </c>
      <c r="H4" t="b">
        <v>0</v>
      </c>
      <c r="I4">
        <v>43840</v>
      </c>
      <c r="J4" t="str">
        <v>-</v>
      </c>
      <c r="K4" t="str">
        <v>'</v>
      </c>
      <c r="L4" t="str">
        <v>"</v>
      </c>
      <c r="M4" t="str">
        <v>00</v>
      </c>
      <c r="N4" t="str">
        <v>AA</v>
      </c>
      <c r="O4" t="str">
        <v>__</v>
      </c>
      <c r="R4" s="2" t="s">
        <v>5</v>
      </c>
    </row>
    <row r="5" spans="1:22" x14ac:dyDescent="0.25">
      <c r="A5">
        <v>-10</v>
      </c>
      <c r="B5" t="b">
        <f>$A5&lt;B$4</f>
        <v>0</v>
      </c>
      <c r="C5" t="b">
        <f t="shared" ref="C5:O18" si="0">$A5&lt;C$4</f>
        <v>1</v>
      </c>
      <c r="D5" t="b">
        <f t="shared" si="0"/>
        <v>1</v>
      </c>
      <c r="E5" t="b">
        <f t="shared" si="0"/>
        <v>1</v>
      </c>
      <c r="F5" t="b">
        <f t="shared" si="0"/>
        <v>1</v>
      </c>
      <c r="G5" t="b">
        <f t="shared" si="0"/>
        <v>1</v>
      </c>
      <c r="H5" t="b">
        <f t="shared" si="0"/>
        <v>1</v>
      </c>
      <c r="I5" t="b">
        <f t="shared" si="0"/>
        <v>1</v>
      </c>
      <c r="J5" t="b">
        <f t="shared" si="0"/>
        <v>1</v>
      </c>
      <c r="K5" t="b">
        <f t="shared" si="0"/>
        <v>1</v>
      </c>
      <c r="L5" t="b">
        <f t="shared" si="0"/>
        <v>1</v>
      </c>
      <c r="M5" t="b">
        <f t="shared" si="0"/>
        <v>1</v>
      </c>
      <c r="N5" t="b">
        <f t="shared" si="0"/>
        <v>1</v>
      </c>
      <c r="O5" t="b">
        <f t="shared" si="0"/>
        <v>1</v>
      </c>
      <c r="R5" s="2" t="s">
        <v>6</v>
      </c>
    </row>
    <row r="6" spans="1:22" x14ac:dyDescent="0.25">
      <c r="A6">
        <v>0</v>
      </c>
      <c r="B6" t="b">
        <f t="shared" ref="B6:B18" si="1">$A6&lt;B$4</f>
        <v>0</v>
      </c>
      <c r="C6" t="b">
        <f t="shared" si="0"/>
        <v>0</v>
      </c>
      <c r="D6" t="b">
        <f t="shared" si="0"/>
        <v>1</v>
      </c>
      <c r="E6" t="b">
        <f t="shared" si="0"/>
        <v>1</v>
      </c>
      <c r="F6" t="b">
        <f t="shared" si="0"/>
        <v>1</v>
      </c>
      <c r="G6" t="b">
        <f t="shared" si="0"/>
        <v>1</v>
      </c>
      <c r="H6" t="b">
        <f t="shared" si="0"/>
        <v>1</v>
      </c>
      <c r="I6" t="b">
        <f t="shared" si="0"/>
        <v>1</v>
      </c>
      <c r="J6" t="b">
        <f t="shared" si="0"/>
        <v>1</v>
      </c>
      <c r="K6" t="b">
        <f t="shared" si="0"/>
        <v>1</v>
      </c>
      <c r="L6" t="b">
        <f t="shared" si="0"/>
        <v>1</v>
      </c>
      <c r="M6" t="b">
        <f t="shared" si="0"/>
        <v>1</v>
      </c>
      <c r="N6" t="b">
        <f t="shared" si="0"/>
        <v>1</v>
      </c>
      <c r="O6" t="b">
        <f t="shared" si="0"/>
        <v>1</v>
      </c>
      <c r="R6" s="2" t="s">
        <v>7</v>
      </c>
    </row>
    <row r="7" spans="1:22" x14ac:dyDescent="0.25">
      <c r="A7">
        <v>10</v>
      </c>
      <c r="B7" t="b">
        <f t="shared" si="1"/>
        <v>0</v>
      </c>
      <c r="C7" t="b">
        <f t="shared" si="0"/>
        <v>0</v>
      </c>
      <c r="D7" t="b">
        <f t="shared" si="0"/>
        <v>0</v>
      </c>
      <c r="E7" t="b">
        <f t="shared" si="0"/>
        <v>1</v>
      </c>
      <c r="F7" t="b">
        <f t="shared" si="0"/>
        <v>1</v>
      </c>
      <c r="G7" t="b">
        <f t="shared" si="0"/>
        <v>1</v>
      </c>
      <c r="H7" t="b">
        <f t="shared" si="0"/>
        <v>1</v>
      </c>
      <c r="I7" t="b">
        <f t="shared" si="0"/>
        <v>1</v>
      </c>
      <c r="J7" t="b">
        <f t="shared" si="0"/>
        <v>1</v>
      </c>
      <c r="K7" t="b">
        <f t="shared" si="0"/>
        <v>1</v>
      </c>
      <c r="L7" t="b">
        <f t="shared" si="0"/>
        <v>1</v>
      </c>
      <c r="M7" t="b">
        <f t="shared" si="0"/>
        <v>1</v>
      </c>
      <c r="N7" t="b">
        <f t="shared" si="0"/>
        <v>1</v>
      </c>
      <c r="O7" t="b">
        <f t="shared" si="0"/>
        <v>1</v>
      </c>
      <c r="R7" s="2" t="s">
        <v>8</v>
      </c>
    </row>
    <row r="8" spans="1:22" x14ac:dyDescent="0.25">
      <c r="A8" t="s">
        <v>0</v>
      </c>
      <c r="B8" t="b">
        <f t="shared" si="1"/>
        <v>0</v>
      </c>
      <c r="C8" t="b">
        <f t="shared" si="0"/>
        <v>0</v>
      </c>
      <c r="D8" t="b">
        <f t="shared" si="0"/>
        <v>0</v>
      </c>
      <c r="E8" t="b">
        <f t="shared" si="0"/>
        <v>0</v>
      </c>
      <c r="F8" t="b">
        <f t="shared" si="0"/>
        <v>0</v>
      </c>
      <c r="G8" t="b">
        <f t="shared" si="0"/>
        <v>1</v>
      </c>
      <c r="H8" t="b">
        <f t="shared" si="0"/>
        <v>1</v>
      </c>
      <c r="I8" t="b">
        <f t="shared" si="0"/>
        <v>0</v>
      </c>
      <c r="J8" t="b">
        <f t="shared" si="0"/>
        <v>0</v>
      </c>
      <c r="K8" t="b">
        <f t="shared" si="0"/>
        <v>0</v>
      </c>
      <c r="L8" t="b">
        <f t="shared" si="0"/>
        <v>0</v>
      </c>
      <c r="M8" t="b">
        <f t="shared" si="0"/>
        <v>0</v>
      </c>
      <c r="N8" t="b">
        <f t="shared" si="0"/>
        <v>0</v>
      </c>
      <c r="O8" t="b">
        <f t="shared" si="0"/>
        <v>0</v>
      </c>
    </row>
    <row r="9" spans="1:22" x14ac:dyDescent="0.25">
      <c r="A9" t="s">
        <v>1</v>
      </c>
      <c r="B9" t="b">
        <f t="shared" si="1"/>
        <v>0</v>
      </c>
      <c r="C9" t="b">
        <f t="shared" si="0"/>
        <v>0</v>
      </c>
      <c r="D9" t="b">
        <f t="shared" si="0"/>
        <v>0</v>
      </c>
      <c r="E9" t="b">
        <f t="shared" si="0"/>
        <v>1</v>
      </c>
      <c r="F9" t="b">
        <f t="shared" si="0"/>
        <v>0</v>
      </c>
      <c r="G9" t="b">
        <f t="shared" si="0"/>
        <v>1</v>
      </c>
      <c r="H9" t="b">
        <f t="shared" si="0"/>
        <v>1</v>
      </c>
      <c r="I9" t="b">
        <f t="shared" si="0"/>
        <v>0</v>
      </c>
      <c r="J9" t="b">
        <f t="shared" si="0"/>
        <v>0</v>
      </c>
      <c r="K9" t="b">
        <f t="shared" si="0"/>
        <v>0</v>
      </c>
      <c r="L9" t="b">
        <f t="shared" si="0"/>
        <v>0</v>
      </c>
      <c r="M9" t="b">
        <f t="shared" si="0"/>
        <v>1</v>
      </c>
      <c r="N9" t="b">
        <f t="shared" si="0"/>
        <v>1</v>
      </c>
      <c r="O9" t="b">
        <f t="shared" si="0"/>
        <v>0</v>
      </c>
    </row>
    <row r="10" spans="1:22" x14ac:dyDescent="0.25">
      <c r="A10" t="b">
        <v>1</v>
      </c>
      <c r="B10" t="b">
        <f t="shared" si="1"/>
        <v>0</v>
      </c>
      <c r="C10" t="b">
        <f t="shared" si="0"/>
        <v>0</v>
      </c>
      <c r="D10" t="b">
        <f t="shared" si="0"/>
        <v>0</v>
      </c>
      <c r="E10" t="b">
        <f t="shared" si="0"/>
        <v>0</v>
      </c>
      <c r="F10" t="b">
        <f t="shared" si="0"/>
        <v>0</v>
      </c>
      <c r="G10" t="b">
        <f t="shared" si="0"/>
        <v>0</v>
      </c>
      <c r="H10" t="b">
        <f t="shared" si="0"/>
        <v>0</v>
      </c>
      <c r="I10" t="b">
        <f t="shared" si="0"/>
        <v>0</v>
      </c>
      <c r="J10" t="b">
        <f t="shared" si="0"/>
        <v>0</v>
      </c>
      <c r="K10" t="b">
        <f t="shared" si="0"/>
        <v>0</v>
      </c>
      <c r="L10" t="b">
        <f t="shared" si="0"/>
        <v>0</v>
      </c>
      <c r="M10" t="b">
        <f t="shared" si="0"/>
        <v>0</v>
      </c>
      <c r="N10" t="b">
        <f t="shared" si="0"/>
        <v>0</v>
      </c>
      <c r="O10" t="b">
        <f t="shared" si="0"/>
        <v>0</v>
      </c>
    </row>
    <row r="11" spans="1:22" x14ac:dyDescent="0.25">
      <c r="A11" t="b">
        <v>0</v>
      </c>
      <c r="B11" t="b">
        <f t="shared" si="1"/>
        <v>0</v>
      </c>
      <c r="C11" t="b">
        <f t="shared" si="0"/>
        <v>0</v>
      </c>
      <c r="D11" t="b">
        <f t="shared" si="0"/>
        <v>0</v>
      </c>
      <c r="E11" t="b">
        <f t="shared" si="0"/>
        <v>0</v>
      </c>
      <c r="F11" t="b">
        <f t="shared" si="0"/>
        <v>0</v>
      </c>
      <c r="G11" t="b">
        <f t="shared" si="0"/>
        <v>1</v>
      </c>
      <c r="H11" t="b">
        <f t="shared" si="0"/>
        <v>0</v>
      </c>
      <c r="I11" t="b">
        <f t="shared" si="0"/>
        <v>0</v>
      </c>
      <c r="J11" t="b">
        <f t="shared" si="0"/>
        <v>0</v>
      </c>
      <c r="K11" t="b">
        <f t="shared" si="0"/>
        <v>0</v>
      </c>
      <c r="L11" t="b">
        <f t="shared" si="0"/>
        <v>0</v>
      </c>
      <c r="M11" t="b">
        <f t="shared" si="0"/>
        <v>0</v>
      </c>
      <c r="N11" t="b">
        <f t="shared" si="0"/>
        <v>0</v>
      </c>
      <c r="O11" t="b">
        <f t="shared" si="0"/>
        <v>0</v>
      </c>
    </row>
    <row r="12" spans="1:22" x14ac:dyDescent="0.25">
      <c r="A12" s="1">
        <v>43840</v>
      </c>
      <c r="B12" t="b">
        <f t="shared" si="1"/>
        <v>0</v>
      </c>
      <c r="C12" t="b">
        <f t="shared" si="0"/>
        <v>0</v>
      </c>
      <c r="D12" t="b">
        <f t="shared" si="0"/>
        <v>0</v>
      </c>
      <c r="E12" t="b">
        <f t="shared" si="0"/>
        <v>1</v>
      </c>
      <c r="F12" t="b">
        <f t="shared" si="0"/>
        <v>1</v>
      </c>
      <c r="G12" t="b">
        <f t="shared" si="0"/>
        <v>1</v>
      </c>
      <c r="H12" t="b">
        <f t="shared" si="0"/>
        <v>1</v>
      </c>
      <c r="I12" t="b">
        <f t="shared" si="0"/>
        <v>0</v>
      </c>
      <c r="J12" t="b">
        <f t="shared" si="0"/>
        <v>1</v>
      </c>
      <c r="K12" t="b">
        <f t="shared" si="0"/>
        <v>1</v>
      </c>
      <c r="L12" t="b">
        <f t="shared" si="0"/>
        <v>1</v>
      </c>
      <c r="M12" t="b">
        <f t="shared" si="0"/>
        <v>1</v>
      </c>
      <c r="N12" t="b">
        <f t="shared" si="0"/>
        <v>1</v>
      </c>
      <c r="O12" t="b">
        <f t="shared" si="0"/>
        <v>1</v>
      </c>
    </row>
    <row r="13" spans="1:22" x14ac:dyDescent="0.25">
      <c r="A13" s="2" t="s">
        <v>5</v>
      </c>
      <c r="B13" t="b">
        <f t="shared" si="1"/>
        <v>0</v>
      </c>
      <c r="C13" t="b">
        <f t="shared" si="0"/>
        <v>0</v>
      </c>
      <c r="D13" t="b">
        <f t="shared" si="0"/>
        <v>0</v>
      </c>
      <c r="E13" t="b">
        <f t="shared" si="0"/>
        <v>1</v>
      </c>
      <c r="F13" t="b">
        <f t="shared" si="0"/>
        <v>1</v>
      </c>
      <c r="G13" t="b">
        <f t="shared" si="0"/>
        <v>1</v>
      </c>
      <c r="H13" t="b">
        <f t="shared" si="0"/>
        <v>1</v>
      </c>
      <c r="I13" t="b">
        <f t="shared" si="0"/>
        <v>0</v>
      </c>
      <c r="J13" t="b">
        <f t="shared" si="0"/>
        <v>0</v>
      </c>
      <c r="K13" t="b">
        <f t="shared" si="0"/>
        <v>0</v>
      </c>
      <c r="L13" t="b">
        <f t="shared" si="0"/>
        <v>1</v>
      </c>
      <c r="M13" t="b">
        <f t="shared" si="0"/>
        <v>1</v>
      </c>
      <c r="N13" t="b">
        <f t="shared" si="0"/>
        <v>1</v>
      </c>
      <c r="O13" t="b">
        <f t="shared" si="0"/>
        <v>1</v>
      </c>
    </row>
    <row r="14" spans="1:22" x14ac:dyDescent="0.25">
      <c r="A14" s="2" t="s">
        <v>6</v>
      </c>
      <c r="B14" t="b">
        <f t="shared" si="1"/>
        <v>0</v>
      </c>
      <c r="C14" t="b">
        <f t="shared" si="0"/>
        <v>0</v>
      </c>
      <c r="D14" t="b">
        <f t="shared" si="0"/>
        <v>0</v>
      </c>
      <c r="E14" t="b">
        <f t="shared" si="0"/>
        <v>1</v>
      </c>
      <c r="F14" t="b">
        <f t="shared" si="0"/>
        <v>1</v>
      </c>
      <c r="G14" t="b">
        <f t="shared" si="0"/>
        <v>1</v>
      </c>
      <c r="H14" t="b">
        <f t="shared" si="0"/>
        <v>1</v>
      </c>
      <c r="I14" t="b">
        <f t="shared" si="0"/>
        <v>0</v>
      </c>
      <c r="J14" t="b">
        <f t="shared" si="0"/>
        <v>1</v>
      </c>
      <c r="K14" t="b">
        <f t="shared" si="0"/>
        <v>0</v>
      </c>
      <c r="L14" t="b">
        <f t="shared" si="0"/>
        <v>1</v>
      </c>
      <c r="M14" t="b">
        <f t="shared" si="0"/>
        <v>1</v>
      </c>
      <c r="N14" t="b">
        <f t="shared" si="0"/>
        <v>1</v>
      </c>
      <c r="O14" t="b">
        <f t="shared" si="0"/>
        <v>1</v>
      </c>
    </row>
    <row r="15" spans="1:22" x14ac:dyDescent="0.25">
      <c r="A15" s="2" t="s">
        <v>9</v>
      </c>
      <c r="B15" t="b">
        <f t="shared" si="1"/>
        <v>0</v>
      </c>
      <c r="C15" t="b">
        <f t="shared" si="0"/>
        <v>0</v>
      </c>
      <c r="D15" t="b">
        <f t="shared" si="0"/>
        <v>0</v>
      </c>
      <c r="E15" t="b">
        <f t="shared" si="0"/>
        <v>1</v>
      </c>
      <c r="F15" t="b">
        <f t="shared" si="0"/>
        <v>1</v>
      </c>
      <c r="G15" t="b">
        <f t="shared" si="0"/>
        <v>1</v>
      </c>
      <c r="H15" t="b">
        <f t="shared" si="0"/>
        <v>1</v>
      </c>
      <c r="I15" t="b">
        <f t="shared" si="0"/>
        <v>0</v>
      </c>
      <c r="J15" t="b">
        <f t="shared" si="0"/>
        <v>0</v>
      </c>
      <c r="K15" t="b">
        <f t="shared" si="0"/>
        <v>0</v>
      </c>
      <c r="L15" t="b">
        <f t="shared" si="0"/>
        <v>0</v>
      </c>
      <c r="M15" t="b">
        <f t="shared" si="0"/>
        <v>1</v>
      </c>
      <c r="N15" t="b">
        <f t="shared" si="0"/>
        <v>1</v>
      </c>
      <c r="O15" t="b">
        <f t="shared" si="0"/>
        <v>1</v>
      </c>
    </row>
    <row r="16" spans="1:22" x14ac:dyDescent="0.25">
      <c r="A16" s="2" t="s">
        <v>10</v>
      </c>
      <c r="B16" t="b">
        <f t="shared" si="1"/>
        <v>0</v>
      </c>
      <c r="C16" t="b">
        <f t="shared" si="0"/>
        <v>0</v>
      </c>
      <c r="D16" t="b">
        <f t="shared" si="0"/>
        <v>0</v>
      </c>
      <c r="E16" t="b">
        <f t="shared" si="0"/>
        <v>1</v>
      </c>
      <c r="F16" t="b">
        <f t="shared" si="0"/>
        <v>0</v>
      </c>
      <c r="G16" t="b">
        <f t="shared" si="0"/>
        <v>1</v>
      </c>
      <c r="H16" t="b">
        <f t="shared" si="0"/>
        <v>1</v>
      </c>
      <c r="I16" t="b">
        <f t="shared" si="0"/>
        <v>0</v>
      </c>
      <c r="J16" t="b">
        <f t="shared" si="0"/>
        <v>0</v>
      </c>
      <c r="K16" t="b">
        <f t="shared" si="0"/>
        <v>0</v>
      </c>
      <c r="L16" t="b">
        <f t="shared" si="0"/>
        <v>0</v>
      </c>
      <c r="M16" t="b">
        <f t="shared" si="0"/>
        <v>0</v>
      </c>
      <c r="N16" t="b">
        <f t="shared" si="0"/>
        <v>1</v>
      </c>
      <c r="O16" t="b">
        <f t="shared" si="0"/>
        <v>0</v>
      </c>
    </row>
    <row r="17" spans="1:15" x14ac:dyDescent="0.25">
      <c r="A17" t="s">
        <v>11</v>
      </c>
      <c r="B17" t="b">
        <f t="shared" si="1"/>
        <v>0</v>
      </c>
      <c r="C17" t="b">
        <f t="shared" si="0"/>
        <v>0</v>
      </c>
      <c r="D17" t="b">
        <f t="shared" si="0"/>
        <v>0</v>
      </c>
      <c r="E17" t="b">
        <f t="shared" si="0"/>
        <v>1</v>
      </c>
      <c r="F17" t="b">
        <f t="shared" si="0"/>
        <v>0</v>
      </c>
      <c r="G17" t="b">
        <f t="shared" si="0"/>
        <v>1</v>
      </c>
      <c r="H17" t="b">
        <f t="shared" si="0"/>
        <v>1</v>
      </c>
      <c r="I17" t="b">
        <f t="shared" si="0"/>
        <v>0</v>
      </c>
      <c r="J17" t="b">
        <f t="shared" si="0"/>
        <v>0</v>
      </c>
      <c r="K17" t="b">
        <f t="shared" si="0"/>
        <v>0</v>
      </c>
      <c r="L17" t="b">
        <f t="shared" si="0"/>
        <v>0</v>
      </c>
      <c r="M17" t="b">
        <f t="shared" si="0"/>
        <v>0</v>
      </c>
      <c r="N17" t="b">
        <f t="shared" si="0"/>
        <v>0</v>
      </c>
      <c r="O17" t="b">
        <f t="shared" si="0"/>
        <v>0</v>
      </c>
    </row>
    <row r="18" spans="1:15" x14ac:dyDescent="0.25">
      <c r="A18" t="s">
        <v>12</v>
      </c>
      <c r="B18" t="b">
        <f t="shared" si="1"/>
        <v>0</v>
      </c>
      <c r="C18" t="b">
        <f t="shared" si="0"/>
        <v>0</v>
      </c>
      <c r="D18" t="b">
        <f t="shared" si="0"/>
        <v>0</v>
      </c>
      <c r="E18" t="b">
        <f t="shared" si="0"/>
        <v>1</v>
      </c>
      <c r="F18" t="b">
        <f t="shared" si="0"/>
        <v>1</v>
      </c>
      <c r="G18" t="b">
        <f t="shared" si="0"/>
        <v>1</v>
      </c>
      <c r="H18" t="b">
        <f t="shared" si="0"/>
        <v>1</v>
      </c>
      <c r="I18" t="b">
        <f t="shared" si="0"/>
        <v>0</v>
      </c>
      <c r="J18" t="b">
        <f t="shared" si="0"/>
        <v>0</v>
      </c>
      <c r="K18" t="b">
        <f t="shared" si="0"/>
        <v>0</v>
      </c>
      <c r="L18" t="b">
        <f t="shared" si="0"/>
        <v>0</v>
      </c>
      <c r="M18" t="b">
        <f t="shared" si="0"/>
        <v>1</v>
      </c>
      <c r="N18" t="b">
        <f t="shared" si="0"/>
        <v>1</v>
      </c>
      <c r="O18" t="b">
        <f t="shared" si="0"/>
        <v>0</v>
      </c>
    </row>
    <row r="22" spans="1:15" x14ac:dyDescent="0.25">
      <c r="A22" t="s">
        <v>3</v>
      </c>
    </row>
    <row r="23" spans="1:15" x14ac:dyDescent="0.25">
      <c r="B23">
        <v>-10</v>
      </c>
      <c r="C23">
        <v>0</v>
      </c>
      <c r="D23">
        <v>10</v>
      </c>
      <c r="E23" t="s">
        <v>0</v>
      </c>
      <c r="F23" t="s">
        <v>1</v>
      </c>
      <c r="G23" t="b">
        <v>1</v>
      </c>
      <c r="H23" t="b">
        <v>0</v>
      </c>
      <c r="I23">
        <v>43840</v>
      </c>
      <c r="J23" t="e">
        <v>#NAME?</v>
      </c>
      <c r="K23" t="e">
        <v>#DIV/0!</v>
      </c>
      <c r="L23" t="e">
        <v>#NUM!</v>
      </c>
      <c r="M23" t="e">
        <v>#VALUE!</v>
      </c>
      <c r="N23" t="e">
        <v>#REF!</v>
      </c>
      <c r="O23" t="e">
        <v>#N/A</v>
      </c>
    </row>
    <row r="24" spans="1:15" x14ac:dyDescent="0.25">
      <c r="A24">
        <v>-10</v>
      </c>
      <c r="B24" t="b">
        <f>$A24&gt;B$4</f>
        <v>0</v>
      </c>
      <c r="C24" t="b">
        <f t="shared" ref="C24:O37" si="2">$A24&gt;C$4</f>
        <v>0</v>
      </c>
      <c r="D24" t="b">
        <f t="shared" si="2"/>
        <v>0</v>
      </c>
      <c r="E24" t="b">
        <f t="shared" si="2"/>
        <v>0</v>
      </c>
      <c r="F24" t="b">
        <f t="shared" si="2"/>
        <v>0</v>
      </c>
      <c r="G24" t="b">
        <f t="shared" si="2"/>
        <v>0</v>
      </c>
      <c r="H24" t="b">
        <f t="shared" si="2"/>
        <v>0</v>
      </c>
      <c r="I24" t="b">
        <f t="shared" si="2"/>
        <v>0</v>
      </c>
      <c r="J24" t="b">
        <f t="shared" si="2"/>
        <v>0</v>
      </c>
      <c r="K24" t="b">
        <f t="shared" si="2"/>
        <v>0</v>
      </c>
      <c r="L24" t="b">
        <f t="shared" si="2"/>
        <v>0</v>
      </c>
      <c r="M24" t="b">
        <f t="shared" si="2"/>
        <v>0</v>
      </c>
      <c r="N24" t="b">
        <f t="shared" si="2"/>
        <v>0</v>
      </c>
      <c r="O24" t="b">
        <f t="shared" si="2"/>
        <v>0</v>
      </c>
    </row>
    <row r="25" spans="1:15" x14ac:dyDescent="0.25">
      <c r="A25">
        <v>0</v>
      </c>
      <c r="B25" t="b">
        <f t="shared" ref="B25:B37" si="3">$A25&gt;B$4</f>
        <v>1</v>
      </c>
      <c r="C25" t="b">
        <f t="shared" si="2"/>
        <v>0</v>
      </c>
      <c r="D25" t="b">
        <f t="shared" si="2"/>
        <v>0</v>
      </c>
      <c r="E25" t="b">
        <f t="shared" si="2"/>
        <v>0</v>
      </c>
      <c r="F25" t="b">
        <f t="shared" si="2"/>
        <v>0</v>
      </c>
      <c r="G25" t="b">
        <f t="shared" si="2"/>
        <v>0</v>
      </c>
      <c r="H25" t="b">
        <f t="shared" si="2"/>
        <v>0</v>
      </c>
      <c r="I25" t="b">
        <f t="shared" si="2"/>
        <v>0</v>
      </c>
      <c r="J25" t="b">
        <f t="shared" si="2"/>
        <v>0</v>
      </c>
      <c r="K25" t="b">
        <f t="shared" si="2"/>
        <v>0</v>
      </c>
      <c r="L25" t="b">
        <f t="shared" si="2"/>
        <v>0</v>
      </c>
      <c r="M25" t="b">
        <f t="shared" si="2"/>
        <v>0</v>
      </c>
      <c r="N25" t="b">
        <f t="shared" si="2"/>
        <v>0</v>
      </c>
      <c r="O25" t="b">
        <f t="shared" si="2"/>
        <v>0</v>
      </c>
    </row>
    <row r="26" spans="1:15" x14ac:dyDescent="0.25">
      <c r="A26">
        <v>10</v>
      </c>
      <c r="B26" t="b">
        <f t="shared" si="3"/>
        <v>1</v>
      </c>
      <c r="C26" t="b">
        <f t="shared" si="2"/>
        <v>1</v>
      </c>
      <c r="D26" t="b">
        <f t="shared" si="2"/>
        <v>0</v>
      </c>
      <c r="E26" t="b">
        <f t="shared" si="2"/>
        <v>0</v>
      </c>
      <c r="F26" t="b">
        <f t="shared" si="2"/>
        <v>0</v>
      </c>
      <c r="G26" t="b">
        <f t="shared" si="2"/>
        <v>0</v>
      </c>
      <c r="H26" t="b">
        <f t="shared" si="2"/>
        <v>0</v>
      </c>
      <c r="I26" t="b">
        <f t="shared" si="2"/>
        <v>0</v>
      </c>
      <c r="J26" t="b">
        <f t="shared" si="2"/>
        <v>0</v>
      </c>
      <c r="K26" t="b">
        <f t="shared" si="2"/>
        <v>0</v>
      </c>
      <c r="L26" t="b">
        <f t="shared" si="2"/>
        <v>0</v>
      </c>
      <c r="M26" t="b">
        <f t="shared" si="2"/>
        <v>0</v>
      </c>
      <c r="N26" t="b">
        <f t="shared" si="2"/>
        <v>0</v>
      </c>
      <c r="O26" t="b">
        <f t="shared" si="2"/>
        <v>0</v>
      </c>
    </row>
    <row r="27" spans="1:15" x14ac:dyDescent="0.25">
      <c r="A27" t="s">
        <v>0</v>
      </c>
      <c r="B27" t="b">
        <f t="shared" si="3"/>
        <v>1</v>
      </c>
      <c r="C27" t="b">
        <f t="shared" si="2"/>
        <v>1</v>
      </c>
      <c r="D27" t="b">
        <f t="shared" si="2"/>
        <v>1</v>
      </c>
      <c r="E27" t="b">
        <f t="shared" si="2"/>
        <v>0</v>
      </c>
      <c r="F27" t="b">
        <f t="shared" si="2"/>
        <v>1</v>
      </c>
      <c r="G27" t="b">
        <f t="shared" si="2"/>
        <v>0</v>
      </c>
      <c r="H27" t="b">
        <f t="shared" si="2"/>
        <v>0</v>
      </c>
      <c r="I27" t="b">
        <f t="shared" si="2"/>
        <v>1</v>
      </c>
      <c r="J27" t="b">
        <f t="shared" si="2"/>
        <v>1</v>
      </c>
      <c r="K27" t="b">
        <f t="shared" si="2"/>
        <v>1</v>
      </c>
      <c r="L27" t="b">
        <f t="shared" si="2"/>
        <v>1</v>
      </c>
      <c r="M27" t="b">
        <f t="shared" si="2"/>
        <v>1</v>
      </c>
      <c r="N27" t="b">
        <f t="shared" si="2"/>
        <v>1</v>
      </c>
      <c r="O27" t="b">
        <f t="shared" si="2"/>
        <v>1</v>
      </c>
    </row>
    <row r="28" spans="1:15" x14ac:dyDescent="0.25">
      <c r="A28" t="s">
        <v>1</v>
      </c>
      <c r="B28" t="b">
        <f t="shared" si="3"/>
        <v>1</v>
      </c>
      <c r="C28" t="b">
        <f t="shared" si="2"/>
        <v>1</v>
      </c>
      <c r="D28" t="b">
        <f t="shared" si="2"/>
        <v>1</v>
      </c>
      <c r="E28" t="b">
        <f t="shared" si="2"/>
        <v>0</v>
      </c>
      <c r="F28" t="b">
        <f t="shared" si="2"/>
        <v>0</v>
      </c>
      <c r="G28" t="b">
        <f t="shared" si="2"/>
        <v>0</v>
      </c>
      <c r="H28" t="b">
        <f t="shared" si="2"/>
        <v>0</v>
      </c>
      <c r="I28" t="b">
        <f t="shared" si="2"/>
        <v>1</v>
      </c>
      <c r="J28" t="b">
        <f t="shared" si="2"/>
        <v>1</v>
      </c>
      <c r="K28" t="b">
        <f t="shared" si="2"/>
        <v>1</v>
      </c>
      <c r="L28" t="b">
        <f t="shared" si="2"/>
        <v>1</v>
      </c>
      <c r="M28" t="b">
        <f t="shared" si="2"/>
        <v>0</v>
      </c>
      <c r="N28" t="b">
        <f t="shared" si="2"/>
        <v>0</v>
      </c>
      <c r="O28" t="b">
        <f t="shared" si="2"/>
        <v>1</v>
      </c>
    </row>
    <row r="29" spans="1:15" x14ac:dyDescent="0.25">
      <c r="A29" t="b">
        <v>1</v>
      </c>
      <c r="B29" t="b">
        <f t="shared" si="3"/>
        <v>1</v>
      </c>
      <c r="C29" t="b">
        <f t="shared" si="2"/>
        <v>1</v>
      </c>
      <c r="D29" t="b">
        <f t="shared" si="2"/>
        <v>1</v>
      </c>
      <c r="E29" t="b">
        <f t="shared" si="2"/>
        <v>1</v>
      </c>
      <c r="F29" t="b">
        <f t="shared" si="2"/>
        <v>1</v>
      </c>
      <c r="G29" t="b">
        <f t="shared" si="2"/>
        <v>0</v>
      </c>
      <c r="H29" t="b">
        <f t="shared" si="2"/>
        <v>1</v>
      </c>
      <c r="I29" t="b">
        <f t="shared" si="2"/>
        <v>1</v>
      </c>
      <c r="J29" t="b">
        <f t="shared" si="2"/>
        <v>1</v>
      </c>
      <c r="K29" t="b">
        <f t="shared" si="2"/>
        <v>1</v>
      </c>
      <c r="L29" t="b">
        <f t="shared" si="2"/>
        <v>1</v>
      </c>
      <c r="M29" t="b">
        <f t="shared" si="2"/>
        <v>1</v>
      </c>
      <c r="N29" t="b">
        <f t="shared" si="2"/>
        <v>1</v>
      </c>
      <c r="O29" t="b">
        <f t="shared" si="2"/>
        <v>1</v>
      </c>
    </row>
    <row r="30" spans="1:15" x14ac:dyDescent="0.25">
      <c r="A30" t="b">
        <v>0</v>
      </c>
      <c r="B30" t="b">
        <f t="shared" si="3"/>
        <v>1</v>
      </c>
      <c r="C30" t="b">
        <f t="shared" si="2"/>
        <v>1</v>
      </c>
      <c r="D30" t="b">
        <f t="shared" si="2"/>
        <v>1</v>
      </c>
      <c r="E30" t="b">
        <f t="shared" si="2"/>
        <v>1</v>
      </c>
      <c r="F30" t="b">
        <f t="shared" si="2"/>
        <v>1</v>
      </c>
      <c r="G30" t="b">
        <f t="shared" si="2"/>
        <v>0</v>
      </c>
      <c r="H30" t="b">
        <f t="shared" si="2"/>
        <v>0</v>
      </c>
      <c r="I30" t="b">
        <f t="shared" si="2"/>
        <v>1</v>
      </c>
      <c r="J30" t="b">
        <f t="shared" si="2"/>
        <v>1</v>
      </c>
      <c r="K30" t="b">
        <f t="shared" si="2"/>
        <v>1</v>
      </c>
      <c r="L30" t="b">
        <f t="shared" si="2"/>
        <v>1</v>
      </c>
      <c r="M30" t="b">
        <f t="shared" si="2"/>
        <v>1</v>
      </c>
      <c r="N30" t="b">
        <f t="shared" si="2"/>
        <v>1</v>
      </c>
      <c r="O30" t="b">
        <f t="shared" si="2"/>
        <v>1</v>
      </c>
    </row>
    <row r="31" spans="1:15" x14ac:dyDescent="0.25">
      <c r="A31" s="1">
        <v>43840</v>
      </c>
      <c r="B31" t="b">
        <f t="shared" si="3"/>
        <v>1</v>
      </c>
      <c r="C31" t="b">
        <f t="shared" si="2"/>
        <v>1</v>
      </c>
      <c r="D31" t="b">
        <f t="shared" si="2"/>
        <v>1</v>
      </c>
      <c r="E31" t="b">
        <f t="shared" si="2"/>
        <v>0</v>
      </c>
      <c r="F31" t="b">
        <f t="shared" si="2"/>
        <v>0</v>
      </c>
      <c r="G31" t="b">
        <f t="shared" si="2"/>
        <v>0</v>
      </c>
      <c r="H31" t="b">
        <f t="shared" si="2"/>
        <v>0</v>
      </c>
      <c r="I31" t="b">
        <f t="shared" si="2"/>
        <v>0</v>
      </c>
      <c r="J31" t="b">
        <f t="shared" si="2"/>
        <v>0</v>
      </c>
      <c r="K31" t="b">
        <f t="shared" si="2"/>
        <v>0</v>
      </c>
      <c r="L31" t="b">
        <f t="shared" si="2"/>
        <v>0</v>
      </c>
      <c r="M31" t="b">
        <f t="shared" si="2"/>
        <v>0</v>
      </c>
      <c r="N31" t="b">
        <f t="shared" si="2"/>
        <v>0</v>
      </c>
      <c r="O31" t="b">
        <f t="shared" si="2"/>
        <v>0</v>
      </c>
    </row>
    <row r="32" spans="1:15" x14ac:dyDescent="0.25">
      <c r="A32" s="2" t="s">
        <v>5</v>
      </c>
      <c r="B32" t="b">
        <f t="shared" si="3"/>
        <v>1</v>
      </c>
      <c r="C32" t="b">
        <f t="shared" si="2"/>
        <v>1</v>
      </c>
      <c r="D32" t="b">
        <f t="shared" si="2"/>
        <v>1</v>
      </c>
      <c r="E32" t="b">
        <f t="shared" si="2"/>
        <v>0</v>
      </c>
      <c r="F32" t="b">
        <f t="shared" si="2"/>
        <v>0</v>
      </c>
      <c r="G32" t="b">
        <f t="shared" si="2"/>
        <v>0</v>
      </c>
      <c r="H32" t="b">
        <f t="shared" si="2"/>
        <v>0</v>
      </c>
      <c r="I32" t="b">
        <f t="shared" si="2"/>
        <v>1</v>
      </c>
      <c r="J32" t="b">
        <f t="shared" si="2"/>
        <v>0</v>
      </c>
      <c r="K32" t="b">
        <f t="shared" si="2"/>
        <v>1</v>
      </c>
      <c r="L32" t="b">
        <f t="shared" si="2"/>
        <v>0</v>
      </c>
      <c r="M32" t="b">
        <f t="shared" si="2"/>
        <v>0</v>
      </c>
      <c r="N32" t="b">
        <f t="shared" si="2"/>
        <v>0</v>
      </c>
      <c r="O32" t="b">
        <f t="shared" si="2"/>
        <v>0</v>
      </c>
    </row>
    <row r="33" spans="1:15" x14ac:dyDescent="0.25">
      <c r="A33" s="2" t="s">
        <v>6</v>
      </c>
      <c r="B33" t="b">
        <f t="shared" si="3"/>
        <v>1</v>
      </c>
      <c r="C33" t="b">
        <f t="shared" si="2"/>
        <v>1</v>
      </c>
      <c r="D33" t="b">
        <f t="shared" si="2"/>
        <v>1</v>
      </c>
      <c r="E33" t="b">
        <f t="shared" si="2"/>
        <v>0</v>
      </c>
      <c r="F33" t="b">
        <f t="shared" si="2"/>
        <v>0</v>
      </c>
      <c r="G33" t="b">
        <f t="shared" si="2"/>
        <v>0</v>
      </c>
      <c r="H33" t="b">
        <f t="shared" si="2"/>
        <v>0</v>
      </c>
      <c r="I33" t="b">
        <f t="shared" si="2"/>
        <v>1</v>
      </c>
      <c r="J33" t="b">
        <f t="shared" si="2"/>
        <v>0</v>
      </c>
      <c r="K33" t="b">
        <f t="shared" si="2"/>
        <v>0</v>
      </c>
      <c r="L33" t="b">
        <f t="shared" si="2"/>
        <v>0</v>
      </c>
      <c r="M33" t="b">
        <f t="shared" si="2"/>
        <v>0</v>
      </c>
      <c r="N33" t="b">
        <f t="shared" si="2"/>
        <v>0</v>
      </c>
      <c r="O33" t="b">
        <f t="shared" si="2"/>
        <v>0</v>
      </c>
    </row>
    <row r="34" spans="1:15" x14ac:dyDescent="0.25">
      <c r="A34" s="2" t="s">
        <v>9</v>
      </c>
      <c r="B34" t="b">
        <f t="shared" si="3"/>
        <v>1</v>
      </c>
      <c r="C34" t="b">
        <f t="shared" si="2"/>
        <v>1</v>
      </c>
      <c r="D34" t="b">
        <f t="shared" si="2"/>
        <v>1</v>
      </c>
      <c r="E34" t="b">
        <f t="shared" si="2"/>
        <v>0</v>
      </c>
      <c r="F34" t="b">
        <f t="shared" si="2"/>
        <v>0</v>
      </c>
      <c r="G34" t="b">
        <f t="shared" si="2"/>
        <v>0</v>
      </c>
      <c r="H34" t="b">
        <f t="shared" si="2"/>
        <v>0</v>
      </c>
      <c r="I34" t="b">
        <f t="shared" si="2"/>
        <v>1</v>
      </c>
      <c r="J34" t="b">
        <f t="shared" si="2"/>
        <v>1</v>
      </c>
      <c r="K34" t="b">
        <f t="shared" si="2"/>
        <v>1</v>
      </c>
      <c r="L34" t="b">
        <f t="shared" si="2"/>
        <v>0</v>
      </c>
      <c r="M34" t="b">
        <f t="shared" si="2"/>
        <v>0</v>
      </c>
      <c r="N34" t="b">
        <f t="shared" si="2"/>
        <v>0</v>
      </c>
      <c r="O34" t="b">
        <f t="shared" si="2"/>
        <v>0</v>
      </c>
    </row>
    <row r="35" spans="1:15" x14ac:dyDescent="0.25">
      <c r="A35" s="2" t="s">
        <v>10</v>
      </c>
      <c r="B35" t="b">
        <f t="shared" si="3"/>
        <v>1</v>
      </c>
      <c r="C35" t="b">
        <f t="shared" si="2"/>
        <v>1</v>
      </c>
      <c r="D35" t="b">
        <f t="shared" si="2"/>
        <v>1</v>
      </c>
      <c r="E35" t="b">
        <f t="shared" si="2"/>
        <v>0</v>
      </c>
      <c r="F35" t="b">
        <f t="shared" si="2"/>
        <v>1</v>
      </c>
      <c r="G35" t="b">
        <f t="shared" si="2"/>
        <v>0</v>
      </c>
      <c r="H35" t="b">
        <f t="shared" si="2"/>
        <v>0</v>
      </c>
      <c r="I35" t="b">
        <f t="shared" si="2"/>
        <v>1</v>
      </c>
      <c r="J35" t="b">
        <f t="shared" si="2"/>
        <v>1</v>
      </c>
      <c r="K35" t="b">
        <f t="shared" si="2"/>
        <v>1</v>
      </c>
      <c r="L35" t="b">
        <f t="shared" si="2"/>
        <v>1</v>
      </c>
      <c r="M35" t="b">
        <f t="shared" si="2"/>
        <v>0</v>
      </c>
      <c r="N35" t="b">
        <f t="shared" si="2"/>
        <v>0</v>
      </c>
      <c r="O35" t="b">
        <f t="shared" si="2"/>
        <v>1</v>
      </c>
    </row>
    <row r="36" spans="1:15" x14ac:dyDescent="0.25">
      <c r="A36" t="s">
        <v>11</v>
      </c>
      <c r="B36" t="b">
        <f t="shared" si="3"/>
        <v>1</v>
      </c>
      <c r="C36" t="b">
        <f t="shared" si="2"/>
        <v>1</v>
      </c>
      <c r="D36" t="b">
        <f t="shared" si="2"/>
        <v>1</v>
      </c>
      <c r="E36" t="b">
        <f t="shared" si="2"/>
        <v>0</v>
      </c>
      <c r="F36" t="b">
        <f t="shared" si="2"/>
        <v>1</v>
      </c>
      <c r="G36" t="b">
        <f t="shared" si="2"/>
        <v>0</v>
      </c>
      <c r="H36" t="b">
        <f t="shared" si="2"/>
        <v>0</v>
      </c>
      <c r="I36" t="b">
        <f t="shared" si="2"/>
        <v>1</v>
      </c>
      <c r="J36" t="b">
        <f t="shared" si="2"/>
        <v>1</v>
      </c>
      <c r="K36" t="b">
        <f t="shared" si="2"/>
        <v>1</v>
      </c>
      <c r="L36" t="b">
        <f t="shared" si="2"/>
        <v>1</v>
      </c>
      <c r="M36" t="b">
        <f t="shared" si="2"/>
        <v>1</v>
      </c>
      <c r="N36" t="b">
        <f t="shared" si="2"/>
        <v>0</v>
      </c>
      <c r="O36" t="b">
        <f t="shared" si="2"/>
        <v>1</v>
      </c>
    </row>
    <row r="37" spans="1:15" x14ac:dyDescent="0.25">
      <c r="A37" t="s">
        <v>12</v>
      </c>
      <c r="B37" t="b">
        <f t="shared" si="3"/>
        <v>1</v>
      </c>
      <c r="C37" t="b">
        <f t="shared" si="2"/>
        <v>1</v>
      </c>
      <c r="D37" t="b">
        <f t="shared" si="2"/>
        <v>1</v>
      </c>
      <c r="E37" t="b">
        <f t="shared" si="2"/>
        <v>0</v>
      </c>
      <c r="F37" t="b">
        <f t="shared" si="2"/>
        <v>0</v>
      </c>
      <c r="G37" t="b">
        <f t="shared" si="2"/>
        <v>0</v>
      </c>
      <c r="H37" t="b">
        <f t="shared" si="2"/>
        <v>0</v>
      </c>
      <c r="I37" t="b">
        <f t="shared" si="2"/>
        <v>1</v>
      </c>
      <c r="J37" t="b">
        <f t="shared" si="2"/>
        <v>1</v>
      </c>
      <c r="K37" t="b">
        <f t="shared" si="2"/>
        <v>1</v>
      </c>
      <c r="L37" t="b">
        <f t="shared" si="2"/>
        <v>1</v>
      </c>
      <c r="M37" t="b">
        <f t="shared" si="2"/>
        <v>0</v>
      </c>
      <c r="N37" t="b">
        <f t="shared" si="2"/>
        <v>0</v>
      </c>
      <c r="O37" t="b">
        <f t="shared" si="2"/>
        <v>0</v>
      </c>
    </row>
    <row r="39" spans="1:15" x14ac:dyDescent="0.25">
      <c r="A39" s="2" t="s">
        <v>4</v>
      </c>
    </row>
    <row r="40" spans="1:15" x14ac:dyDescent="0.25">
      <c r="B40">
        <v>-10</v>
      </c>
      <c r="C40">
        <v>0</v>
      </c>
      <c r="D40">
        <v>10</v>
      </c>
      <c r="E40" t="s">
        <v>0</v>
      </c>
      <c r="F40" t="s">
        <v>1</v>
      </c>
      <c r="G40" t="b">
        <v>1</v>
      </c>
      <c r="H40" t="b">
        <v>0</v>
      </c>
      <c r="I40">
        <v>43840</v>
      </c>
      <c r="J40" t="e">
        <v>#NAME?</v>
      </c>
      <c r="K40" t="e">
        <v>#DIV/0!</v>
      </c>
      <c r="L40" t="e">
        <v>#NUM!</v>
      </c>
      <c r="M40" t="e">
        <v>#VALUE!</v>
      </c>
      <c r="N40" t="e">
        <v>#REF!</v>
      </c>
      <c r="O40" t="e">
        <v>#N/A</v>
      </c>
    </row>
    <row r="41" spans="1:15" x14ac:dyDescent="0.25">
      <c r="A41">
        <v>-10</v>
      </c>
      <c r="B41" t="b">
        <f>$A41=B$4</f>
        <v>1</v>
      </c>
      <c r="C41" t="b">
        <f t="shared" ref="C41:O54" si="4">$A41=C$4</f>
        <v>0</v>
      </c>
      <c r="D41" t="b">
        <f t="shared" si="4"/>
        <v>0</v>
      </c>
      <c r="E41" t="b">
        <f t="shared" si="4"/>
        <v>0</v>
      </c>
      <c r="F41" t="b">
        <f t="shared" si="4"/>
        <v>0</v>
      </c>
      <c r="G41" t="b">
        <f t="shared" si="4"/>
        <v>0</v>
      </c>
      <c r="H41" t="b">
        <f t="shared" si="4"/>
        <v>0</v>
      </c>
      <c r="I41" t="b">
        <f t="shared" si="4"/>
        <v>0</v>
      </c>
      <c r="J41" t="b">
        <f t="shared" si="4"/>
        <v>0</v>
      </c>
      <c r="K41" t="b">
        <f t="shared" si="4"/>
        <v>0</v>
      </c>
      <c r="L41" t="b">
        <f t="shared" si="4"/>
        <v>0</v>
      </c>
      <c r="M41" t="b">
        <f t="shared" si="4"/>
        <v>0</v>
      </c>
      <c r="N41" t="b">
        <f t="shared" si="4"/>
        <v>0</v>
      </c>
      <c r="O41" t="b">
        <f t="shared" si="4"/>
        <v>0</v>
      </c>
    </row>
    <row r="42" spans="1:15" x14ac:dyDescent="0.25">
      <c r="A42">
        <v>0</v>
      </c>
      <c r="B42" t="b">
        <f t="shared" ref="B42:B54" si="5">$A42=B$4</f>
        <v>0</v>
      </c>
      <c r="C42" t="b">
        <f t="shared" si="4"/>
        <v>1</v>
      </c>
      <c r="D42" t="b">
        <f t="shared" si="4"/>
        <v>0</v>
      </c>
      <c r="E42" t="b">
        <f t="shared" si="4"/>
        <v>0</v>
      </c>
      <c r="F42" t="b">
        <f t="shared" si="4"/>
        <v>0</v>
      </c>
      <c r="G42" t="b">
        <f t="shared" si="4"/>
        <v>0</v>
      </c>
      <c r="H42" t="b">
        <f t="shared" si="4"/>
        <v>0</v>
      </c>
      <c r="I42" t="b">
        <f t="shared" si="4"/>
        <v>0</v>
      </c>
      <c r="J42" t="b">
        <f t="shared" si="4"/>
        <v>0</v>
      </c>
      <c r="K42" t="b">
        <f t="shared" si="4"/>
        <v>0</v>
      </c>
      <c r="L42" t="b">
        <f t="shared" si="4"/>
        <v>0</v>
      </c>
      <c r="M42" t="b">
        <f t="shared" si="4"/>
        <v>0</v>
      </c>
      <c r="N42" t="b">
        <f t="shared" si="4"/>
        <v>0</v>
      </c>
      <c r="O42" t="b">
        <f t="shared" si="4"/>
        <v>0</v>
      </c>
    </row>
    <row r="43" spans="1:15" x14ac:dyDescent="0.25">
      <c r="A43">
        <v>10</v>
      </c>
      <c r="B43" t="b">
        <f t="shared" si="5"/>
        <v>0</v>
      </c>
      <c r="C43" t="b">
        <f t="shared" si="4"/>
        <v>0</v>
      </c>
      <c r="D43" t="b">
        <f t="shared" si="4"/>
        <v>1</v>
      </c>
      <c r="E43" t="b">
        <f t="shared" si="4"/>
        <v>0</v>
      </c>
      <c r="F43" t="b">
        <f t="shared" si="4"/>
        <v>0</v>
      </c>
      <c r="G43" t="b">
        <f t="shared" si="4"/>
        <v>0</v>
      </c>
      <c r="H43" t="b">
        <f t="shared" si="4"/>
        <v>0</v>
      </c>
      <c r="I43" t="b">
        <f t="shared" si="4"/>
        <v>0</v>
      </c>
      <c r="J43" t="b">
        <f t="shared" si="4"/>
        <v>0</v>
      </c>
      <c r="K43" t="b">
        <f t="shared" si="4"/>
        <v>0</v>
      </c>
      <c r="L43" t="b">
        <f t="shared" si="4"/>
        <v>0</v>
      </c>
      <c r="M43" t="b">
        <f t="shared" si="4"/>
        <v>0</v>
      </c>
      <c r="N43" t="b">
        <f t="shared" si="4"/>
        <v>0</v>
      </c>
      <c r="O43" t="b">
        <f t="shared" si="4"/>
        <v>0</v>
      </c>
    </row>
    <row r="44" spans="1:15" x14ac:dyDescent="0.25">
      <c r="A44" t="s">
        <v>0</v>
      </c>
      <c r="B44" t="b">
        <f t="shared" si="5"/>
        <v>0</v>
      </c>
      <c r="C44" t="b">
        <f t="shared" si="4"/>
        <v>0</v>
      </c>
      <c r="D44" t="b">
        <f t="shared" si="4"/>
        <v>0</v>
      </c>
      <c r="E44" t="b">
        <f t="shared" si="4"/>
        <v>1</v>
      </c>
      <c r="F44" t="b">
        <f t="shared" si="4"/>
        <v>0</v>
      </c>
      <c r="G44" t="b">
        <f t="shared" si="4"/>
        <v>0</v>
      </c>
      <c r="H44" t="b">
        <f t="shared" si="4"/>
        <v>0</v>
      </c>
      <c r="I44" t="b">
        <f t="shared" si="4"/>
        <v>0</v>
      </c>
      <c r="J44" t="b">
        <f t="shared" si="4"/>
        <v>0</v>
      </c>
      <c r="K44" t="b">
        <f t="shared" si="4"/>
        <v>0</v>
      </c>
      <c r="L44" t="b">
        <f t="shared" si="4"/>
        <v>0</v>
      </c>
      <c r="M44" t="b">
        <f t="shared" si="4"/>
        <v>0</v>
      </c>
      <c r="N44" t="b">
        <f t="shared" si="4"/>
        <v>0</v>
      </c>
      <c r="O44" t="b">
        <f t="shared" si="4"/>
        <v>0</v>
      </c>
    </row>
    <row r="45" spans="1:15" x14ac:dyDescent="0.25">
      <c r="A45" t="s">
        <v>1</v>
      </c>
      <c r="B45" t="b">
        <f t="shared" si="5"/>
        <v>0</v>
      </c>
      <c r="C45" t="b">
        <f t="shared" si="4"/>
        <v>0</v>
      </c>
      <c r="D45" t="b">
        <f t="shared" si="4"/>
        <v>0</v>
      </c>
      <c r="E45" t="b">
        <f t="shared" si="4"/>
        <v>0</v>
      </c>
      <c r="F45" t="b">
        <f t="shared" si="4"/>
        <v>1</v>
      </c>
      <c r="G45" t="b">
        <f t="shared" si="4"/>
        <v>0</v>
      </c>
      <c r="H45" t="b">
        <f t="shared" si="4"/>
        <v>0</v>
      </c>
      <c r="I45" t="b">
        <f t="shared" si="4"/>
        <v>0</v>
      </c>
      <c r="J45" t="b">
        <f t="shared" si="4"/>
        <v>0</v>
      </c>
      <c r="K45" t="b">
        <f t="shared" si="4"/>
        <v>0</v>
      </c>
      <c r="L45" t="b">
        <f t="shared" si="4"/>
        <v>0</v>
      </c>
      <c r="M45" t="b">
        <f t="shared" si="4"/>
        <v>0</v>
      </c>
      <c r="N45" t="b">
        <f t="shared" si="4"/>
        <v>0</v>
      </c>
      <c r="O45" t="b">
        <f t="shared" si="4"/>
        <v>0</v>
      </c>
    </row>
    <row r="46" spans="1:15" x14ac:dyDescent="0.25">
      <c r="A46" t="b">
        <v>1</v>
      </c>
      <c r="B46" t="b">
        <f t="shared" si="5"/>
        <v>0</v>
      </c>
      <c r="C46" t="b">
        <f t="shared" si="4"/>
        <v>0</v>
      </c>
      <c r="D46" t="b">
        <f t="shared" si="4"/>
        <v>0</v>
      </c>
      <c r="E46" t="b">
        <f t="shared" si="4"/>
        <v>0</v>
      </c>
      <c r="F46" t="b">
        <f t="shared" si="4"/>
        <v>0</v>
      </c>
      <c r="G46" t="b">
        <f t="shared" si="4"/>
        <v>1</v>
      </c>
      <c r="H46" t="b">
        <f t="shared" si="4"/>
        <v>0</v>
      </c>
      <c r="I46" t="b">
        <f t="shared" si="4"/>
        <v>0</v>
      </c>
      <c r="J46" t="b">
        <f t="shared" si="4"/>
        <v>0</v>
      </c>
      <c r="K46" t="b">
        <f t="shared" si="4"/>
        <v>0</v>
      </c>
      <c r="L46" t="b">
        <f t="shared" si="4"/>
        <v>0</v>
      </c>
      <c r="M46" t="b">
        <f t="shared" si="4"/>
        <v>0</v>
      </c>
      <c r="N46" t="b">
        <f t="shared" si="4"/>
        <v>0</v>
      </c>
      <c r="O46" t="b">
        <f t="shared" si="4"/>
        <v>0</v>
      </c>
    </row>
    <row r="47" spans="1:15" x14ac:dyDescent="0.25">
      <c r="A47" t="b">
        <v>0</v>
      </c>
      <c r="B47" t="b">
        <f t="shared" si="5"/>
        <v>0</v>
      </c>
      <c r="C47" t="b">
        <f t="shared" si="4"/>
        <v>0</v>
      </c>
      <c r="D47" t="b">
        <f t="shared" si="4"/>
        <v>0</v>
      </c>
      <c r="E47" t="b">
        <f t="shared" si="4"/>
        <v>0</v>
      </c>
      <c r="F47" t="b">
        <f t="shared" si="4"/>
        <v>0</v>
      </c>
      <c r="G47" t="b">
        <f t="shared" si="4"/>
        <v>0</v>
      </c>
      <c r="H47" t="b">
        <f t="shared" si="4"/>
        <v>1</v>
      </c>
      <c r="I47" t="b">
        <f t="shared" si="4"/>
        <v>0</v>
      </c>
      <c r="J47" t="b">
        <f t="shared" si="4"/>
        <v>0</v>
      </c>
      <c r="K47" t="b">
        <f t="shared" si="4"/>
        <v>0</v>
      </c>
      <c r="L47" t="b">
        <f t="shared" si="4"/>
        <v>0</v>
      </c>
      <c r="M47" t="b">
        <f t="shared" si="4"/>
        <v>0</v>
      </c>
      <c r="N47" t="b">
        <f t="shared" si="4"/>
        <v>0</v>
      </c>
      <c r="O47" t="b">
        <f t="shared" si="4"/>
        <v>0</v>
      </c>
    </row>
    <row r="48" spans="1:15" x14ac:dyDescent="0.25">
      <c r="A48" s="1">
        <v>43840</v>
      </c>
      <c r="B48" t="b">
        <f t="shared" si="5"/>
        <v>0</v>
      </c>
      <c r="C48" t="b">
        <f t="shared" si="4"/>
        <v>0</v>
      </c>
      <c r="D48" t="b">
        <f t="shared" si="4"/>
        <v>0</v>
      </c>
      <c r="E48" t="b">
        <f t="shared" si="4"/>
        <v>0</v>
      </c>
      <c r="F48" t="b">
        <f t="shared" si="4"/>
        <v>0</v>
      </c>
      <c r="G48" t="b">
        <f t="shared" si="4"/>
        <v>0</v>
      </c>
      <c r="H48" t="b">
        <f t="shared" si="4"/>
        <v>0</v>
      </c>
      <c r="I48" t="b">
        <f t="shared" si="4"/>
        <v>1</v>
      </c>
      <c r="J48" t="b">
        <f t="shared" si="4"/>
        <v>0</v>
      </c>
      <c r="K48" t="b">
        <f t="shared" si="4"/>
        <v>0</v>
      </c>
      <c r="L48" t="b">
        <f t="shared" si="4"/>
        <v>0</v>
      </c>
      <c r="M48" t="b">
        <f t="shared" si="4"/>
        <v>0</v>
      </c>
      <c r="N48" t="b">
        <f t="shared" si="4"/>
        <v>0</v>
      </c>
      <c r="O48" t="b">
        <f t="shared" si="4"/>
        <v>0</v>
      </c>
    </row>
    <row r="49" spans="1:15" x14ac:dyDescent="0.25">
      <c r="A49" s="2" t="s">
        <v>5</v>
      </c>
      <c r="B49" t="b">
        <f t="shared" si="5"/>
        <v>0</v>
      </c>
      <c r="C49" t="b">
        <f t="shared" si="4"/>
        <v>0</v>
      </c>
      <c r="D49" t="b">
        <f t="shared" si="4"/>
        <v>0</v>
      </c>
      <c r="E49" t="b">
        <f t="shared" si="4"/>
        <v>0</v>
      </c>
      <c r="F49" t="b">
        <f t="shared" si="4"/>
        <v>0</v>
      </c>
      <c r="G49" t="b">
        <f t="shared" si="4"/>
        <v>0</v>
      </c>
      <c r="H49" t="b">
        <f t="shared" si="4"/>
        <v>0</v>
      </c>
      <c r="I49" t="b">
        <f t="shared" si="4"/>
        <v>0</v>
      </c>
      <c r="J49" t="b">
        <f t="shared" si="4"/>
        <v>1</v>
      </c>
      <c r="K49" t="b">
        <f t="shared" si="4"/>
        <v>0</v>
      </c>
      <c r="L49" t="b">
        <f t="shared" si="4"/>
        <v>0</v>
      </c>
      <c r="M49" t="b">
        <f t="shared" si="4"/>
        <v>0</v>
      </c>
      <c r="N49" t="b">
        <f t="shared" si="4"/>
        <v>0</v>
      </c>
      <c r="O49" t="b">
        <f t="shared" si="4"/>
        <v>0</v>
      </c>
    </row>
    <row r="50" spans="1:15" x14ac:dyDescent="0.25">
      <c r="A50" s="2" t="s">
        <v>6</v>
      </c>
      <c r="B50" t="b">
        <f t="shared" si="5"/>
        <v>0</v>
      </c>
      <c r="C50" t="b">
        <f t="shared" si="4"/>
        <v>0</v>
      </c>
      <c r="D50" t="b">
        <f t="shared" si="4"/>
        <v>0</v>
      </c>
      <c r="E50" t="b">
        <f t="shared" si="4"/>
        <v>0</v>
      </c>
      <c r="F50" t="b">
        <f t="shared" si="4"/>
        <v>0</v>
      </c>
      <c r="G50" t="b">
        <f t="shared" si="4"/>
        <v>0</v>
      </c>
      <c r="H50" t="b">
        <f t="shared" si="4"/>
        <v>0</v>
      </c>
      <c r="I50" t="b">
        <f t="shared" si="4"/>
        <v>0</v>
      </c>
      <c r="J50" t="b">
        <f t="shared" si="4"/>
        <v>0</v>
      </c>
      <c r="K50" t="b">
        <f t="shared" si="4"/>
        <v>1</v>
      </c>
      <c r="L50" t="b">
        <f t="shared" si="4"/>
        <v>0</v>
      </c>
      <c r="M50" t="b">
        <f t="shared" si="4"/>
        <v>0</v>
      </c>
      <c r="N50" t="b">
        <f t="shared" si="4"/>
        <v>0</v>
      </c>
      <c r="O50" t="b">
        <f t="shared" si="4"/>
        <v>0</v>
      </c>
    </row>
    <row r="51" spans="1:15" x14ac:dyDescent="0.25">
      <c r="A51" s="2" t="s">
        <v>9</v>
      </c>
      <c r="B51" t="b">
        <f t="shared" si="5"/>
        <v>0</v>
      </c>
      <c r="C51" t="b">
        <f t="shared" si="4"/>
        <v>0</v>
      </c>
      <c r="D51" t="b">
        <f t="shared" si="4"/>
        <v>0</v>
      </c>
      <c r="E51" t="b">
        <f t="shared" si="4"/>
        <v>0</v>
      </c>
      <c r="F51" t="b">
        <f t="shared" si="4"/>
        <v>0</v>
      </c>
      <c r="G51" t="b">
        <f t="shared" si="4"/>
        <v>0</v>
      </c>
      <c r="H51" t="b">
        <f t="shared" si="4"/>
        <v>0</v>
      </c>
      <c r="I51" t="b">
        <f t="shared" si="4"/>
        <v>0</v>
      </c>
      <c r="J51" t="b">
        <f t="shared" si="4"/>
        <v>0</v>
      </c>
      <c r="K51" t="b">
        <f t="shared" si="4"/>
        <v>0</v>
      </c>
      <c r="L51" t="b">
        <f t="shared" si="4"/>
        <v>1</v>
      </c>
      <c r="M51" t="b">
        <f t="shared" si="4"/>
        <v>0</v>
      </c>
      <c r="N51" t="b">
        <f t="shared" si="4"/>
        <v>0</v>
      </c>
      <c r="O51" t="b">
        <f t="shared" si="4"/>
        <v>0</v>
      </c>
    </row>
    <row r="52" spans="1:15" x14ac:dyDescent="0.25">
      <c r="A52" s="2" t="s">
        <v>10</v>
      </c>
      <c r="B52" t="b">
        <f t="shared" si="5"/>
        <v>0</v>
      </c>
      <c r="C52" t="b">
        <f t="shared" si="4"/>
        <v>0</v>
      </c>
      <c r="D52" t="b">
        <f t="shared" si="4"/>
        <v>0</v>
      </c>
      <c r="E52" t="b">
        <f t="shared" si="4"/>
        <v>0</v>
      </c>
      <c r="F52" t="b">
        <f t="shared" si="4"/>
        <v>0</v>
      </c>
      <c r="G52" t="b">
        <f t="shared" si="4"/>
        <v>0</v>
      </c>
      <c r="H52" t="b">
        <f t="shared" si="4"/>
        <v>0</v>
      </c>
      <c r="I52" t="b">
        <f t="shared" si="4"/>
        <v>0</v>
      </c>
      <c r="J52" t="b">
        <f t="shared" si="4"/>
        <v>0</v>
      </c>
      <c r="K52" t="b">
        <f t="shared" si="4"/>
        <v>0</v>
      </c>
      <c r="L52" t="b">
        <f t="shared" si="4"/>
        <v>0</v>
      </c>
      <c r="M52" t="b">
        <f t="shared" si="4"/>
        <v>1</v>
      </c>
      <c r="N52" t="b">
        <f t="shared" si="4"/>
        <v>0</v>
      </c>
      <c r="O52" t="b">
        <f t="shared" si="4"/>
        <v>0</v>
      </c>
    </row>
    <row r="53" spans="1:15" x14ac:dyDescent="0.25">
      <c r="A53" t="s">
        <v>11</v>
      </c>
      <c r="B53" t="b">
        <f t="shared" si="5"/>
        <v>0</v>
      </c>
      <c r="C53" t="b">
        <f t="shared" si="4"/>
        <v>0</v>
      </c>
      <c r="D53" t="b">
        <f t="shared" si="4"/>
        <v>0</v>
      </c>
      <c r="E53" t="b">
        <f t="shared" si="4"/>
        <v>0</v>
      </c>
      <c r="F53" t="b">
        <f t="shared" si="4"/>
        <v>0</v>
      </c>
      <c r="G53" t="b">
        <f t="shared" si="4"/>
        <v>0</v>
      </c>
      <c r="H53" t="b">
        <f t="shared" si="4"/>
        <v>0</v>
      </c>
      <c r="I53" t="b">
        <f t="shared" si="4"/>
        <v>0</v>
      </c>
      <c r="J53" t="b">
        <f t="shared" si="4"/>
        <v>0</v>
      </c>
      <c r="K53" t="b">
        <f t="shared" si="4"/>
        <v>0</v>
      </c>
      <c r="L53" t="b">
        <f t="shared" si="4"/>
        <v>0</v>
      </c>
      <c r="M53" t="b">
        <f t="shared" si="4"/>
        <v>0</v>
      </c>
      <c r="N53" t="b">
        <f t="shared" si="4"/>
        <v>1</v>
      </c>
      <c r="O53" t="b">
        <f t="shared" si="4"/>
        <v>0</v>
      </c>
    </row>
    <row r="54" spans="1:15" x14ac:dyDescent="0.25">
      <c r="A54" t="s">
        <v>12</v>
      </c>
      <c r="B54" t="b">
        <f t="shared" si="5"/>
        <v>0</v>
      </c>
      <c r="C54" t="b">
        <f t="shared" si="4"/>
        <v>0</v>
      </c>
      <c r="D54" t="b">
        <f t="shared" si="4"/>
        <v>0</v>
      </c>
      <c r="E54" t="b">
        <f t="shared" si="4"/>
        <v>0</v>
      </c>
      <c r="F54" t="b">
        <f t="shared" si="4"/>
        <v>0</v>
      </c>
      <c r="G54" t="b">
        <f t="shared" si="4"/>
        <v>0</v>
      </c>
      <c r="H54" t="b">
        <f t="shared" si="4"/>
        <v>0</v>
      </c>
      <c r="I54" t="b">
        <f t="shared" si="4"/>
        <v>0</v>
      </c>
      <c r="J54" t="b">
        <f t="shared" si="4"/>
        <v>0</v>
      </c>
      <c r="K54" t="b">
        <f t="shared" si="4"/>
        <v>0</v>
      </c>
      <c r="L54" t="b">
        <f t="shared" si="4"/>
        <v>0</v>
      </c>
      <c r="M54" t="b">
        <f t="shared" si="4"/>
        <v>0</v>
      </c>
      <c r="N54" t="b">
        <f t="shared" si="4"/>
        <v>0</v>
      </c>
      <c r="O54" t="b">
        <f t="shared" si="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</dc:creator>
  <cp:lastModifiedBy>Govert</cp:lastModifiedBy>
  <dcterms:created xsi:type="dcterms:W3CDTF">2020-07-14T17:18:19Z</dcterms:created>
  <dcterms:modified xsi:type="dcterms:W3CDTF">2020-07-14T18:12:45Z</dcterms:modified>
</cp:coreProperties>
</file>