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售后提成" sheetId="1" r:id="rId1"/>
    <sheet name="提成方式增加" sheetId="3" r:id="rId2"/>
    <sheet name="Sheet2" sheetId="2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sz val="9"/>
            <rFont val="宋体"/>
            <charset val="134"/>
          </rPr>
          <t>注：按收到款时间和销售管理制度核对
2016年出货公式：
IF(L4&lt;=60,0.05,IF(L4&lt;=90,0.04,IF(L4&lt;=120,0.03,IF(L4&lt;=150,0.02,0))))
2017-2018年出货公式：IF(L4&lt;=60,0.05,IF(L4&lt;=120,0.04,IF(L4&lt;=150,0.02,IF(L4&lt;=180,0.01,0))))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0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众利</t>
        </r>
      </text>
    </comment>
    <comment ref="B123" authorId="0">
      <text>
        <r>
          <rPr>
            <sz val="9"/>
            <rFont val="宋体"/>
            <charset val="134"/>
          </rPr>
          <t>发货到南京春睿精工有限公司</t>
        </r>
      </text>
    </comment>
    <comment ref="B18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倒闭</t>
        </r>
      </text>
    </comment>
    <comment ref="B62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苏州隆邦精密机械有限公司
联系人:邱书兵
联系电话:13451630910
地址:苏州市吴中区胥口镇马舍村（浦庄大道北廷凯恒内）</t>
        </r>
      </text>
    </comment>
    <comment ref="A981" authorId="0">
      <text>
        <r>
          <rPr>
            <sz val="9"/>
            <rFont val="宋体"/>
            <charset val="134"/>
          </rPr>
          <t>User:</t>
        </r>
      </text>
    </comment>
    <comment ref="B11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开票资料星期一补</t>
        </r>
      </text>
    </comment>
    <comment ref="B118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原：苏州铨鑫精密模具有限公司
</t>
        </r>
      </text>
    </comment>
    <comment ref="B12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原公司抬头</t>
        </r>
        <r>
          <rPr>
            <sz val="9"/>
            <rFont val="Tahoma"/>
            <charset val="134"/>
          </rPr>
          <t>0997</t>
        </r>
        <r>
          <rPr>
            <sz val="9"/>
            <rFont val="宋体"/>
            <charset val="134"/>
          </rPr>
          <t>凯和，变更为此</t>
        </r>
      </text>
    </comment>
    <comment ref="B123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原郑州精基精密机械贸易有限公司</t>
        </r>
      </text>
    </comment>
    <comment ref="B124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原未税客户B178
</t>
        </r>
      </text>
    </comment>
    <comment ref="B125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原上海铭客 a1014</t>
        </r>
      </text>
    </comment>
    <comment ref="B126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原苏州骏达智远公司  a0099</t>
        </r>
      </text>
    </comment>
    <comment ref="B12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原江阴市泰博电子科技股份有限公司 0706
</t>
        </r>
      </text>
    </comment>
    <comment ref="B1306" authorId="0">
      <text>
        <r>
          <rPr>
            <b/>
            <sz val="9"/>
            <rFont val="Tahoma"/>
            <charset val="134"/>
          </rPr>
          <t>作者:</t>
        </r>
        <r>
          <rPr>
            <sz val="9"/>
            <rFont val="Tahoma"/>
            <charset val="134"/>
          </rPr>
          <t xml:space="preserve">
原南京锐豹科技发展有限公司 0098</t>
        </r>
      </text>
    </comment>
    <comment ref="B13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原保定市中圣博泰商贸有限公司 a1183</t>
        </r>
      </text>
    </comment>
    <comment ref="B13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 无锡建昌金属科技有限公司 0181
</t>
        </r>
      </text>
    </comment>
    <comment ref="B1319" authorId="0">
      <text>
        <r>
          <rPr>
            <sz val="9"/>
            <rFont val="宋体"/>
            <charset val="134"/>
          </rPr>
          <t xml:space="preserve">送货时开发票，客户是货到付款的 </t>
        </r>
      </text>
    </comment>
    <comment ref="B1320" authorId="0">
      <text>
        <r>
          <rPr>
            <sz val="9"/>
            <rFont val="宋体"/>
            <charset val="134"/>
          </rPr>
          <t xml:space="preserve">1.出货前做合同，按出货情况确认何时开发票
2.款到发货
原A0723
</t>
        </r>
      </text>
    </comment>
    <comment ref="B135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宝钢钢管条钢事业部精密钢管厂</t>
        </r>
      </text>
    </comment>
    <comment ref="B147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原名：昆山市千灯镇创隆精密模具厂</t>
        </r>
      </text>
    </comment>
    <comment ref="B147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原上海易亲</t>
        </r>
      </text>
    </comment>
    <comment ref="B1528" authorId="0">
      <text>
        <r>
          <rPr>
            <sz val="14"/>
            <rFont val="宋体"/>
            <charset val="134"/>
          </rPr>
          <t>原上海佳冷型钢有限公司</t>
        </r>
      </text>
    </comment>
    <comment ref="B158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对帐日为每月的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至</t>
        </r>
        <r>
          <rPr>
            <sz val="9"/>
            <rFont val="Tahoma"/>
            <charset val="134"/>
          </rPr>
          <t>5</t>
        </r>
        <r>
          <rPr>
            <sz val="9"/>
            <rFont val="宋体"/>
            <charset val="134"/>
          </rPr>
          <t>号，对完帐等客户通知再开票寄过去，注：发票不要随货</t>
        </r>
      </text>
    </comment>
  </commentList>
</comments>
</file>

<file path=xl/sharedStrings.xml><?xml version="1.0" encoding="utf-8"?>
<sst xmlns="http://schemas.openxmlformats.org/spreadsheetml/2006/main" count="4430">
  <si>
    <t>售后员</t>
  </si>
  <si>
    <t>客户编号</t>
  </si>
  <si>
    <t>客户名称</t>
  </si>
  <si>
    <t>提成比例</t>
  </si>
  <si>
    <t>责任内容</t>
  </si>
  <si>
    <t>计算提成开始时间</t>
  </si>
  <si>
    <t>曾建</t>
  </si>
  <si>
    <t>a0681</t>
  </si>
  <si>
    <t>日铭电脑配件（上海）有限公司</t>
  </si>
  <si>
    <t xml:space="preserve">
付款未税金额的0.7‰（提成明细表K列*0.7‰）</t>
  </si>
  <si>
    <t>售后</t>
  </si>
  <si>
    <t>以2016年1月1日出货并收款核算售后提成</t>
  </si>
  <si>
    <t>奚雪峰</t>
  </si>
  <si>
    <t>a0050</t>
  </si>
  <si>
    <t>以2018年1月1日出货并收款核算售后提成</t>
  </si>
  <si>
    <t>a0051</t>
  </si>
  <si>
    <t>a0053</t>
  </si>
  <si>
    <t>a0052</t>
  </si>
  <si>
    <t>a0627</t>
  </si>
  <si>
    <t>a1306</t>
  </si>
  <si>
    <t>a1402</t>
  </si>
  <si>
    <t>a0049</t>
  </si>
  <si>
    <t>陈芳强</t>
  </si>
  <si>
    <t>以2018年1月2日出货并收款核算售后提成</t>
  </si>
  <si>
    <t xml:space="preserve">  N
客户类型</t>
  </si>
  <si>
    <t>O
提成比例</t>
  </si>
  <si>
    <t>建议</t>
  </si>
  <si>
    <t>大客户0.5%，20170101后出货按0.7%结算，20170601后出货按0.6%及占比分配计算，20180101后出货按0.5%吴70%简30%分配</t>
  </si>
  <si>
    <r>
      <t>20180101以前出货：
业务员吴佳佳，收款金额的未税金额*0.6%*33%
业务员宗露，收款金额的未税金额*0.6%*27%
业务员郭波，收款金额的未税金额*0.6%*20%
业务员陈芳强，收款金额的未税金额*0.6%*20%；
20180101以后出货：
业务员吴佳佳，收款金额的未税金额*0.5%*70%
业务员简建成，收款金额的未税金额*0.5%*30%</t>
    </r>
    <r>
      <rPr>
        <sz val="12"/>
        <color rgb="FFFF0000"/>
        <rFont val="宋体"/>
        <charset val="134"/>
      </rPr>
      <t>（20180501离职不计算提成）</t>
    </r>
    <r>
      <rPr>
        <sz val="12"/>
        <rFont val="宋体"/>
        <charset val="134"/>
      </rPr>
      <t xml:space="preserve">
</t>
    </r>
    <r>
      <rPr>
        <sz val="12"/>
        <color rgb="FFFF0000"/>
        <rFont val="宋体"/>
        <charset val="134"/>
      </rPr>
      <t>20180501以后出货：
业务员吴佳佳，收款金额的未税金额*0.5%*70%
业务员张贸盛，收款金额的未税金额*0.5%*30%</t>
    </r>
    <r>
      <rPr>
        <sz val="12"/>
        <rFont val="宋体"/>
        <charset val="134"/>
      </rPr>
      <t xml:space="preserve">
181天以上收款的所有客户（包括大客户）无业务提成并且不核算差价（不扣代理费）</t>
    </r>
  </si>
  <si>
    <t>注：红色字体部分为20180718新增加</t>
  </si>
  <si>
    <t>d001</t>
  </si>
  <si>
    <t>郑州富恒昌化工有限公司</t>
  </si>
  <si>
    <t>a0001</t>
  </si>
  <si>
    <t>科普费尔（金坛）传动技术有限公司</t>
  </si>
  <si>
    <t>a0002</t>
  </si>
  <si>
    <t>安徽鸿硕电子科技有限公司</t>
  </si>
  <si>
    <t>a0003</t>
  </si>
  <si>
    <t>奥比科机械（上海）有限公司</t>
  </si>
  <si>
    <t>a0004</t>
  </si>
  <si>
    <t>宝银特种钢管有限公司</t>
  </si>
  <si>
    <t>a0005</t>
  </si>
  <si>
    <t>北京南口轨道交通机械有限责任公司</t>
  </si>
  <si>
    <t>a0006</t>
  </si>
  <si>
    <t>常熟华新特殊钢有限公司</t>
  </si>
  <si>
    <t>a0007</t>
  </si>
  <si>
    <t>常熟瑞利汽车部件有限公司</t>
  </si>
  <si>
    <t>a0008</t>
  </si>
  <si>
    <t>常熟市和新不锈钢管制造有限公司</t>
  </si>
  <si>
    <t>a0009</t>
  </si>
  <si>
    <t>常熟市英博金属制品有限公司</t>
  </si>
  <si>
    <t>a0010</t>
  </si>
  <si>
    <t>常熟永佳重工管件有限公司</t>
  </si>
  <si>
    <t>a0011</t>
  </si>
  <si>
    <t>常州富兴机电有限公司</t>
  </si>
  <si>
    <t>a0012</t>
  </si>
  <si>
    <t>常州格力博有限公司</t>
  </si>
  <si>
    <t>a0013</t>
  </si>
  <si>
    <t>常州琪力锋精密机械有限公司</t>
  </si>
  <si>
    <t>a0014</t>
  </si>
  <si>
    <t>常州市国泰铸造有限公司</t>
  </si>
  <si>
    <t>a0015</t>
  </si>
  <si>
    <t>常州市康泽机械有限公司</t>
  </si>
  <si>
    <t>a0016</t>
  </si>
  <si>
    <t>常州市伟业特种油品有限公司</t>
  </si>
  <si>
    <t>a0017</t>
  </si>
  <si>
    <t>常州市忠旺智贤汽车零部件有限公司</t>
  </si>
  <si>
    <t>a0018</t>
  </si>
  <si>
    <t>成都润祺贸易有限公司</t>
  </si>
  <si>
    <t>a0019</t>
  </si>
  <si>
    <t>代傲同步技术制造（无锡）有限公司</t>
  </si>
  <si>
    <t>a0020</t>
  </si>
  <si>
    <t>德嘉汽车配件（上海）有限公司</t>
  </si>
  <si>
    <t>a0021</t>
  </si>
  <si>
    <t>杜商精机（苏州）有限公司</t>
  </si>
  <si>
    <t>a0022</t>
  </si>
  <si>
    <t>佛山市建春友金属科技有限公司</t>
  </si>
  <si>
    <t>a0023</t>
  </si>
  <si>
    <t>福州星利源贸易有限公司</t>
  </si>
  <si>
    <t>a0024</t>
  </si>
  <si>
    <t>海门市海真真空设备有限公司</t>
  </si>
  <si>
    <t>a0025</t>
  </si>
  <si>
    <t>海门市华丰真空设备有限公司</t>
  </si>
  <si>
    <t>a0026</t>
  </si>
  <si>
    <t>海门市旌鹏机械制造有限公司</t>
  </si>
  <si>
    <t>a0027</t>
  </si>
  <si>
    <t>海门市精博五金制品有限公司</t>
  </si>
  <si>
    <t>a0028</t>
  </si>
  <si>
    <t>海鑫国际精密通讯器件(南通)有限公司</t>
  </si>
  <si>
    <t>a0029</t>
  </si>
  <si>
    <t>杭州邦胜自动化科技有限公司</t>
  </si>
  <si>
    <t>a0030</t>
  </si>
  <si>
    <t>湖北明静杰汽车商贸有限公司</t>
  </si>
  <si>
    <t>a0031</t>
  </si>
  <si>
    <t>黄石鑫华轮毂有限公司</t>
  </si>
  <si>
    <t>a0032</t>
  </si>
  <si>
    <t>晃大(无锡)精密机械有限公司</t>
  </si>
  <si>
    <t>a0033</t>
  </si>
  <si>
    <t>汇通金诚精密金属制造（昆山）有限公司</t>
  </si>
  <si>
    <t>a0034</t>
  </si>
  <si>
    <t>嘉善月月好金属材料制品厂</t>
  </si>
  <si>
    <t>a0035</t>
  </si>
  <si>
    <t>嘉兴极克化工有限公司</t>
  </si>
  <si>
    <t>a0036</t>
  </si>
  <si>
    <t>浙江亚磊型钢冷拔有限公司</t>
  </si>
  <si>
    <t>a0037</t>
  </si>
  <si>
    <t>江苏高精机电装备有限公司</t>
  </si>
  <si>
    <t>a0038</t>
  </si>
  <si>
    <t>无锡市卡斯迪精密机械有限公司</t>
  </si>
  <si>
    <t>a0039</t>
  </si>
  <si>
    <t>江苏林龙电磁线有限公司</t>
  </si>
  <si>
    <t>a0040</t>
  </si>
  <si>
    <t>江苏苏润石化有限公司</t>
  </si>
  <si>
    <t>a0041</t>
  </si>
  <si>
    <t>江苏新银叶传动机电有限公司</t>
  </si>
  <si>
    <t>a0042</t>
  </si>
  <si>
    <t>江苏星河阀门有限公司</t>
  </si>
  <si>
    <t>a0043</t>
  </si>
  <si>
    <t>江苏银环精密钢管有限公司</t>
  </si>
  <si>
    <t>a0044</t>
  </si>
  <si>
    <t>江阴市和润精密钢管有限公司</t>
  </si>
  <si>
    <t>a0045</t>
  </si>
  <si>
    <t>江阴市康达化工装备有限公司</t>
  </si>
  <si>
    <t>a0046</t>
  </si>
  <si>
    <t>江阴市中原机械制造有限公司</t>
  </si>
  <si>
    <t>a0047</t>
  </si>
  <si>
    <t>金湖圣一钢业有限公司</t>
  </si>
  <si>
    <t>a0048</t>
  </si>
  <si>
    <t>敬得（苏州）科技有限公司</t>
  </si>
  <si>
    <t>可成科技（苏州）有限公司</t>
  </si>
  <si>
    <t>可成科技（宿迁）有限公司</t>
  </si>
  <si>
    <t>可功科技（宿迁）有限公司</t>
  </si>
  <si>
    <t>可利科技（苏州工业园区）有限公司</t>
  </si>
  <si>
    <t>可胜科技（苏州）有限公司</t>
  </si>
  <si>
    <t>a0054</t>
  </si>
  <si>
    <t>昆山宝隆金属科技有限公司</t>
  </si>
  <si>
    <t>a0055</t>
  </si>
  <si>
    <t>昆山宝政机械有限公司</t>
  </si>
  <si>
    <t>a0056</t>
  </si>
  <si>
    <t>昆山贝思特尔润滑油有限公司</t>
  </si>
  <si>
    <t>a0057</t>
  </si>
  <si>
    <t>昆山昌荣聚氨酯橡塑胶有限公司</t>
  </si>
  <si>
    <t>a0058</t>
  </si>
  <si>
    <t>昆山大唐精密五金科技有限公司</t>
  </si>
  <si>
    <t>a0059</t>
  </si>
  <si>
    <t>昆山德裕大精密五金有限公司</t>
  </si>
  <si>
    <t>a0060</t>
  </si>
  <si>
    <t>昆山东永全精密机械有限公司</t>
  </si>
  <si>
    <t>a0061</t>
  </si>
  <si>
    <t>昆山福尔鑫电缆辅助材料有限公司</t>
  </si>
  <si>
    <t>a0062</t>
  </si>
  <si>
    <t>昆山格磊特精密电子有限公司</t>
  </si>
  <si>
    <t>a0063</t>
  </si>
  <si>
    <t>昆山国硕铨工具有限公司</t>
  </si>
  <si>
    <t>a0064</t>
  </si>
  <si>
    <t>昆山和信益精密机械有限公司</t>
  </si>
  <si>
    <t>a0065</t>
  </si>
  <si>
    <t>昆山恒呈瑞精密五金有限公司</t>
  </si>
  <si>
    <t>a0066</t>
  </si>
  <si>
    <t>昆山华辰重机有限公司</t>
  </si>
  <si>
    <t>a0067</t>
  </si>
  <si>
    <t>昆山佳益特精密五金有限公司</t>
  </si>
  <si>
    <t>a0068</t>
  </si>
  <si>
    <t>昆山钧硕模具有限公司</t>
  </si>
  <si>
    <t>a0069</t>
  </si>
  <si>
    <t>昆山凯登塑胶制品有限公司</t>
  </si>
  <si>
    <t>a0070</t>
  </si>
  <si>
    <t>昆山凯励成精密机械部件有限公司</t>
  </si>
  <si>
    <t>a0071</t>
  </si>
  <si>
    <t>昆山科伦特钨钢科技有限公司</t>
  </si>
  <si>
    <t>a0072</t>
  </si>
  <si>
    <t>昆山昆得精密电子科技有限公司</t>
  </si>
  <si>
    <t>a0073</t>
  </si>
  <si>
    <t>昆山兰恩特精密机械有限公司</t>
  </si>
  <si>
    <t>a0074</t>
  </si>
  <si>
    <t>昆山绿大环保科技有限公司</t>
  </si>
  <si>
    <t>a0075</t>
  </si>
  <si>
    <t>昆山模冠精密机械有限公司</t>
  </si>
  <si>
    <t>a0076</t>
  </si>
  <si>
    <t>昆山品华精密五金有限公司</t>
  </si>
  <si>
    <t>a0077</t>
  </si>
  <si>
    <t>昆山品锐电子有限公司</t>
  </si>
  <si>
    <t>a0078</t>
  </si>
  <si>
    <t>昆山仁特机械有限公司</t>
  </si>
  <si>
    <t>a0079</t>
  </si>
  <si>
    <t>昆山森铁精密自动化科技有限公司</t>
  </si>
  <si>
    <t>a0080</t>
  </si>
  <si>
    <t>昆山市东强机电科技有限公司</t>
  </si>
  <si>
    <t>a0081</t>
  </si>
  <si>
    <t>昆山市世达精密机械有限公司</t>
  </si>
  <si>
    <t>a0082</t>
  </si>
  <si>
    <t>昆山硕展电子科技有限公司</t>
  </si>
  <si>
    <t>a0083</t>
  </si>
  <si>
    <t>昆山特上电子科技有限公司</t>
  </si>
  <si>
    <t>a0084</t>
  </si>
  <si>
    <t>昆山维金五金制品有限公司</t>
  </si>
  <si>
    <t>a0085</t>
  </si>
  <si>
    <t>昆山新金福精密电子有限公司</t>
  </si>
  <si>
    <t>a0086</t>
  </si>
  <si>
    <t>昆山旭虹精密零组件有限公司</t>
  </si>
  <si>
    <t>a0087</t>
  </si>
  <si>
    <t>昆山永元兴真空涂层科技有限公司</t>
  </si>
  <si>
    <t>a0088</t>
  </si>
  <si>
    <t>昆山中士设备工业有限公司</t>
  </si>
  <si>
    <t>a0089</t>
  </si>
  <si>
    <t>立峰集团有限公司</t>
  </si>
  <si>
    <t>a0090</t>
  </si>
  <si>
    <t>立隆电子（苏州）有限公司</t>
  </si>
  <si>
    <t>a0091</t>
  </si>
  <si>
    <t>溧阳市恒义机械有限公司</t>
  </si>
  <si>
    <t>a0092</t>
  </si>
  <si>
    <t>柳州明宇机械有限公司</t>
  </si>
  <si>
    <t>a0093</t>
  </si>
  <si>
    <t>六和精密机械工业（昆山）有限公司</t>
  </si>
  <si>
    <t>a0094</t>
  </si>
  <si>
    <t>六和精密铸造（苏州）有限公司</t>
  </si>
  <si>
    <t>a0095</t>
  </si>
  <si>
    <t>路特利举升机(海门)有限公司</t>
  </si>
  <si>
    <t>a0096</t>
  </si>
  <si>
    <t>美科精微机械（苏州）有限公司</t>
  </si>
  <si>
    <t>a0097</t>
  </si>
  <si>
    <t>纳诺达克电子（常州）有限公司</t>
  </si>
  <si>
    <t>a0098</t>
  </si>
  <si>
    <t>南京锐豹科技发展有限公司</t>
  </si>
  <si>
    <t>a0099</t>
  </si>
  <si>
    <t>苏州骏达智远机电有限公司</t>
  </si>
  <si>
    <t>a0100</t>
  </si>
  <si>
    <t>南通东炀精密零部件有限公司</t>
  </si>
  <si>
    <t>a0101</t>
  </si>
  <si>
    <t>南通口木车件有限公司</t>
  </si>
  <si>
    <t>a0102</t>
  </si>
  <si>
    <t>南通赛博通信有限公司</t>
  </si>
  <si>
    <t>a0103</t>
  </si>
  <si>
    <t>南通市紫日机械有限公司</t>
  </si>
  <si>
    <t>a0104</t>
  </si>
  <si>
    <t>南通沃能机械有限公司</t>
  </si>
  <si>
    <t>a0105</t>
  </si>
  <si>
    <t>日鸿不锈钢(上海)有限公司</t>
  </si>
  <si>
    <t>a0106</t>
  </si>
  <si>
    <t>上海安美特铝业有限公司</t>
  </si>
  <si>
    <t>a0107</t>
  </si>
  <si>
    <t>上海电科电工材料有限公司</t>
  </si>
  <si>
    <t>a0108</t>
  </si>
  <si>
    <t>上海法鑫紧固件机械制造有限公司</t>
  </si>
  <si>
    <t>a0109</t>
  </si>
  <si>
    <t>上海丰宝综合经营有限公司</t>
  </si>
  <si>
    <t>a0110</t>
  </si>
  <si>
    <t>上海戈吕克机械制造有限公司</t>
  </si>
  <si>
    <t>a0111</t>
  </si>
  <si>
    <t>上海吉基电子有限公司</t>
  </si>
  <si>
    <t>a0112</t>
  </si>
  <si>
    <t>上海佳艺冷弯型钢厂</t>
  </si>
  <si>
    <t>a0113</t>
  </si>
  <si>
    <t>上海金保莱不锈钢有限公司</t>
  </si>
  <si>
    <t>a0114</t>
  </si>
  <si>
    <t>上海金山行五金有限公司</t>
  </si>
  <si>
    <t>a0115</t>
  </si>
  <si>
    <t>上海精翔塑胶模具有限公司</t>
  </si>
  <si>
    <t>a0116</t>
  </si>
  <si>
    <t>上海普山五金配件有限公司</t>
  </si>
  <si>
    <t>a0117</t>
  </si>
  <si>
    <t>上海森泽精密机械有限公司</t>
  </si>
  <si>
    <t>a0118</t>
  </si>
  <si>
    <t>上海夙臻机械制造有限公司</t>
  </si>
  <si>
    <t>a0119</t>
  </si>
  <si>
    <t>中粮包装（昆山）有限公司</t>
  </si>
  <si>
    <t>a0120</t>
  </si>
  <si>
    <t>上海唯希电器有限公司</t>
  </si>
  <si>
    <t>a0121</t>
  </si>
  <si>
    <t>上海舷恒实业有限公司</t>
  </si>
  <si>
    <t>a0122</t>
  </si>
  <si>
    <t>上海欣泷泽机电有限公司</t>
  </si>
  <si>
    <t>a0123</t>
  </si>
  <si>
    <t>上海信震特殊钢有限公司</t>
  </si>
  <si>
    <t>a0124</t>
  </si>
  <si>
    <t>上海义晶光电科技有限公司</t>
  </si>
  <si>
    <t>a0125</t>
  </si>
  <si>
    <t>上海运良转向节有限公司</t>
  </si>
  <si>
    <t>a0126</t>
  </si>
  <si>
    <t>上海众山特殊钢有限公司</t>
  </si>
  <si>
    <t>a0127</t>
  </si>
  <si>
    <t>上海尊马汽车管件股份有限公司</t>
  </si>
  <si>
    <t>a0128</t>
  </si>
  <si>
    <t>绍兴市力博电气有限公司</t>
  </si>
  <si>
    <t>a0129</t>
  </si>
  <si>
    <t>绍兴市力博铜材有限公司</t>
  </si>
  <si>
    <t>a0130</t>
  </si>
  <si>
    <t>深圳市冠彩科技有限公司</t>
  </si>
  <si>
    <t>a0131</t>
  </si>
  <si>
    <t>深圳市金钰和科技发展有限公司</t>
  </si>
  <si>
    <t>a0132</t>
  </si>
  <si>
    <t>深圳市鑫海川科技有限公司</t>
  </si>
  <si>
    <t>a0133</t>
  </si>
  <si>
    <t>晟扬精密模具（昆山）有限公司</t>
  </si>
  <si>
    <t>a0134</t>
  </si>
  <si>
    <t>嵊州市金诚不锈钢有限公司</t>
  </si>
  <si>
    <t>a0135</t>
  </si>
  <si>
    <t>时硕科技(西安)有限公司</t>
  </si>
  <si>
    <t>a0136</t>
  </si>
  <si>
    <t>书元机械企业（昆山）有限公司</t>
  </si>
  <si>
    <t>a0137</t>
  </si>
  <si>
    <t>苏州安索伦科技有限公司</t>
  </si>
  <si>
    <t>a0138</t>
  </si>
  <si>
    <t>苏州宝裕精密压铸件有限公司</t>
  </si>
  <si>
    <t>a0139</t>
  </si>
  <si>
    <t>苏州大兴地精密机械有限公司</t>
  </si>
  <si>
    <t>a0140</t>
  </si>
  <si>
    <t>苏州丰川电子科技有限公司</t>
  </si>
  <si>
    <t>a0141</t>
  </si>
  <si>
    <t>苏州钢特威钢管有限公司</t>
  </si>
  <si>
    <t>a0142</t>
  </si>
  <si>
    <t>苏州工业园区传晨精密机械有限公司</t>
  </si>
  <si>
    <t>a0143</t>
  </si>
  <si>
    <t>苏州工业园区格米克精密机械有限公司</t>
  </si>
  <si>
    <t>a0144</t>
  </si>
  <si>
    <t>苏州冠誉金属冲压制品有限公司</t>
  </si>
  <si>
    <t>a0145</t>
  </si>
  <si>
    <t>苏州海寅光电科技有限公司</t>
  </si>
  <si>
    <t>a0146</t>
  </si>
  <si>
    <t>苏州恒姆精密部件有限公司</t>
  </si>
  <si>
    <t>a0147</t>
  </si>
  <si>
    <t>苏州恒伟锋精密五金制品有限公司</t>
  </si>
  <si>
    <t>a0148</t>
  </si>
  <si>
    <t>苏州佳宏物流有限公司</t>
  </si>
  <si>
    <t>a0149</t>
  </si>
  <si>
    <t>苏州佳汇光电科技有限公司</t>
  </si>
  <si>
    <t>a0150</t>
  </si>
  <si>
    <t>苏州金春永精密冲压件有限公司</t>
  </si>
  <si>
    <t>a0151</t>
  </si>
  <si>
    <t>苏州金利达冲压件有限公司</t>
  </si>
  <si>
    <t>a0152</t>
  </si>
  <si>
    <t>苏州开泰电器有限公司</t>
  </si>
  <si>
    <t>a0153</t>
  </si>
  <si>
    <t>苏州迈瑞科精密部件有限公司</t>
  </si>
  <si>
    <t>a0154</t>
  </si>
  <si>
    <t>苏州迈特科技有限公司</t>
  </si>
  <si>
    <t>a0155</t>
  </si>
  <si>
    <t>苏州明华搬运装卸有限公司</t>
  </si>
  <si>
    <t>a0156</t>
  </si>
  <si>
    <t>苏州锜庆精密电子有限公司</t>
  </si>
  <si>
    <t>a0157</t>
  </si>
  <si>
    <t>苏州启佑精密模具有限公司</t>
  </si>
  <si>
    <t>a0158</t>
  </si>
  <si>
    <t>苏州铨鑫精密模具有限公司</t>
  </si>
  <si>
    <t>a0159</t>
  </si>
  <si>
    <t>苏州瑞誉达精密部件有限公司</t>
  </si>
  <si>
    <t>a0160</t>
  </si>
  <si>
    <t>苏州胜航精密五金有限公司</t>
  </si>
  <si>
    <t>a0161</t>
  </si>
  <si>
    <t>苏州市吴中区金鑫冲压制品有限公司</t>
  </si>
  <si>
    <t>a0162</t>
  </si>
  <si>
    <t>苏州市吴中区甪直杰顺五金厂</t>
  </si>
  <si>
    <t>a0163</t>
  </si>
  <si>
    <t>苏州市吴中区木渎前锦机械设备经营部</t>
  </si>
  <si>
    <t>a0164</t>
  </si>
  <si>
    <t>苏州硕泰五金机械有限公司</t>
  </si>
  <si>
    <t>a0165</t>
  </si>
  <si>
    <t>苏州同展电子科技有限公司</t>
  </si>
  <si>
    <t>a0166</t>
  </si>
  <si>
    <t>苏州享承精密五金有限公司</t>
  </si>
  <si>
    <t>a0167</t>
  </si>
  <si>
    <t>苏州扬信德汽车零部件有限公司</t>
  </si>
  <si>
    <t>a0168</t>
  </si>
  <si>
    <t>苏州一合光学有限公司</t>
  </si>
  <si>
    <t>a0169</t>
  </si>
  <si>
    <t>苏州永基精密五金制品有限公司</t>
  </si>
  <si>
    <t>a0170</t>
  </si>
  <si>
    <t>太仓九鼎精工五金有限公司</t>
  </si>
  <si>
    <t>a0171</t>
  </si>
  <si>
    <t>太仓市合泰机械有限公司</t>
  </si>
  <si>
    <t>a0172</t>
  </si>
  <si>
    <t>天津市中恒石油化工产品销售有限公司</t>
  </si>
  <si>
    <t>a0173</t>
  </si>
  <si>
    <t>拓金（上海）五金有限公司</t>
  </si>
  <si>
    <t>a0174</t>
  </si>
  <si>
    <t>纬立资讯配件（昆山）有限公司</t>
  </si>
  <si>
    <t>a0175</t>
  </si>
  <si>
    <t>无锡奥金液压机械有限公司</t>
  </si>
  <si>
    <t>a0176</t>
  </si>
  <si>
    <t>常州市联谊特种不锈钢管有限公司</t>
  </si>
  <si>
    <t>a0177</t>
  </si>
  <si>
    <t>无锡泰科勒精密机械有限公司</t>
  </si>
  <si>
    <t>a0178</t>
  </si>
  <si>
    <t>无锡海特铝业有限公司</t>
  </si>
  <si>
    <t>a0179</t>
  </si>
  <si>
    <t>无锡鸿亿金属制品有限公司</t>
  </si>
  <si>
    <t>a0180</t>
  </si>
  <si>
    <t>无锡吉汇精密机械厂</t>
  </si>
  <si>
    <t>a0181</t>
  </si>
  <si>
    <t>无锡建昌金属科技有限公司</t>
  </si>
  <si>
    <t>a0182</t>
  </si>
  <si>
    <t>无锡捷泽数控机械有限公司</t>
  </si>
  <si>
    <t>a0183</t>
  </si>
  <si>
    <t>无锡金铃内燃机配件有限公司</t>
  </si>
  <si>
    <t>a0184</t>
  </si>
  <si>
    <t>无锡金也汽车部件有限公司</t>
  </si>
  <si>
    <t>a0185</t>
  </si>
  <si>
    <t>无锡锦合达精密机械有限公司</t>
  </si>
  <si>
    <t>a0186</t>
  </si>
  <si>
    <t>无锡晶心精密机械有限公司</t>
  </si>
  <si>
    <t>a0187</t>
  </si>
  <si>
    <t>无锡凯涵科技有限公司</t>
  </si>
  <si>
    <t>a0188</t>
  </si>
  <si>
    <t>无锡康普斯精密机械有限公司</t>
  </si>
  <si>
    <t>a0189</t>
  </si>
  <si>
    <t>无锡龙翔精密机械有限公司</t>
  </si>
  <si>
    <t>a0190</t>
  </si>
  <si>
    <t>无锡洛能科技有限公司</t>
  </si>
  <si>
    <t>a0191</t>
  </si>
  <si>
    <t>无锡迈普精密机械加工有限公司</t>
  </si>
  <si>
    <t>a0192</t>
  </si>
  <si>
    <t>无锡茂杰机械制造有限公司</t>
  </si>
  <si>
    <t>a0193</t>
  </si>
  <si>
    <t>无锡明宇机械有限公司</t>
  </si>
  <si>
    <t>a0194</t>
  </si>
  <si>
    <t>无锡曲日精密机械技术有限公司</t>
  </si>
  <si>
    <t>a0195</t>
  </si>
  <si>
    <t>无锡市晨跃科技有限公司</t>
  </si>
  <si>
    <t>a0196</t>
  </si>
  <si>
    <t>无锡市方友精密机械有限公司</t>
  </si>
  <si>
    <t>a0197</t>
  </si>
  <si>
    <t>无锡市富杰机械制造有限公司</t>
  </si>
  <si>
    <t>a0198</t>
  </si>
  <si>
    <t>无锡市华丰自动化设备有限公司</t>
  </si>
  <si>
    <t>a0199</t>
  </si>
  <si>
    <t>无锡市惠奇机械有限公司</t>
  </si>
  <si>
    <t>a0200</t>
  </si>
  <si>
    <t>无锡市捷驰精密机械厂</t>
  </si>
  <si>
    <t>a0201</t>
  </si>
  <si>
    <t>无锡市金途增压器厂</t>
  </si>
  <si>
    <t>a0202</t>
  </si>
  <si>
    <t>无锡市凯浩精密机械有限公司</t>
  </si>
  <si>
    <t>a0203</t>
  </si>
  <si>
    <t>无锡市康尔迪机械制造有限公司</t>
  </si>
  <si>
    <t>a0204</t>
  </si>
  <si>
    <t>无锡市克莱斯迈机械有限公司</t>
  </si>
  <si>
    <t>a0205</t>
  </si>
  <si>
    <t>无锡市力扬液压流体控制设备有限公司</t>
  </si>
  <si>
    <t>a0206</t>
  </si>
  <si>
    <t>无锡市欧德机械制造有限公司</t>
  </si>
  <si>
    <t>a0207</t>
  </si>
  <si>
    <t>无锡市麒啸机械有限公司</t>
  </si>
  <si>
    <t>a0208</t>
  </si>
  <si>
    <t>无锡市上达模具有限公司</t>
  </si>
  <si>
    <t>a0209</t>
  </si>
  <si>
    <t>无锡市申顺金属制品有限公司</t>
  </si>
  <si>
    <t>a0210</t>
  </si>
  <si>
    <t>无锡市圣汉斯气动阀门执行器制造有限公司</t>
  </si>
  <si>
    <t>a0211</t>
  </si>
  <si>
    <t>无锡市盛禾泰业涡轮增压器有限公司</t>
  </si>
  <si>
    <t>a0212</t>
  </si>
  <si>
    <t>无锡市鑫瑞格尔科技有限公司</t>
  </si>
  <si>
    <t>a0213</t>
  </si>
  <si>
    <t>无锡松枝精密机械制造有限公司</t>
  </si>
  <si>
    <t>a0214</t>
  </si>
  <si>
    <t>无锡索立得机械设计制造有限公司</t>
  </si>
  <si>
    <t>a0215</t>
  </si>
  <si>
    <t>无锡太博泵业有限公司</t>
  </si>
  <si>
    <t>a0216</t>
  </si>
  <si>
    <t>无锡田远精密机械有限公司</t>
  </si>
  <si>
    <t>a0217</t>
  </si>
  <si>
    <t>无锡新协力铝业有限公司</t>
  </si>
  <si>
    <t>a0218</t>
  </si>
  <si>
    <t>无锡雅诺时精密机械有限公司</t>
  </si>
  <si>
    <t>a0219</t>
  </si>
  <si>
    <t>无锡烨辰精密机械有限公司</t>
  </si>
  <si>
    <t>a0220</t>
  </si>
  <si>
    <t>吴江市太湖精密机械有限公司</t>
  </si>
  <si>
    <t>a0221</t>
  </si>
  <si>
    <t>吴江市天龙机械有限公司</t>
  </si>
  <si>
    <t>a0222</t>
  </si>
  <si>
    <t>吴江市永源有色合金铸造有限责任公司</t>
  </si>
  <si>
    <t>a0223</t>
  </si>
  <si>
    <t>西安众为科技发展有限公司</t>
  </si>
  <si>
    <t>a0224</t>
  </si>
  <si>
    <t>型态同步(苏州)精密科技有限公司</t>
  </si>
  <si>
    <t>a0225</t>
  </si>
  <si>
    <t>徐州英联工程机械有限公司</t>
  </si>
  <si>
    <t>a0226</t>
  </si>
  <si>
    <t>宜兴市大华铝业有限公司</t>
  </si>
  <si>
    <t>a0227</t>
  </si>
  <si>
    <t>永胜机械工业（昆山）有限公司</t>
  </si>
  <si>
    <t>a0228</t>
  </si>
  <si>
    <t>佑力机械（上海）有限公司</t>
  </si>
  <si>
    <t>a0229</t>
  </si>
  <si>
    <t>张家港市东建机械有限公司</t>
  </si>
  <si>
    <t>a0230</t>
  </si>
  <si>
    <t>浙江高昶机械五金有限公司</t>
  </si>
  <si>
    <t>a0231</t>
  </si>
  <si>
    <t>浙江光大不锈钢有限公司</t>
  </si>
  <si>
    <t>a0232</t>
  </si>
  <si>
    <t>浙江久立特材科技股份有限公司吴兴分公司</t>
  </si>
  <si>
    <t>a0233</t>
  </si>
  <si>
    <t>浙江元通不锈钢有限公司</t>
  </si>
  <si>
    <t>a0234</t>
  </si>
  <si>
    <t>中鸿泰精工机械（苏州）有限公司</t>
  </si>
  <si>
    <t>a0235</t>
  </si>
  <si>
    <t>成都航天华晨科技有限公司</t>
  </si>
  <si>
    <t>a0236</t>
  </si>
  <si>
    <t>成都美泰精密机械有限公司</t>
  </si>
  <si>
    <t>a0237</t>
  </si>
  <si>
    <t>帝驰化学(上海)有限公司</t>
  </si>
  <si>
    <t>a0238</t>
  </si>
  <si>
    <t>富曜精密组件(昆山)有限公司</t>
  </si>
  <si>
    <t>a0239</t>
  </si>
  <si>
    <t>上海韬韬胶木五金厂</t>
  </si>
  <si>
    <t>a0240</t>
  </si>
  <si>
    <t>吉得精密五金(昆山)有限公司</t>
  </si>
  <si>
    <t>a0241</t>
  </si>
  <si>
    <t>江苏友诚数控科技有限公司</t>
  </si>
  <si>
    <t>a0242</t>
  </si>
  <si>
    <t>上海三一精机有限公司</t>
  </si>
  <si>
    <t>a0243</t>
  </si>
  <si>
    <t>昆山华沪精密模具有限公司</t>
  </si>
  <si>
    <t>a0244</t>
  </si>
  <si>
    <t>昆山瑞纳得五金有限公司</t>
  </si>
  <si>
    <t>a0245</t>
  </si>
  <si>
    <t>昆山市景利智金属工业有限公司</t>
  </si>
  <si>
    <t>a0246</t>
  </si>
  <si>
    <t>洛阳恒冠润滑材料有限公司</t>
  </si>
  <si>
    <t>a0247</t>
  </si>
  <si>
    <t>青岛惠达化学工业品有限公司</t>
  </si>
  <si>
    <t>a0248</t>
  </si>
  <si>
    <t>上海畅嘉泓实业有限公司</t>
  </si>
  <si>
    <t>a0249</t>
  </si>
  <si>
    <t>上海古汉化工科技有限公司</t>
  </si>
  <si>
    <t>a0250</t>
  </si>
  <si>
    <t>上海凌坚精密五金有限公司</t>
  </si>
  <si>
    <t>a0251</t>
  </si>
  <si>
    <t>上海瑞博密封件有限公司</t>
  </si>
  <si>
    <t>a0252</t>
  </si>
  <si>
    <t>上海翼达电器有限公司</t>
  </si>
  <si>
    <t>a0253</t>
  </si>
  <si>
    <t>苏州市华宇净化设备有限公司</t>
  </si>
  <si>
    <t>a0254</t>
  </si>
  <si>
    <t>无锡铭润压铸厂</t>
  </si>
  <si>
    <t>a0255</t>
  </si>
  <si>
    <t>无锡锐溢机械科技有限公司</t>
  </si>
  <si>
    <t>a0256</t>
  </si>
  <si>
    <t>无锡市福曼科技有限公司</t>
  </si>
  <si>
    <t>a0257</t>
  </si>
  <si>
    <t>无锡市伟达机器厂</t>
  </si>
  <si>
    <t>a0258</t>
  </si>
  <si>
    <t>无锡新田鼎力科技有限公司</t>
  </si>
  <si>
    <t>a0259</t>
  </si>
  <si>
    <t>重庆市彤阳商贸有限公司</t>
  </si>
  <si>
    <t>a0260</t>
  </si>
  <si>
    <t>常州市武进马杭科达机械配件有限公司</t>
  </si>
  <si>
    <t>a0261</t>
  </si>
  <si>
    <t>重庆台声切削刀具有限公司</t>
  </si>
  <si>
    <t>a0262</t>
  </si>
  <si>
    <t>无锡沃凯精密机械制造有限公司</t>
  </si>
  <si>
    <t>a0263</t>
  </si>
  <si>
    <t>成都沐禹商贸有限公司</t>
  </si>
  <si>
    <t>a0264</t>
  </si>
  <si>
    <t>长兴顾德丝绸科技有限公司</t>
  </si>
  <si>
    <t>a0265</t>
  </si>
  <si>
    <t>陕西曼陀罗石油化工有限责任公司</t>
  </si>
  <si>
    <t>a0266</t>
  </si>
  <si>
    <t>浙江晶日照明科技有限公司</t>
  </si>
  <si>
    <t>a0267</t>
  </si>
  <si>
    <t>昆山汇展精密五金有限公司</t>
  </si>
  <si>
    <t>a0268</t>
  </si>
  <si>
    <t>江阴全华丰精锻有限公司</t>
  </si>
  <si>
    <t>a0269</t>
  </si>
  <si>
    <t>中兴能源装备股份有限公司</t>
  </si>
  <si>
    <t>a0270</t>
  </si>
  <si>
    <t>惠山区寅鸿精密机械厂</t>
  </si>
  <si>
    <t>a0271</t>
  </si>
  <si>
    <t>无锡普金精密机械制造有限公司</t>
  </si>
  <si>
    <t>a0272</t>
  </si>
  <si>
    <t>无锡市科吉数控机械有限公司</t>
  </si>
  <si>
    <t>a0273</t>
  </si>
  <si>
    <t>苏州翰林精密机械有限公司</t>
  </si>
  <si>
    <t>a0274</t>
  </si>
  <si>
    <t>海鑫电力设备制造（南通）有限公司</t>
  </si>
  <si>
    <t>a0275</t>
  </si>
  <si>
    <t>广州巨邦电子有限公司昆山分公司</t>
  </si>
  <si>
    <t>a0276</t>
  </si>
  <si>
    <t>常熟申毅卡车厢体制造有限公司</t>
  </si>
  <si>
    <t>a0277</t>
  </si>
  <si>
    <t>无锡市江浦不锈钢有限公司</t>
  </si>
  <si>
    <t>a0278</t>
  </si>
  <si>
    <t>富士迈半导体精密工业（上海)有限公司</t>
  </si>
  <si>
    <t>a0279</t>
  </si>
  <si>
    <t>仪征海天铝业有限公司</t>
  </si>
  <si>
    <t>a0280</t>
  </si>
  <si>
    <t>南通明诚机械有限公司</t>
  </si>
  <si>
    <t>a0281</t>
  </si>
  <si>
    <t>杭州海铭钢铁有限公司</t>
  </si>
  <si>
    <t>a0282</t>
  </si>
  <si>
    <t>无锡市佰克精密机械制造有限公司</t>
  </si>
  <si>
    <t>a0283</t>
  </si>
  <si>
    <t>嘉善三永电炉工业有限公司</t>
  </si>
  <si>
    <t>a0284</t>
  </si>
  <si>
    <t>昆山繁泰精密机械有限公司</t>
  </si>
  <si>
    <t>a0285</t>
  </si>
  <si>
    <t>杭州宝航机械有限公司</t>
  </si>
  <si>
    <t>a0286</t>
  </si>
  <si>
    <t>昆山市民新精密钣金机械有限公司</t>
  </si>
  <si>
    <t>a0287</t>
  </si>
  <si>
    <t>昆山欧亚科精密机械有限公司</t>
  </si>
  <si>
    <t>a0288</t>
  </si>
  <si>
    <t>无锡新宏泰电器科技股份有限公司</t>
  </si>
  <si>
    <t>a0289</t>
  </si>
  <si>
    <t>南通海阳新材料科技有限公司</t>
  </si>
  <si>
    <t>a0290</t>
  </si>
  <si>
    <t>苏州东科精密五金制造有限公司</t>
  </si>
  <si>
    <t>a0291</t>
  </si>
  <si>
    <t>上海亚伦阀门制造有限公司</t>
  </si>
  <si>
    <t>a0292</t>
  </si>
  <si>
    <t>无锡劲朗科技有限公司</t>
  </si>
  <si>
    <t>a0293</t>
  </si>
  <si>
    <t>昆山日腾精密模具科技有限公司</t>
  </si>
  <si>
    <t>a0294</t>
  </si>
  <si>
    <t>无锡市锡达摩擦材料厂</t>
  </si>
  <si>
    <t>a0295</t>
  </si>
  <si>
    <t>无锡鹰贝电化学工程有限公司</t>
  </si>
  <si>
    <t>a0296</t>
  </si>
  <si>
    <t>无锡瑞联德电子制造有限公司</t>
  </si>
  <si>
    <t>a0297</t>
  </si>
  <si>
    <t>张家港市信友模具有限公司</t>
  </si>
  <si>
    <t>a0298</t>
  </si>
  <si>
    <t>昆山金钻精密机械有限公司</t>
  </si>
  <si>
    <t>a0299</t>
  </si>
  <si>
    <t>扬州奇力新能源科技有限公司</t>
  </si>
  <si>
    <t>a0300</t>
  </si>
  <si>
    <t>攀钢集团江油长城特殊钢有限公司</t>
  </si>
  <si>
    <t>a0301</t>
  </si>
  <si>
    <t>昆山长运电子工业有限公司</t>
  </si>
  <si>
    <t>a0302</t>
  </si>
  <si>
    <t>苏州维可迈精密机械有限公司</t>
  </si>
  <si>
    <t>a0303</t>
  </si>
  <si>
    <t>勋龙精密模具（昆山）有限公司</t>
  </si>
  <si>
    <t>a0304</t>
  </si>
  <si>
    <t>无锡宝昌金属制品有限公司</t>
  </si>
  <si>
    <t>a0305</t>
  </si>
  <si>
    <t>无锡市佳士利精密机械厂</t>
  </si>
  <si>
    <t>a0306</t>
  </si>
  <si>
    <t>无锡市恒力增压器厂</t>
  </si>
  <si>
    <t>a0307</t>
  </si>
  <si>
    <t>靖江市增光压铸有限公司</t>
  </si>
  <si>
    <t>a0308</t>
  </si>
  <si>
    <t>南通市通州区胜荣五金厂</t>
  </si>
  <si>
    <t>a0309</t>
  </si>
  <si>
    <t>无锡市久泓不锈钢有限公司</t>
  </si>
  <si>
    <t>a0310</t>
  </si>
  <si>
    <t>上海汇增实业有限公司</t>
  </si>
  <si>
    <t>a0311</t>
  </si>
  <si>
    <t>江苏力实不锈钢有限公司</t>
  </si>
  <si>
    <t>a0312</t>
  </si>
  <si>
    <t>昆山市永瀚模具五金有限公司</t>
  </si>
  <si>
    <t>a0313</t>
  </si>
  <si>
    <t>昆山旺磐精密机械有限公司</t>
  </si>
  <si>
    <t>a0314</t>
  </si>
  <si>
    <t>山东六丰机械工业有限公司</t>
  </si>
  <si>
    <t>a0315</t>
  </si>
  <si>
    <t>昆山辰运精密机械有限公司</t>
  </si>
  <si>
    <t>a0316</t>
  </si>
  <si>
    <t>昆山市玉山镇东川精密模具厂</t>
  </si>
  <si>
    <t>a0317</t>
  </si>
  <si>
    <t>昆山市同宇模具有限公司</t>
  </si>
  <si>
    <t>a0318</t>
  </si>
  <si>
    <t>靖江苏浩机械配件制造有限公司</t>
  </si>
  <si>
    <t>a0319</t>
  </si>
  <si>
    <t>常州常宝精特能源管材有限公司</t>
  </si>
  <si>
    <t>a0320</t>
  </si>
  <si>
    <t>绍兴县红良铸业有限公司</t>
  </si>
  <si>
    <t>a0321</t>
  </si>
  <si>
    <t>昆山东恩律特自动化设备有限公司</t>
  </si>
  <si>
    <t>a0322</t>
  </si>
  <si>
    <t>元勉环球科技（昆山）有限公司</t>
  </si>
  <si>
    <t>a0323</t>
  </si>
  <si>
    <t>苏州市意可机电有限公司</t>
  </si>
  <si>
    <t>a0324</t>
  </si>
  <si>
    <t>苏州泓铨泰五金制品有限公司</t>
  </si>
  <si>
    <t>a0325</t>
  </si>
  <si>
    <t>昆山扬明光学有限公司</t>
  </si>
  <si>
    <t>a0326</t>
  </si>
  <si>
    <t>无锡菱立金属制品有限公司</t>
  </si>
  <si>
    <t>a0327</t>
  </si>
  <si>
    <t>无锡世新金属制品有限公司</t>
  </si>
  <si>
    <t>a0328</t>
  </si>
  <si>
    <t>无锡凌众精密机械制造有限公司</t>
  </si>
  <si>
    <t>a0329</t>
  </si>
  <si>
    <t>无锡震达机电有限公司</t>
  </si>
  <si>
    <t>a0330</t>
  </si>
  <si>
    <t>上海必特丽实业有限公司</t>
  </si>
  <si>
    <t>a0331</t>
  </si>
  <si>
    <t>张家港市三利密封合金材料有限公司</t>
  </si>
  <si>
    <t>a0332</t>
  </si>
  <si>
    <t>苏州铭泰精密机械有限公司</t>
  </si>
  <si>
    <t>a0333</t>
  </si>
  <si>
    <t>山西太钢不锈钢钢管有限公司</t>
  </si>
  <si>
    <t>a0334</t>
  </si>
  <si>
    <t>尊翌光电科技（昆山）有限公司</t>
  </si>
  <si>
    <t>a0335</t>
  </si>
  <si>
    <t>耐特豪福换向器（上海）有限公司</t>
  </si>
  <si>
    <t>a0336</t>
  </si>
  <si>
    <t>苏州庚德机械有限公司</t>
  </si>
  <si>
    <t>a0337</t>
  </si>
  <si>
    <t>昆山市宏飞机械厂</t>
  </si>
  <si>
    <t>a0338</t>
  </si>
  <si>
    <t>昆山科森科技股份有限公司</t>
  </si>
  <si>
    <t>a0339</t>
  </si>
  <si>
    <t>昆山旭源精密模具有限公司</t>
  </si>
  <si>
    <t>a0340</t>
  </si>
  <si>
    <t>苏州市欧陆杰电器有限公司</t>
  </si>
  <si>
    <t>a0341</t>
  </si>
  <si>
    <t>昆山鸿日精密模具有限公司</t>
  </si>
  <si>
    <t>a0342</t>
  </si>
  <si>
    <t>昆山华凌精密模具有限公司第一分公司</t>
  </si>
  <si>
    <t>a0343</t>
  </si>
  <si>
    <t>索特传动设备有限公司</t>
  </si>
  <si>
    <t>a0344</t>
  </si>
  <si>
    <t>键财机械（上海）有限公司</t>
  </si>
  <si>
    <t>a0345</t>
  </si>
  <si>
    <t>金资电子科技（平湖）有限公司</t>
  </si>
  <si>
    <t>a0346</t>
  </si>
  <si>
    <t>无锡效南机械制造厂</t>
  </si>
  <si>
    <t>a0347</t>
  </si>
  <si>
    <t>无锡市科博机械电器有限公司</t>
  </si>
  <si>
    <t>a0348</t>
  </si>
  <si>
    <t>无锡南泉压力容器有限公司</t>
  </si>
  <si>
    <t>a0349</t>
  </si>
  <si>
    <t>无锡铠骏机械制造有限公司</t>
  </si>
  <si>
    <t>a0350</t>
  </si>
  <si>
    <t>昆山鑫之杰精密模具</t>
  </si>
  <si>
    <t>a0351</t>
  </si>
  <si>
    <t>昆山市百事倍腾金属制品有限公司</t>
  </si>
  <si>
    <t>a0352</t>
  </si>
  <si>
    <t>深圳市龙岗区布吉镇沙塘布信发电子塑胶五金制品厂</t>
  </si>
  <si>
    <t>a0353</t>
  </si>
  <si>
    <t>泰奥星（天津）有限公司</t>
  </si>
  <si>
    <t>a0354</t>
  </si>
  <si>
    <t>江阴市南闸恒丰机械制造厂</t>
  </si>
  <si>
    <t>a0355</t>
  </si>
  <si>
    <t>苏州市志海特殊钢制品有限公司</t>
  </si>
  <si>
    <t>a0356</t>
  </si>
  <si>
    <t>中茂电子科技（昆山）有限公司</t>
  </si>
  <si>
    <t>a0357</t>
  </si>
  <si>
    <t>常州常宝精特钢管有限公司</t>
  </si>
  <si>
    <t>a0358</t>
  </si>
  <si>
    <t>深圳市登阳聚合科技有限公司</t>
  </si>
  <si>
    <t>a0359</t>
  </si>
  <si>
    <t>苏州塑道千和热流道科技有限公司</t>
  </si>
  <si>
    <t>a0360</t>
  </si>
  <si>
    <t>上海以琳石油机械制造有限公司</t>
  </si>
  <si>
    <t>a0361</t>
  </si>
  <si>
    <t>苏州盛丽金精密机械有限公司</t>
  </si>
  <si>
    <t>a0362</t>
  </si>
  <si>
    <t>无锡市雄杰机械有限公司</t>
  </si>
  <si>
    <t>a0363</t>
  </si>
  <si>
    <t>无锡市柯维达机械厂</t>
  </si>
  <si>
    <t>a0364</t>
  </si>
  <si>
    <t>太仓戴尔塔精密模具有限公司</t>
  </si>
  <si>
    <t>a0365</t>
  </si>
  <si>
    <t>昆山旭强精密锻造有限公司</t>
  </si>
  <si>
    <t>a0366</t>
  </si>
  <si>
    <t>上海彼诺化工科技有限公司</t>
  </si>
  <si>
    <t>a0367</t>
  </si>
  <si>
    <t>上海微创医疗器械（集团）有限公司</t>
  </si>
  <si>
    <t>a0368</t>
  </si>
  <si>
    <t>无锡捷亦美金属制品有限公司</t>
  </si>
  <si>
    <t>a0369</t>
  </si>
  <si>
    <t>上海威溪机械有限公司</t>
  </si>
  <si>
    <t>a0370</t>
  </si>
  <si>
    <t>无锡生益动力科技有限公司</t>
  </si>
  <si>
    <t>a0371</t>
  </si>
  <si>
    <t xml:space="preserve">丹阳市精密合金厂有限公司 </t>
  </si>
  <si>
    <t>a0372</t>
  </si>
  <si>
    <t>东莞市杰洋精密机械有限公司</t>
  </si>
  <si>
    <t>a0373</t>
  </si>
  <si>
    <t>江苏维达机械有限公司</t>
  </si>
  <si>
    <t>a0374</t>
  </si>
  <si>
    <t>江苏畅想金属制品有限公司</t>
  </si>
  <si>
    <t>a0375</t>
  </si>
  <si>
    <t>江苏金厝银迎电子科技发展有限公司</t>
  </si>
  <si>
    <t>a0376</t>
  </si>
  <si>
    <t>浙江永隆机械有限公司</t>
  </si>
  <si>
    <t>a0377</t>
  </si>
  <si>
    <t>昆山嘉尼赫机械有限公司</t>
  </si>
  <si>
    <t>a0378</t>
  </si>
  <si>
    <t>昆山泰吉五金制品有限公司</t>
  </si>
  <si>
    <t>a0379</t>
  </si>
  <si>
    <t>张家港帕喜艾机械制造有限公司</t>
  </si>
  <si>
    <t>a0380</t>
  </si>
  <si>
    <t>永嘉县顺达汽车配件实业公司</t>
  </si>
  <si>
    <t>a0381</t>
  </si>
  <si>
    <t>苏州松海精密制造有限公司</t>
  </si>
  <si>
    <t>a0382</t>
  </si>
  <si>
    <t>上海佳冷型钢有限公司</t>
  </si>
  <si>
    <t>a0383</t>
  </si>
  <si>
    <t>溧阳市虹翔机械制造有限公司</t>
  </si>
  <si>
    <t>a0384</t>
  </si>
  <si>
    <t>苏州市金达莱电器厂</t>
  </si>
  <si>
    <t>a0385</t>
  </si>
  <si>
    <t>苏州星球精密工具有限公司</t>
  </si>
  <si>
    <t>a0386</t>
  </si>
  <si>
    <t>常州市常永模具制造有限公司</t>
  </si>
  <si>
    <t>a0387</t>
  </si>
  <si>
    <t>无锡市福吉电子科技有限公司</t>
  </si>
  <si>
    <t>a0388</t>
  </si>
  <si>
    <t>欣邦五金制品（昆山）有限公司</t>
  </si>
  <si>
    <t>a0389</t>
  </si>
  <si>
    <t>无锡江夏机械制造有限公司</t>
  </si>
  <si>
    <t>a0390</t>
  </si>
  <si>
    <t>苏州市恒东机械有限公司</t>
  </si>
  <si>
    <t>a0391</t>
  </si>
  <si>
    <t>宁波众力管阀有限公司</t>
  </si>
  <si>
    <t>a0392</t>
  </si>
  <si>
    <t>昆山吉晶电子有限公司</t>
  </si>
  <si>
    <t>a0393</t>
  </si>
  <si>
    <t>昆山市米斯特润滑油有限公司</t>
  </si>
  <si>
    <t>a0394</t>
  </si>
  <si>
    <t>常熟展运电子有限公司</t>
  </si>
  <si>
    <t>a0395</t>
  </si>
  <si>
    <t>远升五金厂</t>
  </si>
  <si>
    <t>a0396</t>
  </si>
  <si>
    <t>常熟市久成制管有限公司</t>
  </si>
  <si>
    <t>a0397</t>
  </si>
  <si>
    <t>苏州上升精密模具有限公司</t>
  </si>
  <si>
    <t>a0398</t>
  </si>
  <si>
    <t>无锡博瑞特</t>
  </si>
  <si>
    <t>a0399</t>
  </si>
  <si>
    <t>杭州恒裕不锈钢有限公司</t>
  </si>
  <si>
    <t>a0400</t>
  </si>
  <si>
    <t>吴江市佳森精密齿轮厂</t>
  </si>
  <si>
    <t>a0401</t>
  </si>
  <si>
    <t>苏州誉华机械有限公司</t>
  </si>
  <si>
    <t>a0402</t>
  </si>
  <si>
    <t>江阴市华昌不锈钢管有限公司</t>
  </si>
  <si>
    <t>a0403</t>
  </si>
  <si>
    <t>上海新行不锈钢管有限公司</t>
  </si>
  <si>
    <t>a0404</t>
  </si>
  <si>
    <t>无锡市精艺雅工艺包厂</t>
  </si>
  <si>
    <t>a0405</t>
  </si>
  <si>
    <t>上海哲冠流体科技有限公司</t>
  </si>
  <si>
    <t>a0406</t>
  </si>
  <si>
    <t>杭州力龙液压有限公司</t>
  </si>
  <si>
    <t>a0407</t>
  </si>
  <si>
    <t>宝鸡市松青工贸有限公司</t>
  </si>
  <si>
    <t>a0408</t>
  </si>
  <si>
    <t>昆山益泉电热挂具有限公司</t>
  </si>
  <si>
    <t>a0409</t>
  </si>
  <si>
    <t>苏州诚镓精密制造有限公司</t>
  </si>
  <si>
    <t>a0410</t>
  </si>
  <si>
    <t>浙江瑞浦精密金属制品有限公司</t>
  </si>
  <si>
    <t>a0411</t>
  </si>
  <si>
    <t>湖州拜尔珀不锈钢管制造有限公司</t>
  </si>
  <si>
    <t>a0412</t>
  </si>
  <si>
    <t>无锡市胜钢超硬材料有限公司</t>
  </si>
  <si>
    <t>a0413</t>
  </si>
  <si>
    <t>上海新剑机电科技发展有限公司</t>
  </si>
  <si>
    <t>a0414</t>
  </si>
  <si>
    <t>济南弘正科技有限公司</t>
  </si>
  <si>
    <t>a0415</t>
  </si>
  <si>
    <t>杭州海蝶阀门有限公司</t>
  </si>
  <si>
    <t>a0416</t>
  </si>
  <si>
    <t>昆山市张浦镇博洲精密机械厂</t>
  </si>
  <si>
    <t>a0417</t>
  </si>
  <si>
    <t>泰州市信远特钢有限公司</t>
  </si>
  <si>
    <t>a0418</t>
  </si>
  <si>
    <t>无锡周密精密模具有限公司</t>
  </si>
  <si>
    <t>a0419</t>
  </si>
  <si>
    <t>无锡市众锐钻探机械有限公司</t>
  </si>
  <si>
    <t>a0420</t>
  </si>
  <si>
    <t>上海豪艺莱冷弯型钢有限公司</t>
  </si>
  <si>
    <t>a0421</t>
  </si>
  <si>
    <t>海门市恒力机械设备有限公司</t>
  </si>
  <si>
    <t>a0422</t>
  </si>
  <si>
    <t>常州巿通润机械有限公司</t>
  </si>
  <si>
    <t>a0423</t>
  </si>
  <si>
    <t>莱克电气股份有限公司</t>
  </si>
  <si>
    <t>a0424</t>
  </si>
  <si>
    <t>滨湖区金刻莱机械厂</t>
  </si>
  <si>
    <t>a0425</t>
  </si>
  <si>
    <t>苏州悦德欣精密机械有限公司</t>
  </si>
  <si>
    <t>a0426</t>
  </si>
  <si>
    <t>昆山建昌金属科技股份有限公司</t>
  </si>
  <si>
    <t>a0427</t>
  </si>
  <si>
    <t>常熟市福山青联铸件厂</t>
  </si>
  <si>
    <t>a0428</t>
  </si>
  <si>
    <t>上海松森特殊金属有限公司</t>
  </si>
  <si>
    <t>a0429</t>
  </si>
  <si>
    <t>温州习立管业有限公司</t>
  </si>
  <si>
    <t>a0430</t>
  </si>
  <si>
    <t>江苏天马通用设备有限公司</t>
  </si>
  <si>
    <t>a0431</t>
  </si>
  <si>
    <t>无锡昌协物资有限公司</t>
  </si>
  <si>
    <t>a0432</t>
  </si>
  <si>
    <t>昆山建钢电子五金有限公司</t>
  </si>
  <si>
    <t>a0433</t>
  </si>
  <si>
    <t>无锡百达精密成型设备有限公司</t>
  </si>
  <si>
    <t>a0434</t>
  </si>
  <si>
    <t>上海钱辉压铸实业有限公司</t>
  </si>
  <si>
    <t>a0435</t>
  </si>
  <si>
    <t>凤城太平洋神龙增压器有限公司</t>
  </si>
  <si>
    <t>a0436</t>
  </si>
  <si>
    <t>徐州翔拓工程机械有限公司</t>
  </si>
  <si>
    <t>a0437</t>
  </si>
  <si>
    <t>江苏武进不锈股份有限公司</t>
  </si>
  <si>
    <t>a0438</t>
  </si>
  <si>
    <t>淞嘉塑胶五金制品（昆山）有限公司</t>
  </si>
  <si>
    <t>a0439</t>
  </si>
  <si>
    <t>苏州市吴中区甪直瑞弘翔精密五金厂</t>
  </si>
  <si>
    <t>a0440</t>
  </si>
  <si>
    <t>上海五钢设备工程有限公司</t>
  </si>
  <si>
    <t>a0441</t>
  </si>
  <si>
    <t>苏州林君机械厂</t>
  </si>
  <si>
    <t>a0442</t>
  </si>
  <si>
    <t>海安申菱</t>
  </si>
  <si>
    <t>a0443</t>
  </si>
  <si>
    <t>苏州英华模型设计有限公司</t>
  </si>
  <si>
    <t>a0444</t>
  </si>
  <si>
    <t>溧阳市万众机械有限公司</t>
  </si>
  <si>
    <t>a0445</t>
  </si>
  <si>
    <t>苏州市双卡精密机械有限公司</t>
  </si>
  <si>
    <t>a0446</t>
  </si>
  <si>
    <t>星协精密（苏州）有限公司</t>
  </si>
  <si>
    <t>a0447</t>
  </si>
  <si>
    <t>昆山市美田精密工业有限公司</t>
  </si>
  <si>
    <t>a0448</t>
  </si>
  <si>
    <t>南通金铁机械制造有限公司</t>
  </si>
  <si>
    <t>a0449</t>
  </si>
  <si>
    <t>昆山市东春精密机械有限公司</t>
  </si>
  <si>
    <t>a0450</t>
  </si>
  <si>
    <t>北京东兴润滑剂有限公司</t>
  </si>
  <si>
    <t>a0451</t>
  </si>
  <si>
    <t>鹰潭市润安工业品贸易有限公司</t>
  </si>
  <si>
    <t>a0452</t>
  </si>
  <si>
    <t>宁波恒进机械有限公司</t>
  </si>
  <si>
    <t>a0453</t>
  </si>
  <si>
    <t>南通津森特精密机械有限公司</t>
  </si>
  <si>
    <t>a0454</t>
  </si>
  <si>
    <t>上海海的润滑油有限公司</t>
  </si>
  <si>
    <t>a0455</t>
  </si>
  <si>
    <t>苏州锐力克电子科技有限公司</t>
  </si>
  <si>
    <t>a0456</t>
  </si>
  <si>
    <t>南京南特精密机械有限公司</t>
  </si>
  <si>
    <t>a0457</t>
  </si>
  <si>
    <t>元生铝业(苏州)有限公司</t>
  </si>
  <si>
    <t>a0458</t>
  </si>
  <si>
    <t>上海君峰胜机械加工厂</t>
  </si>
  <si>
    <t>a0459</t>
  </si>
  <si>
    <t>常州市琦松塑机配件有限公司</t>
  </si>
  <si>
    <t>a0460</t>
  </si>
  <si>
    <t>江阴商骏精密钢管有限公司</t>
  </si>
  <si>
    <t>a0461</t>
  </si>
  <si>
    <t>苏州高万昌钢板有限公司</t>
  </si>
  <si>
    <t>a0462</t>
  </si>
  <si>
    <t>无锡市锡山明辉机械制造有限公司</t>
  </si>
  <si>
    <t>a0463</t>
  </si>
  <si>
    <t>宜兴裕吉精密机械有限公司</t>
  </si>
  <si>
    <t>a0464</t>
  </si>
  <si>
    <t>上海盈珂金属材料有限公司</t>
  </si>
  <si>
    <t>a0465</t>
  </si>
  <si>
    <t>冠亿精密工业（昆山）有限公司</t>
  </si>
  <si>
    <t>a0466</t>
  </si>
  <si>
    <t>苏州建誉机械有限公司</t>
  </si>
  <si>
    <t>a0467</t>
  </si>
  <si>
    <t>苏州科冠精密机械有限公司</t>
  </si>
  <si>
    <t>a0468</t>
  </si>
  <si>
    <t>宁波秋禹冬程物资有限公司</t>
  </si>
  <si>
    <t>a0469</t>
  </si>
  <si>
    <t>上海阔容精密电子有限公司</t>
  </si>
  <si>
    <t>a0470</t>
  </si>
  <si>
    <t>华阳电子科技（平湖）有限公司</t>
  </si>
  <si>
    <t>a0471</t>
  </si>
  <si>
    <t>扬州市维扬区翼飞金属制品厂</t>
  </si>
  <si>
    <t>a0472</t>
  </si>
  <si>
    <t>苏州妙爱精密机械有限公司</t>
  </si>
  <si>
    <t>a0473</t>
  </si>
  <si>
    <t>昆山鑫峰庆机械有限公司</t>
  </si>
  <si>
    <t>a0474</t>
  </si>
  <si>
    <t>昆山泰洛克密封科技有限公司</t>
  </si>
  <si>
    <t>a0475</t>
  </si>
  <si>
    <t>吴江市新申铝业科技发展有限公司</t>
  </si>
  <si>
    <t>a0476</t>
  </si>
  <si>
    <t>昆山博世精密仪表电子元器件有限公司</t>
  </si>
  <si>
    <t>a0477</t>
  </si>
  <si>
    <t>昆山豪吉特精密机械有限公司</t>
  </si>
  <si>
    <t>a0478</t>
  </si>
  <si>
    <t>无锡巿锐强精密机械制造有限公司</t>
  </si>
  <si>
    <t>a0479</t>
  </si>
  <si>
    <t>上海笃守贸易有限公司</t>
  </si>
  <si>
    <t>a0480</t>
  </si>
  <si>
    <t>常州庄恒精密机械有限公司</t>
  </si>
  <si>
    <t>a0481</t>
  </si>
  <si>
    <t>南通浩淼精密机械科技有限公司</t>
  </si>
  <si>
    <t>a0482</t>
  </si>
  <si>
    <t>上海宝钢不锈钢贸易有限公司</t>
  </si>
  <si>
    <t>a0483</t>
  </si>
  <si>
    <t>苏州市莹杰洁轩五金科技有限公司</t>
  </si>
  <si>
    <t>a0484</t>
  </si>
  <si>
    <t>上海安韵金属制品有限公司</t>
  </si>
  <si>
    <t>a0485</t>
  </si>
  <si>
    <t>浙江腾龙精线有限公司</t>
  </si>
  <si>
    <t>a0486</t>
  </si>
  <si>
    <t>常州市维安精密机械有限公司</t>
  </si>
  <si>
    <t>a0487</t>
  </si>
  <si>
    <t>昆山埃菲尔机电设备有限公司</t>
  </si>
  <si>
    <t>a0488</t>
  </si>
  <si>
    <t>台因光电科技(南通)有限公司</t>
  </si>
  <si>
    <t>a0489</t>
  </si>
  <si>
    <t>常州麦科林金属制品有限公司</t>
  </si>
  <si>
    <t>a0490</t>
  </si>
  <si>
    <t>上海兴效标准件厂（普通合伙）</t>
  </si>
  <si>
    <t>a0491</t>
  </si>
  <si>
    <t>日腾电脑配件（上海）有限公司</t>
  </si>
  <si>
    <t>a0492</t>
  </si>
  <si>
    <t>无锡市平平精密机械厂</t>
  </si>
  <si>
    <t>a0493</t>
  </si>
  <si>
    <t>无锡辉聚德精密科技有限公司</t>
  </si>
  <si>
    <t>a0494</t>
  </si>
  <si>
    <t>宁波兴业盛泰集团有限公司</t>
  </si>
  <si>
    <t>a0495</t>
  </si>
  <si>
    <t>上海世达机械工具厂有限公司</t>
  </si>
  <si>
    <t>a0496</t>
  </si>
  <si>
    <t>无锡市恒伟机械制造有限公司</t>
  </si>
  <si>
    <t>a0497</t>
  </si>
  <si>
    <t>苏州圣璟俊机械有限公司</t>
  </si>
  <si>
    <t>a0498</t>
  </si>
  <si>
    <t>昆山杰升精密五金有限公司</t>
  </si>
  <si>
    <t>a0499</t>
  </si>
  <si>
    <t>昆山市金旺来机械有限公司</t>
  </si>
  <si>
    <t>a0500</t>
  </si>
  <si>
    <t>上海精胤镍合金材料科技有限公司</t>
  </si>
  <si>
    <t>a0501</t>
  </si>
  <si>
    <t>张家港方凌制管有限责任公司</t>
  </si>
  <si>
    <t>a0502</t>
  </si>
  <si>
    <t>昆山奔德模具有限公司</t>
  </si>
  <si>
    <t>a0503</t>
  </si>
  <si>
    <t>上海三一重机股份有限公司</t>
  </si>
  <si>
    <t>a0504</t>
  </si>
  <si>
    <t>昆山市玉山镇叶杰祺精密机械厂</t>
  </si>
  <si>
    <t>a0505</t>
  </si>
  <si>
    <t>三一重机有限公司</t>
  </si>
  <si>
    <t>a0506</t>
  </si>
  <si>
    <t>苏州施普曼金属制品有限公司</t>
  </si>
  <si>
    <t>a0507</t>
  </si>
  <si>
    <t>苏州市施晟帆精密机械有限公司</t>
  </si>
  <si>
    <t>a0508</t>
  </si>
  <si>
    <t>宁海县卓鑫五金厂</t>
  </si>
  <si>
    <t>a0509</t>
  </si>
  <si>
    <t>苏州裕耀电机有限公司</t>
  </si>
  <si>
    <t>a0510</t>
  </si>
  <si>
    <t>昆山瑞普金属表面技术有限公司</t>
  </si>
  <si>
    <t>a0511</t>
  </si>
  <si>
    <t>丹阳市百川精密元件厂</t>
  </si>
  <si>
    <t>a0512</t>
  </si>
  <si>
    <t>昆山三一机械有限公司</t>
  </si>
  <si>
    <t>a0513</t>
  </si>
  <si>
    <t>浙江三一装备有限公司</t>
  </si>
  <si>
    <t>a0514</t>
  </si>
  <si>
    <t>苏州祥利机电有限公司</t>
  </si>
  <si>
    <t>a0515</t>
  </si>
  <si>
    <t>张家港市富顺润滑油有限公司</t>
  </si>
  <si>
    <t>a0516</t>
  </si>
  <si>
    <t>南通崴盛液压有限公司</t>
  </si>
  <si>
    <t>a0517</t>
  </si>
  <si>
    <t>昆山市玉山镇嘉轩机械加工厂</t>
  </si>
  <si>
    <t>a0518</t>
  </si>
  <si>
    <t>无锡市汉唐科技有限公司</t>
  </si>
  <si>
    <t>a0519</t>
  </si>
  <si>
    <t>丹阳市荣诚电子有限公司</t>
  </si>
  <si>
    <t>a0520</t>
  </si>
  <si>
    <t>无锡威孚中意齿轮有限责任公司</t>
  </si>
  <si>
    <t>a0521</t>
  </si>
  <si>
    <t>苏州君道数控机械有限公司</t>
  </si>
  <si>
    <t>a0522</t>
  </si>
  <si>
    <t>无锡爱拓精密机械有限公司</t>
  </si>
  <si>
    <t>a0523</t>
  </si>
  <si>
    <t>苏州吉优特金属制品有限公司</t>
  </si>
  <si>
    <t>a0524</t>
  </si>
  <si>
    <t>昆山市千灯镇昆联众模具厂</t>
  </si>
  <si>
    <t>a0525</t>
  </si>
  <si>
    <t>常州市腾达电机电器有限公司</t>
  </si>
  <si>
    <t>a0526</t>
  </si>
  <si>
    <t>常州昌利莱精密机械有限公司</t>
  </si>
  <si>
    <t>a0527</t>
  </si>
  <si>
    <t>苏州上利得精密五金有限公司</t>
  </si>
  <si>
    <t>a0528</t>
  </si>
  <si>
    <t>昆山斯凯精工机械有限公司</t>
  </si>
  <si>
    <t>a0529</t>
  </si>
  <si>
    <t>速连（昆山）自行车零件有限公司</t>
  </si>
  <si>
    <t>a0530</t>
  </si>
  <si>
    <t>吴江市创源电子有限公司</t>
  </si>
  <si>
    <t>a0531</t>
  </si>
  <si>
    <t>昆山振加汽车零部件有限公司</t>
  </si>
  <si>
    <t>a0532</t>
  </si>
  <si>
    <t>昆山市美铭精密机械有限公司</t>
  </si>
  <si>
    <t>a0533</t>
  </si>
  <si>
    <t>无锡市荣利达机械有限公司</t>
  </si>
  <si>
    <t>a0534</t>
  </si>
  <si>
    <t>无锡领丰钣金有限公司</t>
  </si>
  <si>
    <t>a0535</t>
  </si>
  <si>
    <t>萨驰华辰机械（苏州）有限公司</t>
  </si>
  <si>
    <t>a0536</t>
  </si>
  <si>
    <t>苏州卓润精密模具有限公司</t>
  </si>
  <si>
    <t>a0537</t>
  </si>
  <si>
    <t>苏州钰鹏精密五金有限公司</t>
  </si>
  <si>
    <t>a0538</t>
  </si>
  <si>
    <t>苏州鸿锈机电有限公司</t>
  </si>
  <si>
    <t>a0539</t>
  </si>
  <si>
    <t>昆山永有成精密机械有限公司</t>
  </si>
  <si>
    <t>a0540</t>
  </si>
  <si>
    <t>苏州凯多精密机械科技有限公司</t>
  </si>
  <si>
    <t>a0541</t>
  </si>
  <si>
    <t>昆山市张浦镇云之海精密机械厂</t>
  </si>
  <si>
    <t>a0542</t>
  </si>
  <si>
    <t>雄狮机械制造（无锡）有限公司</t>
  </si>
  <si>
    <t>a0543</t>
  </si>
  <si>
    <t>无锡奥富来车轮有限公司</t>
  </si>
  <si>
    <t>a0544</t>
  </si>
  <si>
    <t>昆山金圣钰金属工业有限公司</t>
  </si>
  <si>
    <t>a0545</t>
  </si>
  <si>
    <t>无锡政凯工程机械有限公司</t>
  </si>
  <si>
    <t>a0546</t>
  </si>
  <si>
    <t>三一矿机有限公司</t>
  </si>
  <si>
    <t>a0547</t>
  </si>
  <si>
    <t>江阴汇川精密零部件有限公司</t>
  </si>
  <si>
    <t>a0548</t>
  </si>
  <si>
    <t>三一汽车起重机械有限公司</t>
  </si>
  <si>
    <t>a0549</t>
  </si>
  <si>
    <t>常熟华威履带有限公司</t>
  </si>
  <si>
    <t>a0550</t>
  </si>
  <si>
    <t>吴江蒙恩达精密五金有限公司</t>
  </si>
  <si>
    <t>a0551</t>
  </si>
  <si>
    <t>昆山好岩石金属科技有限公司</t>
  </si>
  <si>
    <t>a0552</t>
  </si>
  <si>
    <t>江苏高富益传动机械有限公司</t>
  </si>
  <si>
    <t>a0553</t>
  </si>
  <si>
    <t>苏州正溢华机械科技有限公司</t>
  </si>
  <si>
    <t>a0554</t>
  </si>
  <si>
    <t>苏州洪源裕电子设备有限公司</t>
  </si>
  <si>
    <t>a0555</t>
  </si>
  <si>
    <t>无锡创锐机械有限公司</t>
  </si>
  <si>
    <t>a0556</t>
  </si>
  <si>
    <t>徐州世通重工机械制造有限责任公司</t>
  </si>
  <si>
    <t>a0557</t>
  </si>
  <si>
    <t>马鞍山统力回转支承有限公司</t>
  </si>
  <si>
    <t>a0558</t>
  </si>
  <si>
    <t>苏州信达光电科技有限公司</t>
  </si>
  <si>
    <t>a0559</t>
  </si>
  <si>
    <t>太仓市永发针织机械厂</t>
  </si>
  <si>
    <t>a0560</t>
  </si>
  <si>
    <t>无锡鑫立奥机电有限公司</t>
  </si>
  <si>
    <t>a0561</t>
  </si>
  <si>
    <t>太仓市浮桥镇优德五金厂</t>
  </si>
  <si>
    <t>a0562</t>
  </si>
  <si>
    <t>昆山市精耐特机械加工有限公司</t>
  </si>
  <si>
    <t>a0563</t>
  </si>
  <si>
    <t>苏州法澄精密机械有限公司</t>
  </si>
  <si>
    <t>a0564</t>
  </si>
  <si>
    <t>苏州联杰机械有限公司</t>
  </si>
  <si>
    <t>a0565</t>
  </si>
  <si>
    <t>上海瑞寰精密钢管有限公司</t>
  </si>
  <si>
    <t>a0566</t>
  </si>
  <si>
    <t>江阴市恒瑞五金制品有限公司</t>
  </si>
  <si>
    <t>a0567</t>
  </si>
  <si>
    <t>苏州利宏原精密零件有限公司</t>
  </si>
  <si>
    <t>a0568</t>
  </si>
  <si>
    <t>昆山同丰数控机械有限公司</t>
  </si>
  <si>
    <t>a0569</t>
  </si>
  <si>
    <t>镇江科茂电子有限公司</t>
  </si>
  <si>
    <t>a0570</t>
  </si>
  <si>
    <t>南长区虎哥机械加工厂</t>
  </si>
  <si>
    <t>a0571</t>
  </si>
  <si>
    <t>无锡德顺昌不锈钢有限公司</t>
  </si>
  <si>
    <t>a0572</t>
  </si>
  <si>
    <t>昆山聚信益电子有限公司</t>
  </si>
  <si>
    <t>a0573</t>
  </si>
  <si>
    <t>无锡亮运精密机械有限公司</t>
  </si>
  <si>
    <t>a0574</t>
  </si>
  <si>
    <t>南京压缩机股份有限公司</t>
  </si>
  <si>
    <t>a0575</t>
  </si>
  <si>
    <t>南京润冠机电设备有限公司</t>
  </si>
  <si>
    <t>a0576</t>
  </si>
  <si>
    <t>苏州瑞可达连接系统股份有限公司</t>
  </si>
  <si>
    <t>a0577</t>
  </si>
  <si>
    <t>无锡雷凯</t>
  </si>
  <si>
    <t>a0578</t>
  </si>
  <si>
    <t>无锡市富沃成机械厂</t>
  </si>
  <si>
    <t>a0579</t>
  </si>
  <si>
    <t>苏州恒达钢结构有限公司</t>
  </si>
  <si>
    <t>a0580</t>
  </si>
  <si>
    <t>张家港速腾机电设备有限公司</t>
  </si>
  <si>
    <t>a0581</t>
  </si>
  <si>
    <t>昆山特力佳机电设备有限公司</t>
  </si>
  <si>
    <t>a0582</t>
  </si>
  <si>
    <t>上海纳锋机电有限公司</t>
  </si>
  <si>
    <t>a0583</t>
  </si>
  <si>
    <t>昆山豪锐电子有限公司</t>
  </si>
  <si>
    <t>a0584</t>
  </si>
  <si>
    <t>昆山尧晨精密机械有限公司</t>
  </si>
  <si>
    <t>a0585</t>
  </si>
  <si>
    <t>南京朗劲风能设备制造有限公司</t>
  </si>
  <si>
    <t>a0586</t>
  </si>
  <si>
    <t>昆山优夹机械制造有限公司</t>
  </si>
  <si>
    <t>a0587</t>
  </si>
  <si>
    <t>昆山富瑞凯精密机械有限公司</t>
  </si>
  <si>
    <t>a0588</t>
  </si>
  <si>
    <t>昆山英华玉精密模具配件有限公司</t>
  </si>
  <si>
    <t>a0589</t>
  </si>
  <si>
    <t>苏州众辉达精密机械有限公司</t>
  </si>
  <si>
    <t>a0590</t>
  </si>
  <si>
    <t>杜商精机（嘉兴）有限公司</t>
  </si>
  <si>
    <t>a0591</t>
  </si>
  <si>
    <t>苏州天飞精密模具有限公司</t>
  </si>
  <si>
    <t>a0592</t>
  </si>
  <si>
    <t>无锡业鑫机械科技有限公司</t>
  </si>
  <si>
    <t>a0593</t>
  </si>
  <si>
    <t>苏州大智精密科技有限公司</t>
  </si>
  <si>
    <t>a0594</t>
  </si>
  <si>
    <t>昆山永昆隆五金工具有限公司</t>
  </si>
  <si>
    <t>a0595</t>
  </si>
  <si>
    <t>昆山智锐达金属制品有限公司</t>
  </si>
  <si>
    <t>a0596</t>
  </si>
  <si>
    <t>傲乐科学仪器(上海)有限公司</t>
  </si>
  <si>
    <t>a0597</t>
  </si>
  <si>
    <t>上海日衡电子制造厂</t>
  </si>
  <si>
    <t>a0598</t>
  </si>
  <si>
    <t>无锡市衡精机械科技有限公司</t>
  </si>
  <si>
    <t>a0599</t>
  </si>
  <si>
    <t>宏洋金属（昆山）有限公司</t>
  </si>
  <si>
    <t>a0600</t>
  </si>
  <si>
    <t>昆山新力精密五金有限公司</t>
  </si>
  <si>
    <t>a0601</t>
  </si>
  <si>
    <t>苏州弘麟精密电子有限公司</t>
  </si>
  <si>
    <t>a0602</t>
  </si>
  <si>
    <t>无锡发那特机械科技有限公司</t>
  </si>
  <si>
    <t>a0603</t>
  </si>
  <si>
    <t>江苏法尔胜泓昇集团有限公司精密机械分公司</t>
  </si>
  <si>
    <t>a0604</t>
  </si>
  <si>
    <t>南通旺鑫新材料有限公司</t>
  </si>
  <si>
    <t>a0605</t>
  </si>
  <si>
    <t>江苏雷拓精密机械科技有限公司</t>
  </si>
  <si>
    <t>a0606</t>
  </si>
  <si>
    <t>昆山日皓焊切器材有限公司</t>
  </si>
  <si>
    <t>a0607</t>
  </si>
  <si>
    <t>无锡国宏硬质合金模具刃具有限公司</t>
  </si>
  <si>
    <t>a0608</t>
  </si>
  <si>
    <t>昆山市千灯镇禇盛达尔五金加工厂</t>
  </si>
  <si>
    <t>a0609</t>
  </si>
  <si>
    <t>无锡市瑞兴铝业有限公司</t>
  </si>
  <si>
    <t>a0610</t>
  </si>
  <si>
    <t>苏州拓福热流道系统有限公司</t>
  </si>
  <si>
    <t>a0611</t>
  </si>
  <si>
    <t>无锡市运道不锈钢有限公司</t>
  </si>
  <si>
    <t>a0612</t>
  </si>
  <si>
    <t>源展电子科技（昆山）有限公司</t>
  </si>
  <si>
    <t>a0613</t>
  </si>
  <si>
    <t>a0614</t>
  </si>
  <si>
    <t>昆山市千灯镇大伟模具厂</t>
  </si>
  <si>
    <t>a0615</t>
  </si>
  <si>
    <t>无锡爱克雷机械有限公司</t>
  </si>
  <si>
    <t>a0616</t>
  </si>
  <si>
    <t>无锡市天时达叶片有限公司</t>
  </si>
  <si>
    <t>a0617</t>
  </si>
  <si>
    <t>昆山美田微美联合精密电子有限公司</t>
  </si>
  <si>
    <t>a0618</t>
  </si>
  <si>
    <t>昆山市玉山镇富平机电配件厂</t>
  </si>
  <si>
    <t>a0619</t>
  </si>
  <si>
    <t>昆山香泉精密五金有限公司</t>
  </si>
  <si>
    <t>a0620</t>
  </si>
  <si>
    <t>苏州骓蒙机械有限公司</t>
  </si>
  <si>
    <t>a0621</t>
  </si>
  <si>
    <t>苏州隆邦精密机械有限公司</t>
  </si>
  <si>
    <t>a0622</t>
  </si>
  <si>
    <t>昆山市玉山镇运鹏精密五金机械厂</t>
  </si>
  <si>
    <t>a0623</t>
  </si>
  <si>
    <t>无锡源恒电子设备有限公司</t>
  </si>
  <si>
    <t>a0624</t>
  </si>
  <si>
    <t>上海西携机械制造有限公司</t>
  </si>
  <si>
    <t>a0625</t>
  </si>
  <si>
    <t>昆山冠亚达精密五金电子有限公司</t>
  </si>
  <si>
    <t>a0626</t>
  </si>
  <si>
    <t>谊山精密五金电子（昆山）有限公司</t>
  </si>
  <si>
    <t>可胜科技(泰州)有限公司</t>
  </si>
  <si>
    <t>a0628</t>
  </si>
  <si>
    <t>昆山市陆新物资材料有限公司</t>
  </si>
  <si>
    <t>a0629</t>
  </si>
  <si>
    <t>西安出口加工区投资建设有限公司</t>
  </si>
  <si>
    <t>a0630</t>
  </si>
  <si>
    <t>苏州联禾达精密机械有限公司</t>
  </si>
  <si>
    <t>a0631</t>
  </si>
  <si>
    <t>江苏亚太轻合金科技股份有限公司</t>
  </si>
  <si>
    <t>a0632</t>
  </si>
  <si>
    <t>江苏吉润汽车零部件有限公司</t>
  </si>
  <si>
    <t>a0633</t>
  </si>
  <si>
    <t>上海飞砺精密机械有限公司</t>
  </si>
  <si>
    <t>a0634</t>
  </si>
  <si>
    <t>无锡奥宇精工机械有限公司</t>
  </si>
  <si>
    <t>a0635</t>
  </si>
  <si>
    <t>昆山德悦兆精密机械有限公司</t>
  </si>
  <si>
    <t>a0636</t>
  </si>
  <si>
    <t>常州市桓颖精密机械有限公司</t>
  </si>
  <si>
    <t>a0637</t>
  </si>
  <si>
    <t>昆山硕凯自动化电镀设备有限公司</t>
  </si>
  <si>
    <t>a0638</t>
  </si>
  <si>
    <t>湖州博通金属管业有限公司</t>
  </si>
  <si>
    <t>a0639</t>
  </si>
  <si>
    <t>昆山新和翔汽车部件有限公司</t>
  </si>
  <si>
    <t>a0640</t>
  </si>
  <si>
    <t>无锡市大润机械有限公司</t>
  </si>
  <si>
    <t>a0641</t>
  </si>
  <si>
    <t>苏州众华精密机械有限公司</t>
  </si>
  <si>
    <t>a0642</t>
  </si>
  <si>
    <t>苏州科迪精密机械有限公司</t>
  </si>
  <si>
    <t>a0643</t>
  </si>
  <si>
    <t>常州聚通汽车零部件有限公司</t>
  </si>
  <si>
    <t>a0644</t>
  </si>
  <si>
    <t>江苏皇盛电子科技有限公司</t>
  </si>
  <si>
    <t>a0645</t>
  </si>
  <si>
    <t>昆山楚汉机械有限公司</t>
  </si>
  <si>
    <t>a0646</t>
  </si>
  <si>
    <t>a0647</t>
  </si>
  <si>
    <t>江苏华力金属材料有限公司</t>
  </si>
  <si>
    <t>a0648</t>
  </si>
  <si>
    <t>无锡市创佳五金机械有限公司</t>
  </si>
  <si>
    <t>a0649</t>
  </si>
  <si>
    <t>常州金棵汽车配件有限公司</t>
  </si>
  <si>
    <t>a0650</t>
  </si>
  <si>
    <t>浙江智泓科技有限公司</t>
  </si>
  <si>
    <t>a0651</t>
  </si>
  <si>
    <t>无锡市天仕科技有限公司</t>
  </si>
  <si>
    <t>a0652</t>
  </si>
  <si>
    <t>昆山博冠环保材料有限公司</t>
  </si>
  <si>
    <t>a0653</t>
  </si>
  <si>
    <t>昆山永彬机械有限公司</t>
  </si>
  <si>
    <t>a0654</t>
  </si>
  <si>
    <t>无锡胜鼎模型设计有限公司</t>
  </si>
  <si>
    <t>a0655</t>
  </si>
  <si>
    <t>无锡臻百裕机械有限公司</t>
  </si>
  <si>
    <t>a0656</t>
  </si>
  <si>
    <t>嘉联志诚机电科技（昆山）有限公司</t>
  </si>
  <si>
    <t>a0657</t>
  </si>
  <si>
    <t>力劲精密机械（昆山）有限公司</t>
  </si>
  <si>
    <t>a0658</t>
  </si>
  <si>
    <t>常州市众用汽车部件有限公司</t>
  </si>
  <si>
    <t>a0659</t>
  </si>
  <si>
    <t>苏州东兴成精密五金有限公司</t>
  </si>
  <si>
    <t>a0660</t>
  </si>
  <si>
    <t>苏州肯美胜机械制造有限公司</t>
  </si>
  <si>
    <t>a0661</t>
  </si>
  <si>
    <t>a0662</t>
  </si>
  <si>
    <t>苏州中兴鼎工业设备有限公司</t>
  </si>
  <si>
    <t>a0663</t>
  </si>
  <si>
    <t>昆山仲庆机械有限公司</t>
  </si>
  <si>
    <t>a0664</t>
  </si>
  <si>
    <t>昆山和溪泰精密模具有限公司</t>
  </si>
  <si>
    <t>a0665</t>
  </si>
  <si>
    <t>苏州朗如精密机械科技有限公司</t>
  </si>
  <si>
    <t>a0666</t>
  </si>
  <si>
    <t>昆山展东机械有限公司</t>
  </si>
  <si>
    <t>a0667</t>
  </si>
  <si>
    <t>昆山天准精密机械有限公司</t>
  </si>
  <si>
    <t>a0668</t>
  </si>
  <si>
    <t>上海易亲工业科技有限公司</t>
  </si>
  <si>
    <t>a0669</t>
  </si>
  <si>
    <t>苏州市瑞和环保科技有限公司</t>
  </si>
  <si>
    <t>a0670</t>
  </si>
  <si>
    <t>苏州市尚君机电科技有限公司</t>
  </si>
  <si>
    <t>a0671</t>
  </si>
  <si>
    <t>苏州蕾安精密机械有限公司</t>
  </si>
  <si>
    <t>a0672</t>
  </si>
  <si>
    <t>无锡市顺帆机械有限公司</t>
  </si>
  <si>
    <t>a0673</t>
  </si>
  <si>
    <t>常州创领机械有限公司</t>
  </si>
  <si>
    <t>a0674</t>
  </si>
  <si>
    <t>太仓展鹏机械有限公司</t>
  </si>
  <si>
    <t>a0675</t>
  </si>
  <si>
    <t>昆山市康兴精密模具厂</t>
  </si>
  <si>
    <t>a0676</t>
  </si>
  <si>
    <t>昆山市玉山镇广达隆精密五金模具厂</t>
  </si>
  <si>
    <t>a0677</t>
  </si>
  <si>
    <t>常州科鋆机械有限公司</t>
  </si>
  <si>
    <t>a0678</t>
  </si>
  <si>
    <t>无锡乾源机械有限公司</t>
  </si>
  <si>
    <t>a0679</t>
  </si>
  <si>
    <t>张家港振原制管有限公司</t>
  </si>
  <si>
    <t>a0680</t>
  </si>
  <si>
    <t>无锡铭鸿精密机械有限公司</t>
  </si>
  <si>
    <t>a0682</t>
  </si>
  <si>
    <t>华精机（苏州）机械科技有限公司</t>
  </si>
  <si>
    <t>a0683</t>
  </si>
  <si>
    <t>苏州恒尚精密五金有限公司</t>
  </si>
  <si>
    <t>a0684</t>
  </si>
  <si>
    <t>昆山九五焊管有限公司</t>
  </si>
  <si>
    <t>a0685</t>
  </si>
  <si>
    <t>苏州众钜鑫机械科技有限公司</t>
  </si>
  <si>
    <t>a0686</t>
  </si>
  <si>
    <t>青岛德汇油品有限公司</t>
  </si>
  <si>
    <t>a0687</t>
  </si>
  <si>
    <t>昆山市玉山镇尹莲特模具厂</t>
  </si>
  <si>
    <t>a0688</t>
  </si>
  <si>
    <t>无锡顺丰模具制造有限公司</t>
  </si>
  <si>
    <t>a0689</t>
  </si>
  <si>
    <t>张家港市鑫鑫冲压件有限公司</t>
  </si>
  <si>
    <t>a0690</t>
  </si>
  <si>
    <t>无锡源景精密模具有限公司</t>
  </si>
  <si>
    <t>a0691</t>
  </si>
  <si>
    <t>昆山绿叶松机电有限公司</t>
  </si>
  <si>
    <t>a0692</t>
  </si>
  <si>
    <t>荣光不锈钢（无锡）有限公司</t>
  </si>
  <si>
    <t>a0693</t>
  </si>
  <si>
    <t>昆山实晁机械有限公司</t>
  </si>
  <si>
    <t>a0694</t>
  </si>
  <si>
    <t>昆山市阳天机械制造厂</t>
  </si>
  <si>
    <t>a0695</t>
  </si>
  <si>
    <t>昆山德九机械有限公司</t>
  </si>
  <si>
    <t>a0696</t>
  </si>
  <si>
    <t>昆山百富新电子科技有限公司</t>
  </si>
  <si>
    <t>a0697</t>
  </si>
  <si>
    <t>昆山市欣鑫异型铝业有限公司</t>
  </si>
  <si>
    <t>a0698</t>
  </si>
  <si>
    <t>昆山金力杨精密五金制品有限公司</t>
  </si>
  <si>
    <t>a0699</t>
  </si>
  <si>
    <t>a0700</t>
  </si>
  <si>
    <t>苏州苏航金属材料有限公司</t>
  </si>
  <si>
    <t>a0701</t>
  </si>
  <si>
    <t>上海线连电子科技有限公司</t>
  </si>
  <si>
    <t>a0702</t>
  </si>
  <si>
    <t>常州市桦辉永祥金属制品有限公司</t>
  </si>
  <si>
    <t>a0703</t>
  </si>
  <si>
    <t>苏州胜逸达精密机械有限公司</t>
  </si>
  <si>
    <t>a0704</t>
  </si>
  <si>
    <t xml:space="preserve">昆山世连升精密模具有限公司 </t>
  </si>
  <si>
    <t>a0705</t>
  </si>
  <si>
    <t>河南悦海进出口贸易有限公司</t>
  </si>
  <si>
    <t>a0706</t>
  </si>
  <si>
    <t>江阴市泰博电子科技股份有限公司</t>
  </si>
  <si>
    <t>a0707</t>
  </si>
  <si>
    <t>中利腾晖光伏科技有限公司</t>
  </si>
  <si>
    <t>a0708</t>
  </si>
  <si>
    <t>昆山炜达机械有限公司</t>
  </si>
  <si>
    <t>a0709</t>
  </si>
  <si>
    <t>无锡三众模具有限公司</t>
  </si>
  <si>
    <t>a0710</t>
  </si>
  <si>
    <t>无锡金泷金属制品有限公司</t>
  </si>
  <si>
    <t>a0711</t>
  </si>
  <si>
    <t>吴江力泰精工科技有限公司</t>
  </si>
  <si>
    <t>a0712</t>
  </si>
  <si>
    <t>昆山永盛耀机械制造有限公司</t>
  </si>
  <si>
    <t>a0713</t>
  </si>
  <si>
    <t>上海辰基电子科技有限公司</t>
  </si>
  <si>
    <t>a0714</t>
  </si>
  <si>
    <t>a0715</t>
  </si>
  <si>
    <t>昆山市张浦镇东祥精密模具厂</t>
  </si>
  <si>
    <t>a0716</t>
  </si>
  <si>
    <t>a0717</t>
  </si>
  <si>
    <t>上海玄台不锈钢金属制品有限公司</t>
  </si>
  <si>
    <t>a0718</t>
  </si>
  <si>
    <t>斯达克精密机械（苏州）有限公司</t>
  </si>
  <si>
    <t>a0719</t>
  </si>
  <si>
    <t>上海荣路机械有限公司</t>
  </si>
  <si>
    <t>a0720</t>
  </si>
  <si>
    <t>昆山兴阳泰机械有限公司</t>
  </si>
  <si>
    <t>a0721</t>
  </si>
  <si>
    <t>南通江海电容器股份有限公司</t>
  </si>
  <si>
    <t>a0722</t>
  </si>
  <si>
    <t>昆山市旭氏贸易有限公司</t>
  </si>
  <si>
    <t>a0723</t>
  </si>
  <si>
    <t>上海高泰稀贵金属股份有限公司</t>
  </si>
  <si>
    <t>a0724</t>
  </si>
  <si>
    <t>无锡盛胜金属科技有限公司</t>
  </si>
  <si>
    <t>a0725</t>
  </si>
  <si>
    <t>苏州工业园区金月金属制品有限公司</t>
  </si>
  <si>
    <t>a0726</t>
  </si>
  <si>
    <t>无锡迈瑞利自动化设备有限公司</t>
  </si>
  <si>
    <t>a0727</t>
  </si>
  <si>
    <t>陕西中北机电设备有限公司</t>
  </si>
  <si>
    <t>a0728</t>
  </si>
  <si>
    <t>四川麒征金属制品有限公司</t>
  </si>
  <si>
    <t>a0729</t>
  </si>
  <si>
    <t>昆山钜和达机械有限公司</t>
  </si>
  <si>
    <t>a0730</t>
  </si>
  <si>
    <t>无锡力合精密机械有限公司</t>
  </si>
  <si>
    <t>a0731</t>
  </si>
  <si>
    <t>昆山春欣盛通精密机械有限公司</t>
  </si>
  <si>
    <t>a0732</t>
  </si>
  <si>
    <t>常熟市国缘机械有限公司</t>
  </si>
  <si>
    <t>a0733</t>
  </si>
  <si>
    <t>鹏驰五金制品（昆山）有限公司</t>
  </si>
  <si>
    <t>a0734</t>
  </si>
  <si>
    <t>苏州瑞苏电子有限公司</t>
  </si>
  <si>
    <t>a0735</t>
  </si>
  <si>
    <t>昆山市张浦镇卞可欣机械厂</t>
  </si>
  <si>
    <t>a0736</t>
  </si>
  <si>
    <t>苏州镁馨科技有限公司</t>
  </si>
  <si>
    <t>a0737</t>
  </si>
  <si>
    <t>南通展意机械有限公司</t>
  </si>
  <si>
    <t>a0738</t>
  </si>
  <si>
    <t>常州市晨旭机械有限公司</t>
  </si>
  <si>
    <t>a0739</t>
  </si>
  <si>
    <t>昆山新创力电子设备有限公司</t>
  </si>
  <si>
    <t>a0740</t>
  </si>
  <si>
    <t>昆山科迪特精密工业有限公司</t>
  </si>
  <si>
    <t>a0741</t>
  </si>
  <si>
    <t>优德精密工业（昆山）股份有限公司</t>
  </si>
  <si>
    <t>a0742</t>
  </si>
  <si>
    <t>无锡浦新金属制品有限公司</t>
  </si>
  <si>
    <t>a0743</t>
  </si>
  <si>
    <t>上海桥胜金属制品有限公司</t>
  </si>
  <si>
    <t>a0744</t>
  </si>
  <si>
    <t>郑州建泰精密科技有限公司</t>
  </si>
  <si>
    <t>a0745</t>
  </si>
  <si>
    <t>上海畅亨工贸有限公司</t>
  </si>
  <si>
    <t>a0746</t>
  </si>
  <si>
    <t>深圳市登贸科技有限公司</t>
  </si>
  <si>
    <t>a0747</t>
  </si>
  <si>
    <t>昆山艾诺华电子材料科技有限公司</t>
  </si>
  <si>
    <t>d002</t>
  </si>
  <si>
    <t>深圳市精正源精密科技有限公司</t>
  </si>
  <si>
    <t>a0748</t>
  </si>
  <si>
    <t>江苏环胜铜业有限公司</t>
  </si>
  <si>
    <t>a0749</t>
  </si>
  <si>
    <t>广东兴盈不锈钢发展有限公司</t>
  </si>
  <si>
    <t>a0750</t>
  </si>
  <si>
    <t>博斯宝工具（昆山）有限公司</t>
  </si>
  <si>
    <t>a0751</t>
  </si>
  <si>
    <t>昆山博悦隆精密电子科技有限公司</t>
  </si>
  <si>
    <t>a0752</t>
  </si>
  <si>
    <t>苏州烨德精密机电设备有限公司</t>
  </si>
  <si>
    <t>a0753</t>
  </si>
  <si>
    <t>昆山市卫乐五金制品有限公司</t>
  </si>
  <si>
    <t>a0754</t>
  </si>
  <si>
    <t>江阴市美芝精密模具有限公司</t>
  </si>
  <si>
    <t>a0755</t>
  </si>
  <si>
    <t>苏州诺特精密工业有限公司</t>
  </si>
  <si>
    <t>a0756</t>
  </si>
  <si>
    <t>无锡市地源机械有限公司</t>
  </si>
  <si>
    <t>a0757</t>
  </si>
  <si>
    <t>苏州秉齐精密电子有限公司</t>
  </si>
  <si>
    <t>a0758</t>
  </si>
  <si>
    <t>苏州美赛杰机械科技有限公司</t>
  </si>
  <si>
    <t>a0759</t>
  </si>
  <si>
    <t>上海亚伟工贸有限公司</t>
  </si>
  <si>
    <t>a0760</t>
  </si>
  <si>
    <t>昆山永锠行金属精密制造有限公司</t>
  </si>
  <si>
    <t>a0761</t>
  </si>
  <si>
    <t>昆山新宝丰模具工业有限公司</t>
  </si>
  <si>
    <t>a0762</t>
  </si>
  <si>
    <t>苏州埃克赛能机电科技有限公司</t>
  </si>
  <si>
    <t>a0763</t>
  </si>
  <si>
    <t>a0764</t>
  </si>
  <si>
    <t>上海基森供应链管理有限公司</t>
  </si>
  <si>
    <t>a0765</t>
  </si>
  <si>
    <t>南通浩荣电子科技有限公司</t>
  </si>
  <si>
    <t>a0766</t>
  </si>
  <si>
    <t>昆山劲达泰机械制造有限公司</t>
  </si>
  <si>
    <t>a0767</t>
  </si>
  <si>
    <t>苏州市恒祥辉模具有限公司</t>
  </si>
  <si>
    <t>a0768</t>
  </si>
  <si>
    <t>苏州嘉乐胜五金制品有限公司</t>
  </si>
  <si>
    <t>a0769</t>
  </si>
  <si>
    <t>昆山埃普曼化学有限公司</t>
  </si>
  <si>
    <t>a0770</t>
  </si>
  <si>
    <t>昆山励拓丰盈贸易有限公司</t>
  </si>
  <si>
    <t>a0771</t>
  </si>
  <si>
    <t>昆山市花桥镇新华五金模具厂</t>
  </si>
  <si>
    <t>a0772</t>
  </si>
  <si>
    <t>国光集团（昆山）有限公司</t>
  </si>
  <si>
    <t>a0773</t>
  </si>
  <si>
    <t>无锡锐力金属制品有限公司</t>
  </si>
  <si>
    <t>a0774</t>
  </si>
  <si>
    <t>昆山鑫铭达光学材料有限公司</t>
  </si>
  <si>
    <t>a0776</t>
  </si>
  <si>
    <t>东莞市智高化学原料有限公司</t>
  </si>
  <si>
    <t>a0777</t>
  </si>
  <si>
    <t>上海治通汽车部件有限公司</t>
  </si>
  <si>
    <t>a0778</t>
  </si>
  <si>
    <t>无锡市永邦油品有限公司</t>
  </si>
  <si>
    <t>a0779</t>
  </si>
  <si>
    <t>陕西丰德机电有限公司</t>
  </si>
  <si>
    <t>a0780</t>
  </si>
  <si>
    <t>苏州达特斯精密机械配件有限公司</t>
  </si>
  <si>
    <t>a0781</t>
  </si>
  <si>
    <t>苏州飞威精密工业有限公司</t>
  </si>
  <si>
    <t>a0782</t>
  </si>
  <si>
    <t>无锡东鹰机械制造有限公司</t>
  </si>
  <si>
    <t>a0783</t>
  </si>
  <si>
    <t>昆山园鹏精密五金有限公司</t>
  </si>
  <si>
    <t>a0784</t>
  </si>
  <si>
    <t>昆山景世鑫机械有限公司</t>
  </si>
  <si>
    <t>a0785</t>
  </si>
  <si>
    <t>深圳市凯翔机械设备有限公司</t>
  </si>
  <si>
    <t>a0786</t>
  </si>
  <si>
    <t>昆山市吉航压铸厂</t>
  </si>
  <si>
    <t>a0787</t>
  </si>
  <si>
    <t>昆山市友创精密五金有限公司</t>
  </si>
  <si>
    <t>a0788</t>
  </si>
  <si>
    <t>无锡志明金属材料有限公司</t>
  </si>
  <si>
    <t>a0789</t>
  </si>
  <si>
    <t>日照市德丰润滑油有限责任公司</t>
  </si>
  <si>
    <t>a0790</t>
  </si>
  <si>
    <t xml:space="preserve">昆山鸿汇丰数控技术有限公司 </t>
  </si>
  <si>
    <t>a0791</t>
  </si>
  <si>
    <t>苏州东辉精密机械有限公司</t>
  </si>
  <si>
    <t>a0792</t>
  </si>
  <si>
    <t>苏州工业园区远中机电有限公司</t>
  </si>
  <si>
    <t>a0793</t>
  </si>
  <si>
    <t>江苏奥力迪科欣精密机械有限公司</t>
  </si>
  <si>
    <t>a0794</t>
  </si>
  <si>
    <t>昆山咏联电子塑胶有限公司</t>
  </si>
  <si>
    <t>a0795</t>
  </si>
  <si>
    <t>昆山迎华光通信科技有限公司</t>
  </si>
  <si>
    <t>a0796</t>
  </si>
  <si>
    <t>昆山纳诺新材料科技有限公司</t>
  </si>
  <si>
    <t>a0797</t>
  </si>
  <si>
    <t>上海嘉定曹王合金铝锭有限公司</t>
  </si>
  <si>
    <t>a0798</t>
  </si>
  <si>
    <t xml:space="preserve">昆山元鹏机械有限公司 </t>
  </si>
  <si>
    <t>a0799</t>
  </si>
  <si>
    <t>苏州木川电子科技有限公司</t>
  </si>
  <si>
    <t>a0800</t>
  </si>
  <si>
    <t>苏州工业园区叶饰恒精密机械有限公司</t>
  </si>
  <si>
    <t>a0801</t>
  </si>
  <si>
    <t>苏州市吴中区胥口鸿硕精密机械厂</t>
  </si>
  <si>
    <t>a0802</t>
  </si>
  <si>
    <t>苏州博合雅工程材料科技有限公司</t>
  </si>
  <si>
    <t>a0803</t>
  </si>
  <si>
    <t xml:space="preserve">杭州友华精密机械有限公司 </t>
  </si>
  <si>
    <t>a0804</t>
  </si>
  <si>
    <t>昆山纳祥精密元件有限公司</t>
  </si>
  <si>
    <t>a0805</t>
  </si>
  <si>
    <t>昆山市千灯镇正凌精密机械加工厂</t>
  </si>
  <si>
    <t>a0806</t>
  </si>
  <si>
    <t xml:space="preserve">昆山欣久历机械制造有限公司 </t>
  </si>
  <si>
    <t>a0807</t>
  </si>
  <si>
    <t>霍克复合材料（苏州）有限公司</t>
  </si>
  <si>
    <t>a0808</t>
  </si>
  <si>
    <t>群胜科技（苏州）有限公司</t>
  </si>
  <si>
    <t>a0809</t>
  </si>
  <si>
    <t>昆山缜值精密制造有限公司</t>
  </si>
  <si>
    <t>a0810</t>
  </si>
  <si>
    <t xml:space="preserve">苏州硕华模具科技有限公司 </t>
  </si>
  <si>
    <t>a0811</t>
  </si>
  <si>
    <t>昆山金帅模具厂</t>
  </si>
  <si>
    <t>a0812</t>
  </si>
  <si>
    <t>浙江久创科技有限公司</t>
  </si>
  <si>
    <t>a0813</t>
  </si>
  <si>
    <t>太仓德亚自动化科技有限公司</t>
  </si>
  <si>
    <t>a0814</t>
  </si>
  <si>
    <t>立隆电子（惠州）有限公司</t>
  </si>
  <si>
    <t>a0815</t>
  </si>
  <si>
    <t>苏州普顿精密机械有限公司</t>
  </si>
  <si>
    <t>a0816</t>
  </si>
  <si>
    <t xml:space="preserve">无锡市东科机械厂 </t>
  </si>
  <si>
    <t>a0817</t>
  </si>
  <si>
    <t>无锡市中捷减震器有限公司</t>
  </si>
  <si>
    <t>a0818</t>
  </si>
  <si>
    <t>厦门倍肯耐润滑油有限公司</t>
  </si>
  <si>
    <t>a0819</t>
  </si>
  <si>
    <t>上海共励商贸有限公司</t>
  </si>
  <si>
    <t>a0820</t>
  </si>
  <si>
    <t>无锡谱隆精密机械有限公司</t>
  </si>
  <si>
    <t>a0821</t>
  </si>
  <si>
    <t>深圳精基精密机械贸易有限公司</t>
  </si>
  <si>
    <t>a0822</t>
  </si>
  <si>
    <t>浙江甬金金属科技股份有限公司</t>
  </si>
  <si>
    <t>a0823</t>
  </si>
  <si>
    <t>苏州美山精密机械有限公司</t>
  </si>
  <si>
    <t>a0824</t>
  </si>
  <si>
    <t>上海赫比</t>
  </si>
  <si>
    <t>a0825</t>
  </si>
  <si>
    <t>无锡博雅德精密机械有限公司</t>
  </si>
  <si>
    <t>a0826</t>
  </si>
  <si>
    <t>常州市武进区遥观福瑞德精密机械有限公司</t>
  </si>
  <si>
    <t>a0827</t>
  </si>
  <si>
    <t>昆山富宇压铸有限公司</t>
  </si>
  <si>
    <t>a0828</t>
  </si>
  <si>
    <t xml:space="preserve">昆山建屹五金有限公司 </t>
  </si>
  <si>
    <t>a0829</t>
  </si>
  <si>
    <t>扬州通远金属制品有限公司</t>
  </si>
  <si>
    <t>a0830</t>
  </si>
  <si>
    <t>成都西力科技有限公司</t>
  </si>
  <si>
    <t>a0831</t>
  </si>
  <si>
    <t>昆山市周市镇陆杨春林电器修理部</t>
  </si>
  <si>
    <t>a0832</t>
  </si>
  <si>
    <t>利兹化工（上海）有限公司</t>
  </si>
  <si>
    <t>a0833</t>
  </si>
  <si>
    <t>无锡市华冷机械有限公司</t>
  </si>
  <si>
    <t>a0834</t>
  </si>
  <si>
    <t>苏州友颂捷精密机械有限公司</t>
  </si>
  <si>
    <t>a0835</t>
  </si>
  <si>
    <t>常熟瑞诚模具有限公司</t>
  </si>
  <si>
    <t>a0836</t>
  </si>
  <si>
    <t>无锡荣凯机械有限公司</t>
  </si>
  <si>
    <t>a0837</t>
  </si>
  <si>
    <t>苏州隆昌新材料有限公司</t>
  </si>
  <si>
    <t>a0838</t>
  </si>
  <si>
    <t>无锡荣坚五金工具有限公司</t>
  </si>
  <si>
    <t>a0839</t>
  </si>
  <si>
    <t>苏州美鸿业金属制品有限公司</t>
  </si>
  <si>
    <t>a0840</t>
  </si>
  <si>
    <t>昆山市科盛精密机械模具有限公司</t>
  </si>
  <si>
    <t>a0841</t>
  </si>
  <si>
    <t>苏州帝特斯精密机械有限公司</t>
  </si>
  <si>
    <t>a0842</t>
  </si>
  <si>
    <t>盐城晶心精密机械有限公司</t>
  </si>
  <si>
    <t>a0843</t>
  </si>
  <si>
    <t>昆山世纪通电子科技有限公司</t>
  </si>
  <si>
    <t>a0844</t>
  </si>
  <si>
    <t>昆山鑫富浩精密五金有限公司</t>
  </si>
  <si>
    <t>a0845</t>
  </si>
  <si>
    <t>无锡吉源兴精密机械制造有限公司</t>
  </si>
  <si>
    <t>a0846</t>
  </si>
  <si>
    <t>赫比（上海）金属工业有限公司</t>
  </si>
  <si>
    <t>a0847</t>
  </si>
  <si>
    <t>锡山区云林银扣机械厂</t>
  </si>
  <si>
    <t>a0848</t>
  </si>
  <si>
    <t>上海顺唯精密机电有限公司</t>
  </si>
  <si>
    <t>a0849</t>
  </si>
  <si>
    <t>昆山方力荣精密机械有限公司</t>
  </si>
  <si>
    <t>a0850</t>
  </si>
  <si>
    <t>无锡新荣发金属制品有限公司</t>
  </si>
  <si>
    <t>a0851</t>
  </si>
  <si>
    <t>苏州辉昌汽车部件有限公司</t>
  </si>
  <si>
    <t>a0852</t>
  </si>
  <si>
    <t>苏州领航电子科技有限公司</t>
  </si>
  <si>
    <t>a0853</t>
  </si>
  <si>
    <t>昆山诚弘昊精密机械有限公司</t>
  </si>
  <si>
    <t>a0854</t>
  </si>
  <si>
    <t>昆山市张浦镇启超精密五金电子加工厂</t>
  </si>
  <si>
    <t>a0855</t>
  </si>
  <si>
    <t>无锡晶正电子科技有限公司</t>
  </si>
  <si>
    <t>a0856</t>
  </si>
  <si>
    <t>无锡市赛普斯液压科技有限公司</t>
  </si>
  <si>
    <t>a0857</t>
  </si>
  <si>
    <t>江阴市源达不锈钢有限公司</t>
  </si>
  <si>
    <t>a0858</t>
  </si>
  <si>
    <t>深圳市富莱骏科技有限公司</t>
  </si>
  <si>
    <t>a0859</t>
  </si>
  <si>
    <t>昆山铭珠机械工业有限公司</t>
  </si>
  <si>
    <t>a0860</t>
  </si>
  <si>
    <t>昆山龙泉模具有限公司</t>
  </si>
  <si>
    <t>a0861</t>
  </si>
  <si>
    <t>昆山市吉润精密机械有限公司</t>
  </si>
  <si>
    <t>a0862</t>
  </si>
  <si>
    <t>苏州好特斯模具有限公司</t>
  </si>
  <si>
    <t>a0863</t>
  </si>
  <si>
    <t>昆山科翔意电子科技有限公司</t>
  </si>
  <si>
    <t>a0864</t>
  </si>
  <si>
    <t>海宁市科威精密模具有限公司</t>
  </si>
  <si>
    <t>a0865</t>
  </si>
  <si>
    <t>浙江风腾光电科技股份有限公司</t>
  </si>
  <si>
    <t>a0866</t>
  </si>
  <si>
    <t>南通霄阳机械有限公司</t>
  </si>
  <si>
    <t>a0867</t>
  </si>
  <si>
    <t>苏州钼蓝精密机械有限公司</t>
  </si>
  <si>
    <t>a0868</t>
  </si>
  <si>
    <t>昆山尼梦辉精密机械有限公司</t>
  </si>
  <si>
    <t>a0869</t>
  </si>
  <si>
    <t>无锡市凯盈润滑油有限公司</t>
  </si>
  <si>
    <t>a0870</t>
  </si>
  <si>
    <t>深圳基准精密工业有限公司</t>
  </si>
  <si>
    <t>a0871</t>
  </si>
  <si>
    <t>苏州奥帝优精密机械有限公司</t>
  </si>
  <si>
    <t>a0872</t>
  </si>
  <si>
    <t>江苏驰骋精密部件有限公司</t>
  </si>
  <si>
    <t>a0873</t>
  </si>
  <si>
    <t>昆山昱美克精密机械有限公司</t>
  </si>
  <si>
    <t>a0874</t>
  </si>
  <si>
    <t xml:space="preserve">昆山市张浦镇宏喜达五金加工厂 </t>
  </si>
  <si>
    <t>a0875</t>
  </si>
  <si>
    <t>上海一郎合金材料有限公司</t>
  </si>
  <si>
    <t>a0876</t>
  </si>
  <si>
    <t xml:space="preserve">无锡满俊不锈钢制品有限公司 </t>
  </si>
  <si>
    <t>a0877</t>
  </si>
  <si>
    <t>上海配丰实业发展有限公司</t>
  </si>
  <si>
    <t>a0878</t>
  </si>
  <si>
    <t>无锡辉格锐贸易有限公司</t>
  </si>
  <si>
    <t>a0879</t>
  </si>
  <si>
    <t>成都富士康</t>
  </si>
  <si>
    <t>a0880</t>
  </si>
  <si>
    <t>无锡龙晨精密科技有限公司</t>
  </si>
  <si>
    <t>a0881</t>
  </si>
  <si>
    <t xml:space="preserve">昆山坤睿钢铁有限公司 </t>
  </si>
  <si>
    <t>a0882</t>
  </si>
  <si>
    <t>无锡弘晟汽车管件有限公司</t>
  </si>
  <si>
    <t>a0883</t>
  </si>
  <si>
    <t xml:space="preserve">昆山聚之友焊管有限公司 </t>
  </si>
  <si>
    <t>a0884</t>
  </si>
  <si>
    <t xml:space="preserve">昆山航特金属制品有限公司 </t>
  </si>
  <si>
    <t>a0885</t>
  </si>
  <si>
    <t>苏州途盛电子科技有限公司</t>
  </si>
  <si>
    <t>a0886</t>
  </si>
  <si>
    <t>昆山市千灯镇百名威五金制品加工厂</t>
  </si>
  <si>
    <t>a0887</t>
  </si>
  <si>
    <t>泉亿电子（苏州）有限公司</t>
  </si>
  <si>
    <t>a0888</t>
  </si>
  <si>
    <t>无锡市飞盛五金制品有限公司</t>
  </si>
  <si>
    <t>a0889</t>
  </si>
  <si>
    <t>a0890</t>
  </si>
  <si>
    <t>海门市金泰电子科技有限公司</t>
  </si>
  <si>
    <t>a0891</t>
  </si>
  <si>
    <t>昆山博信恒五金有限公司</t>
  </si>
  <si>
    <t>a0892</t>
  </si>
  <si>
    <t>昆山金隆车料有限公司</t>
  </si>
  <si>
    <t>a0893</t>
  </si>
  <si>
    <t>常州正润电子元件厂</t>
  </si>
  <si>
    <t>a0894</t>
  </si>
  <si>
    <t>上海增华电子科技有限公司</t>
  </si>
  <si>
    <t>a0895</t>
  </si>
  <si>
    <t>张家港市永和金属制品有限公司</t>
  </si>
  <si>
    <t>a0896</t>
  </si>
  <si>
    <t>昆山安胜达微波科技有限公司</t>
  </si>
  <si>
    <t>a0897</t>
  </si>
  <si>
    <t>苏州鼎乾能源科技有限公司</t>
  </si>
  <si>
    <t>a0898</t>
  </si>
  <si>
    <t>昆山众炎鑫精密电子有限公司</t>
  </si>
  <si>
    <t>a0899</t>
  </si>
  <si>
    <t xml:space="preserve">深圳市龙德科技有限公司 </t>
  </si>
  <si>
    <t>a0900</t>
  </si>
  <si>
    <t>无锡嘉仁信金属加工有限公司</t>
  </si>
  <si>
    <t>a0901</t>
  </si>
  <si>
    <t>上海嵩基机械厂</t>
  </si>
  <si>
    <t>a0902</t>
  </si>
  <si>
    <t>上海权豪不锈钢有限公司</t>
  </si>
  <si>
    <t>a0903</t>
  </si>
  <si>
    <t>昆山济展金属科技有限公司</t>
  </si>
  <si>
    <t>a0904</t>
  </si>
  <si>
    <t>无锡正大锡丰机械厂</t>
  </si>
  <si>
    <t>a0905</t>
  </si>
  <si>
    <t>昆山茂博精密机械有限公司</t>
  </si>
  <si>
    <t>a0906</t>
  </si>
  <si>
    <t>苏州睿创电子科技有限公司</t>
  </si>
  <si>
    <t>a0907</t>
  </si>
  <si>
    <t>昆山市张浦镇穗意丰精密五金厂</t>
  </si>
  <si>
    <t>a0908</t>
  </si>
  <si>
    <t>无锡鼎匠机械有限公司</t>
  </si>
  <si>
    <t>a0909</t>
  </si>
  <si>
    <t>昆山隆微精密电子有限公司</t>
  </si>
  <si>
    <t>a0910</t>
  </si>
  <si>
    <t>苏州欧倍特机电设备有限公司</t>
  </si>
  <si>
    <t>a0911</t>
  </si>
  <si>
    <t>苏州明旺精密机械有限公司</t>
  </si>
  <si>
    <t>a0912</t>
  </si>
  <si>
    <t>昆山市张浦镇勖众阳精密模具厂</t>
  </si>
  <si>
    <t>a0913</t>
  </si>
  <si>
    <t>昆山成仕达精密五金有限公司</t>
  </si>
  <si>
    <t>a0914</t>
  </si>
  <si>
    <t>昆山瀚德斯精密组件有限公司</t>
  </si>
  <si>
    <t>a0915</t>
  </si>
  <si>
    <t>上海卉铭机电科技有限公司</t>
  </si>
  <si>
    <t>a0916</t>
  </si>
  <si>
    <t>三一重型机器有限公司</t>
  </si>
  <si>
    <t>a0917</t>
  </si>
  <si>
    <t>常州市康建铸造有限公司</t>
  </si>
  <si>
    <t>a0918</t>
  </si>
  <si>
    <t>无锡新金龙不锈钢有限公司</t>
  </si>
  <si>
    <t>a0919</t>
  </si>
  <si>
    <t>无锡市胜博科精密机械有限公司</t>
  </si>
  <si>
    <t>a0920</t>
  </si>
  <si>
    <t>匠领精密制造（苏州）有限公司</t>
  </si>
  <si>
    <t>a0921</t>
  </si>
  <si>
    <t>上海台光石化有限公司</t>
  </si>
  <si>
    <t>a0922</t>
  </si>
  <si>
    <t>吴江市鑫富电子科技有限公司</t>
  </si>
  <si>
    <t>a0923</t>
  </si>
  <si>
    <t>昆山市千灯镇同沣机械模具厂</t>
  </si>
  <si>
    <t>a0924</t>
  </si>
  <si>
    <t>昆山众劲机械有限公司</t>
  </si>
  <si>
    <t>a0925</t>
  </si>
  <si>
    <t>昆山迪派龙精密科技有限公司</t>
  </si>
  <si>
    <t>a0926</t>
  </si>
  <si>
    <t>如东县现代教育实业有限公司</t>
  </si>
  <si>
    <t>a0927</t>
  </si>
  <si>
    <t>昆山正大新成精密锻造有限公司</t>
  </si>
  <si>
    <t>a0928</t>
  </si>
  <si>
    <t>上海顺诚模型有限公司</t>
  </si>
  <si>
    <t>a0929</t>
  </si>
  <si>
    <t>昆山楚匠精密机械有限公司</t>
  </si>
  <si>
    <t>a0930</t>
  </si>
  <si>
    <t>南通博泰钢管制品有限公司</t>
  </si>
  <si>
    <t>a0931</t>
  </si>
  <si>
    <t>苏州百勤精密机械有限公司</t>
  </si>
  <si>
    <t>a0932</t>
  </si>
  <si>
    <t>杭州申江不锈钢有限公司</t>
  </si>
  <si>
    <t>a0933</t>
  </si>
  <si>
    <t>上海吉聚精密模具有限公司</t>
  </si>
  <si>
    <t>a0934</t>
  </si>
  <si>
    <t>苏州光大光电科技有限公司</t>
  </si>
  <si>
    <t>a0935</t>
  </si>
  <si>
    <t>无锡大权金属制品有限公司</t>
  </si>
  <si>
    <t>a0936</t>
  </si>
  <si>
    <t>苏州捷浦森精密机电有限公司</t>
  </si>
  <si>
    <t>a0937</t>
  </si>
  <si>
    <t>无锡市群明钢业有限公司</t>
  </si>
  <si>
    <t>a0938</t>
  </si>
  <si>
    <t>昆山市耿盛精密金属制品有限公司</t>
  </si>
  <si>
    <t>a0939</t>
  </si>
  <si>
    <t>南通金巨霸机械有限公司</t>
  </si>
  <si>
    <t>a0940</t>
  </si>
  <si>
    <t>昆山益升隆机械设备有限公司</t>
  </si>
  <si>
    <t>a0941</t>
  </si>
  <si>
    <t>无锡市腾达机械制造有限公司</t>
  </si>
  <si>
    <t>a0942</t>
  </si>
  <si>
    <t>无锡市永合机械制造有限公司</t>
  </si>
  <si>
    <t>a0943</t>
  </si>
  <si>
    <t>苏州市汉宜化学有限公司</t>
  </si>
  <si>
    <t>a0944</t>
  </si>
  <si>
    <t>昆山富龙金属制品厂</t>
  </si>
  <si>
    <t>a0945</t>
  </si>
  <si>
    <t>太仓启钧精密模具有限公司</t>
  </si>
  <si>
    <t>a0946</t>
  </si>
  <si>
    <t>上力(天津)不锈钢贸易有限公司</t>
  </si>
  <si>
    <t>a0947</t>
  </si>
  <si>
    <t>安徽胜利精密制造科技有限公司</t>
  </si>
  <si>
    <t>a0948</t>
  </si>
  <si>
    <t>赫比（上海）精密模具有限公司</t>
  </si>
  <si>
    <t>a0949</t>
  </si>
  <si>
    <t>昆山市优科精密工具有限公司</t>
  </si>
  <si>
    <t>a0950</t>
  </si>
  <si>
    <t>张家港市奔球光亮管制造有限公司</t>
  </si>
  <si>
    <t>a0951</t>
  </si>
  <si>
    <t>惠州硕贝德无线科技股份有限公司</t>
  </si>
  <si>
    <t>a0952</t>
  </si>
  <si>
    <t>昆山市玉山镇佳尔特精密模具厂</t>
  </si>
  <si>
    <t>a0953</t>
  </si>
  <si>
    <t>无锡浩途机械有限公司</t>
  </si>
  <si>
    <t>a0954</t>
  </si>
  <si>
    <t>昆山铭世特精密机械有限公司</t>
  </si>
  <si>
    <t>a0955</t>
  </si>
  <si>
    <t>上海意台自动化设备有限公司</t>
  </si>
  <si>
    <t>a0956</t>
  </si>
  <si>
    <t>宁波金大展金属材料有限公司</t>
  </si>
  <si>
    <t>a0957</t>
  </si>
  <si>
    <t>昆山基卓精密模具有限公司</t>
  </si>
  <si>
    <t>a0958</t>
  </si>
  <si>
    <t>科森科技东台有限公司</t>
  </si>
  <si>
    <t>a0959</t>
  </si>
  <si>
    <t>昆山奔铭机电科技有限公司</t>
  </si>
  <si>
    <t>a0960</t>
  </si>
  <si>
    <t>无锡海达精密管带有限公司</t>
  </si>
  <si>
    <t>a0961</t>
  </si>
  <si>
    <t>商丘金振源电子科技有限公司</t>
  </si>
  <si>
    <t>a0962</t>
  </si>
  <si>
    <t>江阴市居氏机械制造有限公司</t>
  </si>
  <si>
    <t>a0963</t>
  </si>
  <si>
    <t>无锡斯迈德金属制品有限公司</t>
  </si>
  <si>
    <t>a0964</t>
  </si>
  <si>
    <t>上海妮林工贸有限公司</t>
  </si>
  <si>
    <t>a0965</t>
  </si>
  <si>
    <t>无锡德锐宝凿岩钎具制造有限公司</t>
  </si>
  <si>
    <t>a0966</t>
  </si>
  <si>
    <t xml:space="preserve">爱德邦斯（苏州）模型设计有限公司 </t>
  </si>
  <si>
    <t>a0967</t>
  </si>
  <si>
    <t>乐清市天源模具有限公司</t>
  </si>
  <si>
    <t>a0968</t>
  </si>
  <si>
    <t>昆山习奥玛精密机械科技有限公司</t>
  </si>
  <si>
    <t>a0969</t>
  </si>
  <si>
    <t>昆山多纳利车料有限公司</t>
  </si>
  <si>
    <t>a0970</t>
  </si>
  <si>
    <t>合肥铭尊精密科技有限公司</t>
  </si>
  <si>
    <t>a0971</t>
  </si>
  <si>
    <t>昆山马克特机电有限公司</t>
  </si>
  <si>
    <t>a0972</t>
  </si>
  <si>
    <t>深圳市丰捷亚精密技术有限公司</t>
  </si>
  <si>
    <t>a0973</t>
  </si>
  <si>
    <t>无锡马克科技有限公司</t>
  </si>
  <si>
    <t>a0974</t>
  </si>
  <si>
    <t>昆山速技杰机械有限公司</t>
  </si>
  <si>
    <t>a0975</t>
  </si>
  <si>
    <t>昆山市鸿杰金属材料有限公司</t>
  </si>
  <si>
    <t>a0976</t>
  </si>
  <si>
    <t>无锡市满长和精密机械有限公司</t>
  </si>
  <si>
    <t>a0977</t>
  </si>
  <si>
    <t>姜堰区华海机械配件厂</t>
  </si>
  <si>
    <t>a0978</t>
  </si>
  <si>
    <t>苏州东创精密机械有限公司</t>
  </si>
  <si>
    <t>a0979</t>
  </si>
  <si>
    <t>a0980</t>
  </si>
  <si>
    <t>佛山市易成金属材料有限公司</t>
  </si>
  <si>
    <t>a0981</t>
  </si>
  <si>
    <t>无锡市东方液压件制造有限公司</t>
  </si>
  <si>
    <t>a0982</t>
  </si>
  <si>
    <t>苏州新启源精密机械有限公司</t>
  </si>
  <si>
    <t>a0983</t>
  </si>
  <si>
    <t>苏州金莱克汽车电机有限公司</t>
  </si>
  <si>
    <t>a0984</t>
  </si>
  <si>
    <t>常州市明武精密铸造有限公司</t>
  </si>
  <si>
    <t>a0985</t>
  </si>
  <si>
    <t>苏州鑫宏达精密模具有限公司</t>
  </si>
  <si>
    <t>a0986</t>
  </si>
  <si>
    <t>无锡市五十五度科技有限公司</t>
  </si>
  <si>
    <t>a0987</t>
  </si>
  <si>
    <t>上海佳林模具有限公司</t>
  </si>
  <si>
    <t>a0988</t>
  </si>
  <si>
    <t>江阴市申博机电科技有限公司</t>
  </si>
  <si>
    <t>a0989</t>
  </si>
  <si>
    <t>昆山佰斯拓机械设备有限公司</t>
  </si>
  <si>
    <t>a0990</t>
  </si>
  <si>
    <t>苏州金保利卫生材料有限公司</t>
  </si>
  <si>
    <t>a0991</t>
  </si>
  <si>
    <t>无锡鑫创和不锈钢金属制品</t>
  </si>
  <si>
    <t>a0992</t>
  </si>
  <si>
    <t>苏州佑永精密模具有限公司</t>
  </si>
  <si>
    <t>a0993</t>
  </si>
  <si>
    <t>常州利源电子设备有限公司</t>
  </si>
  <si>
    <t>a0994</t>
  </si>
  <si>
    <t>昆山中塑特种塑料薄膜制造有限公司</t>
  </si>
  <si>
    <t>a0995</t>
  </si>
  <si>
    <t>爱博诺德(苏州）医疗器械公司</t>
  </si>
  <si>
    <t>a0996</t>
  </si>
  <si>
    <t>吴中区甪直适新金属制品厂</t>
  </si>
  <si>
    <t>a0997</t>
  </si>
  <si>
    <t xml:space="preserve"> 铠和电脑配件（苏州）有限公司</t>
  </si>
  <si>
    <t>a0998</t>
  </si>
  <si>
    <t>上海克莱普机械电子工程有限公司</t>
  </si>
  <si>
    <t>a0999</t>
  </si>
  <si>
    <t>大连黄海铝业有限公司</t>
  </si>
  <si>
    <t>a1000</t>
  </si>
  <si>
    <t>昆山全力欣金属制品有限公司</t>
  </si>
  <si>
    <t>a1001</t>
  </si>
  <si>
    <t>广东利美实业有限公司</t>
  </si>
  <si>
    <t>a1002</t>
  </si>
  <si>
    <t>苏州辛得利机电科技有限公司</t>
  </si>
  <si>
    <t>a1003</t>
  </si>
  <si>
    <t>吴江市羿扬精密电子元件有限公司</t>
  </si>
  <si>
    <t>a1004</t>
  </si>
  <si>
    <t>昆山顺鑫广达五金机电有限公司</t>
  </si>
  <si>
    <t>a1005</t>
  </si>
  <si>
    <t>苏州元弘泰精密部件有限公司</t>
  </si>
  <si>
    <t>a1006</t>
  </si>
  <si>
    <t>赫比（南通）科技有限公司</t>
  </si>
  <si>
    <t>a1007</t>
  </si>
  <si>
    <t>苏州欧尔诺精密五金有限公司</t>
  </si>
  <si>
    <t>a1008</t>
  </si>
  <si>
    <t>苏州易固特精密五金有限公司</t>
  </si>
  <si>
    <t>a1009</t>
  </si>
  <si>
    <t>赫比（上海）自动化科技有限公司</t>
  </si>
  <si>
    <t>a1010</t>
  </si>
  <si>
    <t>浙江恩华新材料科技有限公司</t>
  </si>
  <si>
    <t>a1011</t>
  </si>
  <si>
    <t>昆山思茂特精密五金有限公司</t>
  </si>
  <si>
    <t>a1012</t>
  </si>
  <si>
    <t>苏州新宏立精密五金有限公司</t>
  </si>
  <si>
    <t>a1013</t>
  </si>
  <si>
    <t>太仓市日鑫精密五金有限公司</t>
  </si>
  <si>
    <t>a1014</t>
  </si>
  <si>
    <t>上海铭客机械设备有限公司</t>
  </si>
  <si>
    <t>a1015</t>
  </si>
  <si>
    <t>昆山大展金属有限公司</t>
  </si>
  <si>
    <t>a1016</t>
  </si>
  <si>
    <t>无锡市源聚机械科技有限公司</t>
  </si>
  <si>
    <t>a1017</t>
  </si>
  <si>
    <t>丹阳市龙鑫合金有限公司</t>
  </si>
  <si>
    <t>a1018</t>
  </si>
  <si>
    <t>昆山泰明易自动化设备有限公司</t>
  </si>
  <si>
    <t>a1019</t>
  </si>
  <si>
    <t>新昌县双宇汽车空调配件有限公司</t>
  </si>
  <si>
    <t>a1020</t>
  </si>
  <si>
    <t>东台市宝钢不锈钢管件阀厂</t>
  </si>
  <si>
    <t>a1021</t>
  </si>
  <si>
    <t>莱克电气绿能科技（苏州）有限公司</t>
  </si>
  <si>
    <t>a1022</t>
  </si>
  <si>
    <t>苏州锐吉电子科技有限公司</t>
  </si>
  <si>
    <t>a1023</t>
  </si>
  <si>
    <t>锜昌科技（郑州）有限公司</t>
  </si>
  <si>
    <t>a1024</t>
  </si>
  <si>
    <t>常州市惠龙不锈钢管厂</t>
  </si>
  <si>
    <t>a1025</t>
  </si>
  <si>
    <t>深圳森泽</t>
  </si>
  <si>
    <t>a1026</t>
  </si>
  <si>
    <t>江苏钢之诺金属制品有限公司</t>
  </si>
  <si>
    <t>a1027</t>
  </si>
  <si>
    <t>无锡奥奇精密模具有限公司</t>
  </si>
  <si>
    <t>a1028</t>
  </si>
  <si>
    <t>永康市金涵不锈钢制品厂</t>
  </si>
  <si>
    <t>a1029</t>
  </si>
  <si>
    <t>无锡市鑫德热电设备有限公司</t>
  </si>
  <si>
    <t>a1030</t>
  </si>
  <si>
    <t>南通谦益机械有限公司</t>
  </si>
  <si>
    <t>a1031</t>
  </si>
  <si>
    <t>上海赛富诺液压设备有限公司</t>
  </si>
  <si>
    <t>a1032</t>
  </si>
  <si>
    <t>苏州和吉大机电有限公司</t>
  </si>
  <si>
    <t>a1033</t>
  </si>
  <si>
    <t>深圳市泉胜精密科技有限公司</t>
  </si>
  <si>
    <t>a1034</t>
  </si>
  <si>
    <t>上海赫贤数控设备有限公司</t>
  </si>
  <si>
    <t>a1035</t>
  </si>
  <si>
    <t>张家港市飞江塑料包装机械有限公司</t>
  </si>
  <si>
    <t>a1036</t>
  </si>
  <si>
    <t>上海虬群精密机械有限公司</t>
  </si>
  <si>
    <t>a1037</t>
  </si>
  <si>
    <t>苏州超峰电子科技有限公司</t>
  </si>
  <si>
    <t>a1038</t>
  </si>
  <si>
    <t>昆山市开发区浩琦机械厂</t>
  </si>
  <si>
    <t>a1039</t>
  </si>
  <si>
    <t>苏州盛鑫昌自动化设备有限公司</t>
  </si>
  <si>
    <t>a1040</t>
  </si>
  <si>
    <t>苏州源润金属制品有限公司</t>
  </si>
  <si>
    <t>a1041</t>
  </si>
  <si>
    <t>东莞市金材五金有限公司</t>
  </si>
  <si>
    <t>a1042</t>
  </si>
  <si>
    <t>江苏宝时达动力科技有限公司</t>
  </si>
  <si>
    <t>a1043</t>
  </si>
  <si>
    <t>上海华友金裕微电子有限公司</t>
  </si>
  <si>
    <t>a1044</t>
  </si>
  <si>
    <t>泗洪县玛克瑞医疗器械有限公司</t>
  </si>
  <si>
    <t>a1045</t>
  </si>
  <si>
    <t>柏科（常熟）电机有限公司</t>
  </si>
  <si>
    <t>a1046</t>
  </si>
  <si>
    <t>苏州锐青电子科技有限公司</t>
  </si>
  <si>
    <t>a1047</t>
  </si>
  <si>
    <t>常州市联飞不锈钢制品有限公司</t>
  </si>
  <si>
    <t>a1048</t>
  </si>
  <si>
    <t>海盐义腾金属制品有限公司</t>
  </si>
  <si>
    <t>a1049</t>
  </si>
  <si>
    <t>无锡新楚天金属材料有限公司</t>
  </si>
  <si>
    <t>a1050</t>
  </si>
  <si>
    <t>六丰精密机械（昆山）有限公司</t>
  </si>
  <si>
    <t>a1051</t>
  </si>
  <si>
    <t>苏州鑫必宏精密机械有限公司</t>
  </si>
  <si>
    <t>a1052</t>
  </si>
  <si>
    <t>上海美集汽车配件有限公司</t>
  </si>
  <si>
    <t>a1053</t>
  </si>
  <si>
    <t>溧阳市华田机械制造有限公司</t>
  </si>
  <si>
    <t>a1054</t>
  </si>
  <si>
    <t>无锡市振科制笔五金厂</t>
  </si>
  <si>
    <t>a1055</t>
  </si>
  <si>
    <t>赫比（苏州）通讯科技有限公司</t>
  </si>
  <si>
    <t>a1056</t>
  </si>
  <si>
    <t>昆山鑫瑞达金属科技有限公司</t>
  </si>
  <si>
    <t>a1057</t>
  </si>
  <si>
    <t>无锡均宇德精密机械制造有限公司</t>
  </si>
  <si>
    <t>a1058</t>
  </si>
  <si>
    <t>昆山森鹏塑胶制品有限公司</t>
  </si>
  <si>
    <t>a1059</t>
  </si>
  <si>
    <t>靖江市荣达模具厂</t>
  </si>
  <si>
    <t>a1060</t>
  </si>
  <si>
    <t>昆山飞鸿达电子有限公司</t>
  </si>
  <si>
    <t>a1061</t>
  </si>
  <si>
    <t>北京宏大钛科贸有限公司</t>
  </si>
  <si>
    <t>a1062</t>
  </si>
  <si>
    <t>昆山正菲翔精密机械有限公司</t>
  </si>
  <si>
    <t>a1063</t>
  </si>
  <si>
    <t>苏州和昌顺机械有限公司</t>
  </si>
  <si>
    <t>a1064</t>
  </si>
  <si>
    <t>昆山百喜五金机械有限公司</t>
  </si>
  <si>
    <t>a1065</t>
  </si>
  <si>
    <t>常州奥创化工新材料有限公司</t>
  </si>
  <si>
    <t>a1066</t>
  </si>
  <si>
    <t>无锡市晶心模具制造有限公司</t>
  </si>
  <si>
    <t>a1067</t>
  </si>
  <si>
    <t>太仓裕景机械有限公司</t>
  </si>
  <si>
    <t>a1068</t>
  </si>
  <si>
    <t>吴江市松陵镇八坼鸿辉精密模具厂</t>
  </si>
  <si>
    <t>a1069</t>
  </si>
  <si>
    <t>无锡麟合精密合金制品有限公司</t>
  </si>
  <si>
    <t>a1070</t>
  </si>
  <si>
    <t>昆山瑞鑫力精密机械有限公司</t>
  </si>
  <si>
    <t>a1071</t>
  </si>
  <si>
    <t>苏州美图航空密封件有限公司</t>
  </si>
  <si>
    <t>a1072</t>
  </si>
  <si>
    <t>江苏常宝普莱森钢管有限公司</t>
  </si>
  <si>
    <t>a1073</t>
  </si>
  <si>
    <t>无锡市民豪机械配件有限公司</t>
  </si>
  <si>
    <t>a1074</t>
  </si>
  <si>
    <t>昆山源科弘森金属科技有限公司</t>
  </si>
  <si>
    <t>a1075</t>
  </si>
  <si>
    <t>郑州精基精密机械贸易有限公司</t>
  </si>
  <si>
    <t>a1076</t>
  </si>
  <si>
    <t>上海宝政机械有限公司</t>
  </si>
  <si>
    <t>a1077</t>
  </si>
  <si>
    <t xml:space="preserve">翊腾电子科技（昆山）有限公司 </t>
  </si>
  <si>
    <t>a1078</t>
  </si>
  <si>
    <t>镇江市京口谏壁起重工具厂</t>
  </si>
  <si>
    <t>a1079</t>
  </si>
  <si>
    <t>昆山帕沃精密零部件制造有限公司</t>
  </si>
  <si>
    <t>a1080</t>
  </si>
  <si>
    <t>昆山继准精密机械有限公司</t>
  </si>
  <si>
    <t>a1081</t>
  </si>
  <si>
    <t>六和轻合金（苏州）有限公司</t>
  </si>
  <si>
    <t>a1082</t>
  </si>
  <si>
    <t>昆山市千灯镇科瑞达模具加工厂</t>
  </si>
  <si>
    <t>a1083</t>
  </si>
  <si>
    <t>昆山华美缝纫有限公司</t>
  </si>
  <si>
    <t>a1084</t>
  </si>
  <si>
    <t>昆山裕锦环保包装有限公司</t>
  </si>
  <si>
    <t>a1085</t>
  </si>
  <si>
    <t>日沛电脑配件（上海）有限公司</t>
  </si>
  <si>
    <t>a1086</t>
  </si>
  <si>
    <t>昆山神通航精密元件有限公司</t>
  </si>
  <si>
    <t>a1087</t>
  </si>
  <si>
    <t>江苏东阁不锈钢制品有限公司</t>
  </si>
  <si>
    <t>a1088</t>
  </si>
  <si>
    <t>苏州市相城区黄桥德亿机械厂</t>
  </si>
  <si>
    <t>a1089</t>
  </si>
  <si>
    <t>无锡美连美商贸有限公司</t>
  </si>
  <si>
    <t>a1090</t>
  </si>
  <si>
    <t>上海添泽管业有限公司</t>
  </si>
  <si>
    <t>a1091</t>
  </si>
  <si>
    <t>镇江大力液压马达股份有限公司</t>
  </si>
  <si>
    <t>a1092</t>
  </si>
  <si>
    <t>上海尊乾工贸有限公司</t>
  </si>
  <si>
    <t>a1093</t>
  </si>
  <si>
    <t>北京友强五金机电有限公司</t>
  </si>
  <si>
    <t>a1094</t>
  </si>
  <si>
    <t>上海住友电木有限公司</t>
  </si>
  <si>
    <t>a1095</t>
  </si>
  <si>
    <t>昆山市鸿杰在线机械有限公司</t>
  </si>
  <si>
    <t>a1096</t>
  </si>
  <si>
    <t>强胜精密机械（苏州）有限公司</t>
  </si>
  <si>
    <t>a1097</t>
  </si>
  <si>
    <t>江苏凯迪航控系统股份有限公司</t>
  </si>
  <si>
    <t>a1098</t>
  </si>
  <si>
    <t>昆山合立丰环保科技有限公司</t>
  </si>
  <si>
    <t>a1099</t>
  </si>
  <si>
    <t>无锡冶山机械有限公司</t>
  </si>
  <si>
    <t>a1100</t>
  </si>
  <si>
    <t>无锡佰汇利金属制品有限公司</t>
  </si>
  <si>
    <t>a1101</t>
  </si>
  <si>
    <t>无锡市金圣鸿科技有限公司</t>
  </si>
  <si>
    <t>a1102</t>
  </si>
  <si>
    <t>惠山区堰桥贵方机械厂</t>
  </si>
  <si>
    <t>a1103</t>
  </si>
  <si>
    <t>无锡市雷克莱特电器有限公司</t>
  </si>
  <si>
    <t>a1104</t>
  </si>
  <si>
    <t>无锡市科利得精密机械有限公司</t>
  </si>
  <si>
    <t>a1105</t>
  </si>
  <si>
    <t>重庆龙润石化有限公司</t>
  </si>
  <si>
    <t>a1106</t>
  </si>
  <si>
    <t>昆山度量衡精密机械有限公司</t>
  </si>
  <si>
    <t>a1107</t>
  </si>
  <si>
    <t>深圳市德盛宝精密五金模具有限公司</t>
  </si>
  <si>
    <t>a1108</t>
  </si>
  <si>
    <t>金坛市康诚机械制造有限公司</t>
  </si>
  <si>
    <t>a1109</t>
  </si>
  <si>
    <t>苏州菩提树五金工业有限公司</t>
  </si>
  <si>
    <t>a1110</t>
  </si>
  <si>
    <t>苏州亚迪美欧精密金属科技有限公司</t>
  </si>
  <si>
    <t>a1111</t>
  </si>
  <si>
    <t>镇江朗源精密零件有限公司</t>
  </si>
  <si>
    <t>a1112</t>
  </si>
  <si>
    <t>无锡峻胜不锈钢厂</t>
  </si>
  <si>
    <t>a1113</t>
  </si>
  <si>
    <t>昆山市明开精密电子五金有限公司</t>
  </si>
  <si>
    <t>a1114</t>
  </si>
  <si>
    <t xml:space="preserve">湖北鑫正兴高分子科技有限公司 </t>
  </si>
  <si>
    <t>a1115</t>
  </si>
  <si>
    <t>漯河建泰精密科技有限公司</t>
  </si>
  <si>
    <t>a1116</t>
  </si>
  <si>
    <t>江苏甬金金属科技有限公司</t>
  </si>
  <si>
    <t>a1117</t>
  </si>
  <si>
    <t>滨湖区利宏五金加工场</t>
  </si>
  <si>
    <t>a1118</t>
  </si>
  <si>
    <t>常州精协精密机械厂</t>
  </si>
  <si>
    <t>a1119</t>
  </si>
  <si>
    <t>吴中区甪直坤诚五金加工厂</t>
  </si>
  <si>
    <t>a1120</t>
  </si>
  <si>
    <t>苏州金瑞阳模具有限公司</t>
  </si>
  <si>
    <t>a1121</t>
  </si>
  <si>
    <t>无锡吉冈精密机械有限公司</t>
  </si>
  <si>
    <t>a1122</t>
  </si>
  <si>
    <t>苏州昱佳耀精密机械有限公司</t>
  </si>
  <si>
    <t>a1123</t>
  </si>
  <si>
    <t>上海驿衡电子制造厂</t>
  </si>
  <si>
    <t>a1124</t>
  </si>
  <si>
    <t>昆山市张浦镇明厦精密模具加工厂</t>
  </si>
  <si>
    <t>a1125</t>
  </si>
  <si>
    <t xml:space="preserve">苏州海浪漫帆船制造有限公司 </t>
  </si>
  <si>
    <t>a1126</t>
  </si>
  <si>
    <t>深圳市和佳研磨实业有限公司</t>
  </si>
  <si>
    <t>a1127</t>
  </si>
  <si>
    <t>昆山市陆家镇嘉安五金加工厂</t>
  </si>
  <si>
    <t>a1128</t>
  </si>
  <si>
    <t>苏州港旺精密机械有限公司</t>
  </si>
  <si>
    <t>a1129</t>
  </si>
  <si>
    <t>天津易盛泰精密部件有限公司</t>
  </si>
  <si>
    <t>a1130</t>
  </si>
  <si>
    <t>张家港浦项不锈钢有限公司</t>
  </si>
  <si>
    <t>a1131</t>
  </si>
  <si>
    <t>丹阳百川精密部件有限公司</t>
  </si>
  <si>
    <t>a1132</t>
  </si>
  <si>
    <t>苏州固珩精密五金有限公司</t>
  </si>
  <si>
    <t>a1133</t>
  </si>
  <si>
    <t>昆山市永泓塑料五金厂</t>
  </si>
  <si>
    <t>a1134</t>
  </si>
  <si>
    <t>昆山市镫禾精密机械有限公司</t>
  </si>
  <si>
    <t>a1135</t>
  </si>
  <si>
    <t>昆山沪克环保材料有限公司</t>
  </si>
  <si>
    <t>a1136</t>
  </si>
  <si>
    <t>南京沃尔德特钢有限公司</t>
  </si>
  <si>
    <t>a1137</t>
  </si>
  <si>
    <t>无锡何唐环保科技有限公司</t>
  </si>
  <si>
    <t>a1138</t>
  </si>
  <si>
    <t>昆山奇丽杰机电设备有限公司</t>
  </si>
  <si>
    <t>a1139</t>
  </si>
  <si>
    <t>常州普江不锈钢管有限公司</t>
  </si>
  <si>
    <t>a1140</t>
  </si>
  <si>
    <t>昆山铸升电子有限公司</t>
  </si>
  <si>
    <t>a1141</t>
  </si>
  <si>
    <t>昆山市顺兴隆塑料五金有限公司</t>
  </si>
  <si>
    <t>a1142</t>
  </si>
  <si>
    <t>常州市科富机械有限公司</t>
  </si>
  <si>
    <t>a1143</t>
  </si>
  <si>
    <t>江都区怀德冷拉型钢厂</t>
  </si>
  <si>
    <t>a1144</t>
  </si>
  <si>
    <t>苏州颖仓宏精密机械有限公司</t>
  </si>
  <si>
    <t>a1145</t>
  </si>
  <si>
    <t>无锡泰元不锈钢有限公司</t>
  </si>
  <si>
    <t>a1146</t>
  </si>
  <si>
    <t>无锡旭邦精密机械有限公司</t>
  </si>
  <si>
    <t>a1147</t>
  </si>
  <si>
    <t>常州市富盛锦精密机械有限公司</t>
  </si>
  <si>
    <t>a1148</t>
  </si>
  <si>
    <t>宁国双宁机械有限公司</t>
  </si>
  <si>
    <t>a1149</t>
  </si>
  <si>
    <t>上海银木电器制造有限公司</t>
  </si>
  <si>
    <t>a1150</t>
  </si>
  <si>
    <t>东莞劲胜精密组件股份有限公司</t>
  </si>
  <si>
    <t>a1151</t>
  </si>
  <si>
    <t xml:space="preserve">苏州匠准精密组件有限公司 </t>
  </si>
  <si>
    <t>a1152</t>
  </si>
  <si>
    <t>上海满亚金属制品有限公司</t>
  </si>
  <si>
    <t>a1153</t>
  </si>
  <si>
    <t>童蒙养正精密压铸科技有限公司</t>
  </si>
  <si>
    <t>a1154</t>
  </si>
  <si>
    <t>昆山联合利兴模具科技有限公司</t>
  </si>
  <si>
    <t>a1155</t>
  </si>
  <si>
    <t>南京宏睿普林微波技术股份有限公司</t>
  </si>
  <si>
    <t>a1156</t>
  </si>
  <si>
    <t>无锡富先达精密机械有限公司</t>
  </si>
  <si>
    <t>a1157</t>
  </si>
  <si>
    <t>上海孚冶科技有限公司</t>
  </si>
  <si>
    <t>a1158</t>
  </si>
  <si>
    <t>太仓佳通金属制品有限公司</t>
  </si>
  <si>
    <t>a1159</t>
  </si>
  <si>
    <t>上海翰盾工贸有限公司</t>
  </si>
  <si>
    <t>a1160</t>
  </si>
  <si>
    <t>北京特谱康科技有限公司</t>
  </si>
  <si>
    <t>a1161</t>
  </si>
  <si>
    <t>苏州宇冠威精密机械有限公司</t>
  </si>
  <si>
    <t>a1162</t>
  </si>
  <si>
    <t>苏州瑞锦诚电器有限公司</t>
  </si>
  <si>
    <t>a1163</t>
  </si>
  <si>
    <t>昆山市千灯镇程锦五金加工厂</t>
  </si>
  <si>
    <t>a1164</t>
  </si>
  <si>
    <t>昆山科硕精密模具科技有限公司</t>
  </si>
  <si>
    <t>a1165</t>
  </si>
  <si>
    <t>南通市胜荣五金厂（普通合伙）</t>
  </si>
  <si>
    <t>a1166</t>
  </si>
  <si>
    <t>上海和荣实业有限公司</t>
  </si>
  <si>
    <t>a1167</t>
  </si>
  <si>
    <t>东台市宁泰精密机械有限公司</t>
  </si>
  <si>
    <t>a1168</t>
  </si>
  <si>
    <t>中兴能源装备有限公司</t>
  </si>
  <si>
    <t>a1169</t>
  </si>
  <si>
    <t>景县云特橡塑制品有限公司</t>
  </si>
  <si>
    <t>a1170</t>
  </si>
  <si>
    <t>上海毓秀金属制品有限公司</t>
  </si>
  <si>
    <t>a1171</t>
  </si>
  <si>
    <t>海朝利液压机械无锡有限公司</t>
  </si>
  <si>
    <t>a1172</t>
  </si>
  <si>
    <t>苏州精工萃机电有限公司</t>
  </si>
  <si>
    <t>a1173</t>
  </si>
  <si>
    <t>无锡震帮机械设备有限公司</t>
  </si>
  <si>
    <t>a1174</t>
  </si>
  <si>
    <t>上海焕进科技有限公司</t>
  </si>
  <si>
    <t>a1175</t>
  </si>
  <si>
    <t>昆山共盟金属科技有限公司</t>
  </si>
  <si>
    <t>a1176</t>
  </si>
  <si>
    <t>宜兴市三浦塑业有限公司</t>
  </si>
  <si>
    <t>a1177</t>
  </si>
  <si>
    <t>常州德慧昌精密机械有限公司</t>
  </si>
  <si>
    <t>a1178</t>
  </si>
  <si>
    <t>上海金保莱新材料科技有限公司</t>
  </si>
  <si>
    <t>a1179</t>
  </si>
  <si>
    <t>昆山沪讯电子科技有限公司</t>
  </si>
  <si>
    <t>a1180</t>
  </si>
  <si>
    <t>浙江义腾特种钢管有限公司</t>
  </si>
  <si>
    <t>a1181</t>
  </si>
  <si>
    <t>昆山日月兴机械科技有限公司</t>
  </si>
  <si>
    <t>a1182</t>
  </si>
  <si>
    <t>苏州乾启机械有限公司</t>
  </si>
  <si>
    <t>a1183</t>
  </si>
  <si>
    <t>保定市中圣博泰商贸有限公司</t>
  </si>
  <si>
    <t>a1184</t>
  </si>
  <si>
    <t>台州磊达型钢冷拔有限公司</t>
  </si>
  <si>
    <t>a1185</t>
  </si>
  <si>
    <t>上海冉赣机械设备有限公司</t>
  </si>
  <si>
    <t>a1186</t>
  </si>
  <si>
    <t>苏州永麦利精密机械有限公司</t>
  </si>
  <si>
    <t>a1187</t>
  </si>
  <si>
    <t>苏州鑫来发精密五金有限公司</t>
  </si>
  <si>
    <t>a1188</t>
  </si>
  <si>
    <t>昆山福龙达金属制品有限公司</t>
  </si>
  <si>
    <t>a1189</t>
  </si>
  <si>
    <t>常州新金宇传动科技有限公司</t>
  </si>
  <si>
    <t>a1190</t>
  </si>
  <si>
    <t>江苏合川机械有限公司</t>
  </si>
  <si>
    <t>a1191</t>
  </si>
  <si>
    <t>苏州盱之诚精密五金制品有限公司</t>
  </si>
  <si>
    <t>a1192</t>
  </si>
  <si>
    <t>茌平瑞鑫机械制造有限公司</t>
  </si>
  <si>
    <t>a1193</t>
  </si>
  <si>
    <t>安徽博裕达科学仪器有限公司</t>
  </si>
  <si>
    <t>a1194</t>
  </si>
  <si>
    <t>无锡兴美明金属制品有限公司</t>
  </si>
  <si>
    <t>a1195</t>
  </si>
  <si>
    <t>武汉思拓达精密机械有限公司</t>
  </si>
  <si>
    <t>a1196</t>
  </si>
  <si>
    <t>昆山市玉山镇铭速达精密模具厂</t>
  </si>
  <si>
    <t>a1197</t>
  </si>
  <si>
    <t>无锡亨富生科技有限公司</t>
  </si>
  <si>
    <t>a1198</t>
  </si>
  <si>
    <t>昆山昊凯金属制品有限公司</t>
  </si>
  <si>
    <t>a1199</t>
  </si>
  <si>
    <t>河南俊泰机电设备有限公司</t>
  </si>
  <si>
    <t>a1200</t>
  </si>
  <si>
    <t>苏州市吴中区甪直吉平精密模具厂</t>
  </si>
  <si>
    <t>a1201</t>
  </si>
  <si>
    <t>昆明乾润设备进出口有限公司</t>
  </si>
  <si>
    <t>a1202</t>
  </si>
  <si>
    <t>苏州顺风船精工科技有限公司</t>
  </si>
  <si>
    <t>a1203</t>
  </si>
  <si>
    <t>上海睿客气动技术有限公司</t>
  </si>
  <si>
    <t>a1204</t>
  </si>
  <si>
    <t>上海羽尔金属材料有限公司</t>
  </si>
  <si>
    <t>a1205</t>
  </si>
  <si>
    <t>昆山小川精密机械有限公司</t>
  </si>
  <si>
    <t>a1206</t>
  </si>
  <si>
    <t>太仓市壹加壹精密机械有限公司</t>
  </si>
  <si>
    <t>a1207</t>
  </si>
  <si>
    <t xml:space="preserve">常州市谷得福瑞德机械有限公司 </t>
  </si>
  <si>
    <t>a1208</t>
  </si>
  <si>
    <t>科普费尔（常州）传动技术有限公司</t>
  </si>
  <si>
    <t>a1209</t>
  </si>
  <si>
    <t>常州优尊自动化设备有限公司</t>
  </si>
  <si>
    <t>a1210</t>
  </si>
  <si>
    <t>铠嘉电脑配件有限公司</t>
  </si>
  <si>
    <t>a1211</t>
  </si>
  <si>
    <t>平湖市鸿安五金厂</t>
  </si>
  <si>
    <t>a1212</t>
  </si>
  <si>
    <t>昆山柯菲特精密模具有限公司</t>
  </si>
  <si>
    <t>a1213</t>
  </si>
  <si>
    <t>上海允钲机械有限公司</t>
  </si>
  <si>
    <t>a1214</t>
  </si>
  <si>
    <t>昆山建德工程机械制造有限公司</t>
  </si>
  <si>
    <t>a1215</t>
  </si>
  <si>
    <t>镇江佳鑫精工设备有限公司</t>
  </si>
  <si>
    <t>a1216</t>
  </si>
  <si>
    <t>苏州金鸿顺汽车部件股份有限公司</t>
  </si>
  <si>
    <t>a1217</t>
  </si>
  <si>
    <t>苏州恒迈精密机械有限公司</t>
  </si>
  <si>
    <t>a1218</t>
  </si>
  <si>
    <t>苏州凌浩精密五金有限公司</t>
  </si>
  <si>
    <t>a1219</t>
  </si>
  <si>
    <t>苏州博锐齐精密机械有限公司</t>
  </si>
  <si>
    <t>a1220</t>
  </si>
  <si>
    <t>北京精雕科技集团有限公司苏州分公司</t>
  </si>
  <si>
    <t>a1221</t>
  </si>
  <si>
    <t>无锡市宇玉阳光金属制品有限公司</t>
  </si>
  <si>
    <t>a1222</t>
  </si>
  <si>
    <t>山东银光钰源轻金属精密成型有限公司</t>
  </si>
  <si>
    <t>a1223</t>
  </si>
  <si>
    <t>镇江阿帕斯精密部件有限公司</t>
  </si>
  <si>
    <t>a1224</t>
  </si>
  <si>
    <t>江苏聚为电子科技有限公司</t>
  </si>
  <si>
    <t>a1225</t>
  </si>
  <si>
    <t>常州银鹰航空科技有限公司</t>
  </si>
  <si>
    <t>a1226</t>
  </si>
  <si>
    <t>Catcher Technology CO.,Ltd</t>
  </si>
  <si>
    <t>a1227</t>
  </si>
  <si>
    <t>苏州法利图机电设备有限公司</t>
  </si>
  <si>
    <t>a1228</t>
  </si>
  <si>
    <t>滨湖区兰思源精密机械加工厂</t>
  </si>
  <si>
    <t>a1229</t>
  </si>
  <si>
    <t>富金机网络科技（河南）有限公司</t>
  </si>
  <si>
    <t>a1230</t>
  </si>
  <si>
    <t>苏州市恒聚精密机械有限公司</t>
  </si>
  <si>
    <t>a1231</t>
  </si>
  <si>
    <t>苏州昶耀精密机械有限公司</t>
  </si>
  <si>
    <t>a1232</t>
  </si>
  <si>
    <t>昆山环日新能源科技有限公司</t>
  </si>
  <si>
    <t>a1233</t>
  </si>
  <si>
    <t>苏州德尔特机电科技有限公司</t>
  </si>
  <si>
    <t>a1234</t>
  </si>
  <si>
    <t>东莞市中泰模具股份有限公司</t>
  </si>
  <si>
    <t>a1235</t>
  </si>
  <si>
    <t>无锡台亿达精密工业有限公司</t>
  </si>
  <si>
    <t>a1236</t>
  </si>
  <si>
    <t>苏州金口五金工具有限公司</t>
  </si>
  <si>
    <t>a1237</t>
  </si>
  <si>
    <t>苏州尚三机械科技有限公司</t>
  </si>
  <si>
    <t>a1238</t>
  </si>
  <si>
    <t>昆山海犇东精密科技有限公司</t>
  </si>
  <si>
    <t>a1239</t>
  </si>
  <si>
    <t>昆山庆茂全电子有限公司</t>
  </si>
  <si>
    <t>a1240</t>
  </si>
  <si>
    <t>太仓优上展示器具有限公司</t>
  </si>
  <si>
    <t>a1241</t>
  </si>
  <si>
    <t>新区硕放蒋益龙精密机械厂</t>
  </si>
  <si>
    <t>a1242</t>
  </si>
  <si>
    <t>无锡来诺斯科技有限公司</t>
  </si>
  <si>
    <t>a1243</t>
  </si>
  <si>
    <t>宜兴市南沃机械有限公司</t>
  </si>
  <si>
    <t>a1244</t>
  </si>
  <si>
    <t>南通市豪利莱化工有限公司</t>
  </si>
  <si>
    <t>a1245</t>
  </si>
  <si>
    <t>昆山先捷精密电子有限公司</t>
  </si>
  <si>
    <t>a1246</t>
  </si>
  <si>
    <t>无锡苏奇精密机械制造有限公司</t>
  </si>
  <si>
    <t>a1247</t>
  </si>
  <si>
    <t>昆山慕福精密零部件有限公司</t>
  </si>
  <si>
    <t>a1248</t>
  </si>
  <si>
    <t>天津冶金集团天材科技发展有限公司</t>
  </si>
  <si>
    <t>a1249</t>
  </si>
  <si>
    <t>江阴市富钰精密机械有限公司</t>
  </si>
  <si>
    <t>a1250</t>
  </si>
  <si>
    <t>常州市诺金精密机械有限公司</t>
  </si>
  <si>
    <t>a1251</t>
  </si>
  <si>
    <t>立峰集团嘉善车辆有限公司</t>
  </si>
  <si>
    <t>a1252</t>
  </si>
  <si>
    <t>上海春飞包装机械有限公司</t>
  </si>
  <si>
    <t>a1253</t>
  </si>
  <si>
    <t>无锡市科月机械制造有限公司</t>
  </si>
  <si>
    <t>a1254</t>
  </si>
  <si>
    <t>惠山区玉祁镇卡欧机械配件厂</t>
  </si>
  <si>
    <t>a1255</t>
  </si>
  <si>
    <t>上海铭客传动系统有限公司</t>
  </si>
  <si>
    <t>a1256</t>
  </si>
  <si>
    <t>上海舒泰精密铸造有限公司</t>
  </si>
  <si>
    <t>a1257</t>
  </si>
  <si>
    <t>厦门康莱特切削工具有限公司</t>
  </si>
  <si>
    <t>a1258</t>
  </si>
  <si>
    <t>无锡市鑫涌车业有限公司</t>
  </si>
  <si>
    <t>a1259</t>
  </si>
  <si>
    <t>可成科技股份有限公司</t>
  </si>
  <si>
    <t>a1260</t>
  </si>
  <si>
    <t>昆山昌利达精密机械有限公司</t>
  </si>
  <si>
    <t>a1261</t>
  </si>
  <si>
    <t>昆山坤耀精密机械有限公司</t>
  </si>
  <si>
    <t>a1262</t>
  </si>
  <si>
    <t>丹阳海纳精密机械有限公司</t>
  </si>
  <si>
    <t>a1263</t>
  </si>
  <si>
    <t>苏州工业园区永达磊盛五金机械有限公司</t>
  </si>
  <si>
    <t>a1264</t>
  </si>
  <si>
    <t>张家港义合盛机电设备有限公司</t>
  </si>
  <si>
    <t>a1265</t>
  </si>
  <si>
    <t>吴中区木渎安惠机械厂</t>
  </si>
  <si>
    <t>a1266</t>
  </si>
  <si>
    <t>无锡市泰广金属制品有限公司</t>
  </si>
  <si>
    <t>a1267</t>
  </si>
  <si>
    <t>杭州御澜科技有限公司</t>
  </si>
  <si>
    <t>a1268</t>
  </si>
  <si>
    <t>昆山市张浦镇富才机械加工厂</t>
  </si>
  <si>
    <t>a1269</t>
  </si>
  <si>
    <t>上海深韵精密机械模具有限公司</t>
  </si>
  <si>
    <t>a1270</t>
  </si>
  <si>
    <t>苏州萨德精密机械有限公司</t>
  </si>
  <si>
    <t>a1271</t>
  </si>
  <si>
    <t>苏州信德电器有限公司</t>
  </si>
  <si>
    <t>a1272</t>
  </si>
  <si>
    <t>江阴市美力液压专利油泵有限公司</t>
  </si>
  <si>
    <t>a1273</t>
  </si>
  <si>
    <t>昆山市周市盛通发精密机械厂</t>
  </si>
  <si>
    <t>a1274</t>
  </si>
  <si>
    <t>昆山新晋恒机电科技有限公司</t>
  </si>
  <si>
    <t>a1275</t>
  </si>
  <si>
    <t>昆山浦力真空科技有限公司</t>
  </si>
  <si>
    <t>a1276</t>
  </si>
  <si>
    <t>陕西鹏岳航空科技有限公司</t>
  </si>
  <si>
    <t>a1277</t>
  </si>
  <si>
    <t>盐城市精佳机电设备有限公司</t>
  </si>
  <si>
    <t>a1278</t>
  </si>
  <si>
    <t>泰州卓立金属科技有限公司</t>
  </si>
  <si>
    <t>a1279</t>
  </si>
  <si>
    <t>昆山铭锐宣金属科技有限公司</t>
  </si>
  <si>
    <t>a1280</t>
  </si>
  <si>
    <t>苏州根源精机工业有限公司</t>
  </si>
  <si>
    <t>a1281</t>
  </si>
  <si>
    <t>江苏汉青特种合金有限公司</t>
  </si>
  <si>
    <t>a1282</t>
  </si>
  <si>
    <t>无锡福祺商贸有限公司</t>
  </si>
  <si>
    <t>a1283</t>
  </si>
  <si>
    <t>绍兴红良铸业有限公司</t>
  </si>
  <si>
    <t>a1284</t>
  </si>
  <si>
    <t>无锡宝仕达精密机械有限公司</t>
  </si>
  <si>
    <t>a1285</t>
  </si>
  <si>
    <t>丹阳市双瀚电子有限公司</t>
  </si>
  <si>
    <t>a1286</t>
  </si>
  <si>
    <t>深圳市信通达科技发展有限公司</t>
  </si>
  <si>
    <t>a1287</t>
  </si>
  <si>
    <t>昆山合康泰精密模具有限公司</t>
  </si>
  <si>
    <t>a1288</t>
  </si>
  <si>
    <t>昆山智盛昶精密机械有限公司</t>
  </si>
  <si>
    <t>a1289</t>
  </si>
  <si>
    <t>苏州赫友铭机电科技有限公司</t>
  </si>
  <si>
    <t>a1290</t>
  </si>
  <si>
    <t>无锡合众赢机械制造有限公司</t>
  </si>
  <si>
    <t>a1291</t>
  </si>
  <si>
    <t>上海和臣五金制造有限公司</t>
  </si>
  <si>
    <t>a1292</t>
  </si>
  <si>
    <t>昆山鸿运昌精密机械有限公司</t>
  </si>
  <si>
    <t>a1293</t>
  </si>
  <si>
    <t>昆山腾荣机械有限公司</t>
  </si>
  <si>
    <t>a1294</t>
  </si>
  <si>
    <t>宁波英科特精工机械股份有限公司</t>
  </si>
  <si>
    <t>a1295</t>
  </si>
  <si>
    <t>台湾道普昇企业有限公司</t>
  </si>
  <si>
    <t>a1296</t>
  </si>
  <si>
    <t>上海宝钢型钢有限公司</t>
  </si>
  <si>
    <t>a1297</t>
  </si>
  <si>
    <t>苏州号德帮机电设备有限公司</t>
  </si>
  <si>
    <t>a1298</t>
  </si>
  <si>
    <t>常州市金坛区兴和机械有限公司</t>
  </si>
  <si>
    <t>a1299</t>
  </si>
  <si>
    <t>苏州福恩特润滑油有限公司</t>
  </si>
  <si>
    <t>a1300</t>
  </si>
  <si>
    <t>无锡市众博换热器有限公司</t>
  </si>
  <si>
    <t>a1301</t>
  </si>
  <si>
    <t>无锡市欣益机电有限公司</t>
  </si>
  <si>
    <t>a1302</t>
  </si>
  <si>
    <t>昆山市千灯镇凯辰五金机电商行</t>
  </si>
  <si>
    <t>a1303</t>
  </si>
  <si>
    <t>无锡思必能精密机械制造有限公司</t>
  </si>
  <si>
    <t>a1304</t>
  </si>
  <si>
    <t>南京驰韵科技发展有限公司</t>
  </si>
  <si>
    <t>a1305</t>
  </si>
  <si>
    <t>东莞市国锐丰精密科技有限公司</t>
  </si>
  <si>
    <t>可发科技（宿迁）有限公司</t>
  </si>
  <si>
    <t>a1307</t>
  </si>
  <si>
    <t>康伟诺机械（昆山）有限公司</t>
  </si>
  <si>
    <t>a1308</t>
  </si>
  <si>
    <t>河北中圣博泰科技有限公司</t>
  </si>
  <si>
    <t>a1309</t>
  </si>
  <si>
    <t>南通海润电子有限公司</t>
  </si>
  <si>
    <t>a1310</t>
  </si>
  <si>
    <t>常州吉兴金属制品有限公司</t>
  </si>
  <si>
    <t>a1311</t>
  </si>
  <si>
    <t>昆山金卓祥精密金属有限公司</t>
  </si>
  <si>
    <t>a1312</t>
  </si>
  <si>
    <t>胜瑞电子科技（上海）有限公司</t>
  </si>
  <si>
    <t>a1313</t>
  </si>
  <si>
    <t>鲍赫动力总成部件（太仓）有限公司</t>
  </si>
  <si>
    <t>a1314</t>
  </si>
  <si>
    <t>无锡市韵顺信和不锈钢有限公司</t>
  </si>
  <si>
    <t>a1315</t>
  </si>
  <si>
    <t>昆山福兰德自动化设备有限公司</t>
  </si>
  <si>
    <t>a1316</t>
  </si>
  <si>
    <t>建锠（中国）精密不锈钢科技有限公司</t>
  </si>
  <si>
    <t>a1317</t>
  </si>
  <si>
    <t>上海汇增精密钢管有限公司</t>
  </si>
  <si>
    <t>a1318</t>
  </si>
  <si>
    <t>上海高泰精密管材股份有限公司</t>
  </si>
  <si>
    <t>a1319</t>
  </si>
  <si>
    <t>无锡裕协精密机械科技有限公司</t>
  </si>
  <si>
    <t>a1320</t>
  </si>
  <si>
    <t>扬中市佳惠电子有限公司</t>
  </si>
  <si>
    <t>a1321</t>
  </si>
  <si>
    <t>上海豫忻精密机械有限公司</t>
  </si>
  <si>
    <t>a1322</t>
  </si>
  <si>
    <t>昆山鑫侨精工科技有限公司</t>
  </si>
  <si>
    <t>a1323</t>
  </si>
  <si>
    <t>无锡创辉精密机械有限公司</t>
  </si>
  <si>
    <t>a1324</t>
  </si>
  <si>
    <t>柏石伦机械（上海）有限公司</t>
  </si>
  <si>
    <t>a1325</t>
  </si>
  <si>
    <t>无锡博得模塑有限公司</t>
  </si>
  <si>
    <t>a1326</t>
  </si>
  <si>
    <t>丰岛电子科技（苏州）有限公司</t>
  </si>
  <si>
    <t>a1327</t>
  </si>
  <si>
    <t>昆山市张浦镇源利莱五金加工厂</t>
  </si>
  <si>
    <t>a1328</t>
  </si>
  <si>
    <t>江苏特兴通讯科技有限公司</t>
  </si>
  <si>
    <t>a1329</t>
  </si>
  <si>
    <t>昆山专精捷工业模型有限公司</t>
  </si>
  <si>
    <t>a1330</t>
  </si>
  <si>
    <t>苏州瑞达佰科精密钣金有限公司</t>
  </si>
  <si>
    <t>a1331</t>
  </si>
  <si>
    <t>昆山永禄精密机械有限公司</t>
  </si>
  <si>
    <t>a1332</t>
  </si>
  <si>
    <t>昆山星连达电子有限公司</t>
  </si>
  <si>
    <t>a1333</t>
  </si>
  <si>
    <t>上海望捷实业有限公司</t>
  </si>
  <si>
    <t>a1334</t>
  </si>
  <si>
    <t>浙江海蝶阀门有限公司</t>
  </si>
  <si>
    <t>a1335</t>
  </si>
  <si>
    <t>鸿源阳金属制品（昆山）有限公司</t>
  </si>
  <si>
    <t>a1336</t>
  </si>
  <si>
    <t>苏州三格斯机电有限公司</t>
  </si>
  <si>
    <t>a1337</t>
  </si>
  <si>
    <t>芜湖锐进医疗设备有限公司</t>
  </si>
  <si>
    <t>a1338</t>
  </si>
  <si>
    <t>苏州嘉都机械科技有限公司</t>
  </si>
  <si>
    <t>a1339</t>
  </si>
  <si>
    <t>昆山典顿模具科技有限公司</t>
  </si>
  <si>
    <t>a1340</t>
  </si>
  <si>
    <t>深圳市巨壮精密金属制品有限公司</t>
  </si>
  <si>
    <t>a1341</t>
  </si>
  <si>
    <t>深圳市明禹精密机械有限公司</t>
  </si>
  <si>
    <t>a1342</t>
  </si>
  <si>
    <t>天津有涵科技发展有限公司</t>
  </si>
  <si>
    <t>a1343</t>
  </si>
  <si>
    <t>昆山仂鑫塑胶模具有限公司</t>
  </si>
  <si>
    <t>a1344</t>
  </si>
  <si>
    <t>东莞钢钢镁铝科技有限公司</t>
  </si>
  <si>
    <t>a1345</t>
  </si>
  <si>
    <t>苏州联众精密五金有限公司</t>
  </si>
  <si>
    <t>a1346</t>
  </si>
  <si>
    <t>深圳市鸿军新材料科技有限公司</t>
  </si>
  <si>
    <t>a1347</t>
  </si>
  <si>
    <t>汇旺(嘉善)精密机械有限公司</t>
  </si>
  <si>
    <t>a1348</t>
  </si>
  <si>
    <t>佛山市其右医疗科技有限公司</t>
  </si>
  <si>
    <t>a1349</t>
  </si>
  <si>
    <t>昆山钧雅利精密机械有限公司</t>
  </si>
  <si>
    <t>a1350</t>
  </si>
  <si>
    <t>昆山万鑫盛精密金属工业有限公司</t>
  </si>
  <si>
    <t>a1351</t>
  </si>
  <si>
    <t>常州麦道动力设备有限公司</t>
  </si>
  <si>
    <t>a1352</t>
  </si>
  <si>
    <t>苏州市吴中区甪直鼎和五金制品厂</t>
  </si>
  <si>
    <t>a1353</t>
  </si>
  <si>
    <t>宝山钢铁股份有限公司</t>
  </si>
  <si>
    <t>a1354</t>
  </si>
  <si>
    <t>上海中红龙贸易有限公司</t>
  </si>
  <si>
    <t>a1355</t>
  </si>
  <si>
    <t>上海束奕机械科技有限公司</t>
  </si>
  <si>
    <t>a1356</t>
  </si>
  <si>
    <t>苏州市来运压铸机械有限公司</t>
  </si>
  <si>
    <t>a1357</t>
  </si>
  <si>
    <t>无锡聚创精密机械制造有限公司</t>
  </si>
  <si>
    <t>a1358</t>
  </si>
  <si>
    <t>无锡天天辉煌金属材料有限公司</t>
  </si>
  <si>
    <t>a1359</t>
  </si>
  <si>
    <t>湖北道普润滑科技有限公司</t>
  </si>
  <si>
    <t>a1360</t>
  </si>
  <si>
    <t>昆山鸿轩杰精密机械有限公司</t>
  </si>
  <si>
    <t>a1361</t>
  </si>
  <si>
    <t>上海引驭实业有限公司</t>
  </si>
  <si>
    <t>a1362</t>
  </si>
  <si>
    <t>吴江市银翔机械零件厂</t>
  </si>
  <si>
    <t>a1363</t>
  </si>
  <si>
    <t>太仓威刚五金机械有限公司</t>
  </si>
  <si>
    <t>a1364</t>
  </si>
  <si>
    <t>苏州久越金属科技有限公司</t>
  </si>
  <si>
    <t>a1365</t>
  </si>
  <si>
    <t>通达（厦门）科技有限公司</t>
  </si>
  <si>
    <t>a1366</t>
  </si>
  <si>
    <t>江阴法尔胜精密机械有限公司</t>
  </si>
  <si>
    <t>a1367</t>
  </si>
  <si>
    <t>无锡豫美达科技有限公司</t>
  </si>
  <si>
    <t>a1368</t>
  </si>
  <si>
    <t>安丘耀发机器有限公司</t>
  </si>
  <si>
    <t>a1369</t>
  </si>
  <si>
    <t>昆山浩诚电子科技有限公司</t>
  </si>
  <si>
    <t>a1370</t>
  </si>
  <si>
    <t>苏州麦克斯福智能科技有限公司</t>
  </si>
  <si>
    <t>a1371</t>
  </si>
  <si>
    <t>安徽润康橡塑科技有限公司</t>
  </si>
  <si>
    <t>a1372</t>
  </si>
  <si>
    <t xml:space="preserve">千恒鑫汽车配件（昆山）有限公司  </t>
  </si>
  <si>
    <t>a1373</t>
  </si>
  <si>
    <t>天津润华科技有限公司</t>
  </si>
  <si>
    <t>a1374</t>
  </si>
  <si>
    <t>昆山创宏同颖电子科技有限公司</t>
  </si>
  <si>
    <t>a1375</t>
  </si>
  <si>
    <t>昆山市张浦镇鑫茂阳精密模具厂</t>
  </si>
  <si>
    <t>a1376</t>
  </si>
  <si>
    <t>无锡市鑫涌管业有限公司</t>
  </si>
  <si>
    <t>a1377</t>
  </si>
  <si>
    <t>昆山千诺五金制品有限公司</t>
  </si>
  <si>
    <t>a1378</t>
  </si>
  <si>
    <t>苏州特尔信精密机械有限公司</t>
  </si>
  <si>
    <t>a1379</t>
  </si>
  <si>
    <t>上海海基不锈钢材料有限公司</t>
  </si>
  <si>
    <t>a1380</t>
  </si>
  <si>
    <t>常州市云飞电子有限公司</t>
  </si>
  <si>
    <t>a1381</t>
  </si>
  <si>
    <t>昆山金亚隆工业材料有限公司</t>
  </si>
  <si>
    <t>a1382</t>
  </si>
  <si>
    <t>无锡市畅悦莱科技有限公司</t>
  </si>
  <si>
    <t>a1383</t>
  </si>
  <si>
    <t>昆山市千灯镇创隆精密模具厂</t>
  </si>
  <si>
    <t>a1384</t>
  </si>
  <si>
    <t>苏州珏诺精密机械有限公司</t>
  </si>
  <si>
    <t>a1385</t>
  </si>
  <si>
    <t>昆山鑫睿昊五金科技有限公司</t>
  </si>
  <si>
    <t>a1386</t>
  </si>
  <si>
    <t>苏州利宏源精密零件有限公司</t>
  </si>
  <si>
    <t>a1387</t>
  </si>
  <si>
    <t>东莞领丰电子有限公司</t>
  </si>
  <si>
    <t>a1388</t>
  </si>
  <si>
    <t>天津信兴科技发展有限公司</t>
  </si>
  <si>
    <t>a1389</t>
  </si>
  <si>
    <t>无锡市圣特克电动执行器制造有限公司</t>
  </si>
  <si>
    <t>a1390</t>
  </si>
  <si>
    <t>上海山鸿金属制品有限公司</t>
  </si>
  <si>
    <t>a1391</t>
  </si>
  <si>
    <t>常州卓瑞汽车零部件有限公司</t>
  </si>
  <si>
    <t>a1392</t>
  </si>
  <si>
    <t>新区普捷精密机械厂</t>
  </si>
  <si>
    <t>a1393</t>
  </si>
  <si>
    <t>昆山翔之璐精密机械有限公司</t>
  </si>
  <si>
    <t>a1394</t>
  </si>
  <si>
    <t>昆山市启美电子科技有限公司</t>
  </si>
  <si>
    <t>a1395</t>
  </si>
  <si>
    <t>无锡贝杰机械科技有限公司</t>
  </si>
  <si>
    <t>a1396</t>
  </si>
  <si>
    <t>江苏新誉航空精密机械制造有限公司 </t>
  </si>
  <si>
    <t>a1397</t>
  </si>
  <si>
    <t>无锡富宝不锈钢有限公司</t>
  </si>
  <si>
    <t>a1398</t>
  </si>
  <si>
    <t>成都锣锅机械模具有限公司</t>
  </si>
  <si>
    <t>a1399</t>
  </si>
  <si>
    <t>成都尚厚科技有限公司</t>
  </si>
  <si>
    <t>a1400</t>
  </si>
  <si>
    <t>无锡泰达锐克环保材料科技有限公司</t>
  </si>
  <si>
    <t>a1401</t>
  </si>
  <si>
    <t>无锡瑟亚精密机械有限公司</t>
  </si>
  <si>
    <t>可利科技（泰州）有限公司</t>
  </si>
  <si>
    <t>a1403</t>
  </si>
  <si>
    <t>昆山小山精密模具有限公司</t>
  </si>
  <si>
    <t>a1404</t>
  </si>
  <si>
    <t>添悦精密模具（苏州）有限公司</t>
  </si>
  <si>
    <t>a1405</t>
  </si>
  <si>
    <t>昆山三洋硅胶制品有限公司</t>
  </si>
  <si>
    <t>a1406</t>
  </si>
  <si>
    <t>昆山伍易电子材料有限公司</t>
  </si>
  <si>
    <t>a1407</t>
  </si>
  <si>
    <t>浙江嘉上控股有限公司</t>
  </si>
  <si>
    <t>a1408</t>
  </si>
  <si>
    <t>成都齐友科技有限公司</t>
  </si>
  <si>
    <t>a1409</t>
  </si>
  <si>
    <t>无锡銮腾精密机械制造有限公司</t>
  </si>
  <si>
    <t>a1410</t>
  </si>
  <si>
    <t>无锡宝仕华机械制造有限公司</t>
  </si>
  <si>
    <t>a1411</t>
  </si>
  <si>
    <t>无锡弘殿机械制造有限公司</t>
  </si>
  <si>
    <t>a1412</t>
  </si>
  <si>
    <t>昆山欧亚达精密五金有限公司</t>
  </si>
  <si>
    <t>a1413</t>
  </si>
  <si>
    <t>常州十方精密机械有限公司</t>
  </si>
  <si>
    <t>a1414</t>
  </si>
  <si>
    <t>昆山荣和磨削设备有限公司</t>
  </si>
  <si>
    <t>a1415</t>
  </si>
  <si>
    <t>成都精铖电子设备制造有限公司</t>
  </si>
  <si>
    <t>a1416</t>
  </si>
  <si>
    <t>昆山兴能能源科技有限公司</t>
  </si>
  <si>
    <t>a1417</t>
  </si>
  <si>
    <t>苏州得尔胜精密机械有限公司</t>
  </si>
  <si>
    <t>a1418</t>
  </si>
  <si>
    <t>立讯电子科技（昆山）有限公司</t>
  </si>
  <si>
    <t>a1419</t>
  </si>
  <si>
    <t>连云港申轩智能电子科技有限公司</t>
  </si>
  <si>
    <t>a1420</t>
  </si>
  <si>
    <t>无锡利淼金属制品有限公司</t>
  </si>
  <si>
    <t>a1421</t>
  </si>
  <si>
    <t>河南晁昌精密科技有限公司</t>
  </si>
  <si>
    <t>a1422</t>
  </si>
  <si>
    <t>昆山沃顿经纬五金机电有限公司</t>
  </si>
  <si>
    <t>a1423</t>
  </si>
  <si>
    <t>昆山捷立旺模具有限公司</t>
  </si>
  <si>
    <t>a1424</t>
  </si>
  <si>
    <t>昆山市甘泉机电有限公司</t>
  </si>
  <si>
    <t>a1425</t>
  </si>
  <si>
    <t>苏州东吉源金属科技有限公司</t>
  </si>
  <si>
    <t>a1426</t>
  </si>
  <si>
    <t>昆山市张浦镇竣邦精密五金厂</t>
  </si>
  <si>
    <t>a1427</t>
  </si>
  <si>
    <t>深圳市鑫志成五金模具有限公司</t>
  </si>
  <si>
    <t>a1428</t>
  </si>
  <si>
    <t>江阴市格宁科特化工有限公司</t>
  </si>
  <si>
    <t>a1429</t>
  </si>
  <si>
    <t>昆山永宏川精密机械有限公司</t>
  </si>
  <si>
    <t>a1430</t>
  </si>
  <si>
    <t>昆山市耀正精密五金配件有限公司</t>
  </si>
  <si>
    <t>a1431</t>
  </si>
  <si>
    <t>无锡市仁中仁科技有限公司</t>
  </si>
  <si>
    <t>a1432</t>
  </si>
  <si>
    <t>昆山健达威模塑有限公司</t>
  </si>
  <si>
    <t>a1433</t>
  </si>
  <si>
    <t>昆山亿傅丰精密模具有限公司</t>
  </si>
  <si>
    <t>a1434</t>
  </si>
  <si>
    <t>昆山润德昌精密模具有限公司</t>
  </si>
  <si>
    <t>a1435</t>
  </si>
  <si>
    <t>无锡凯文斯通精密机械有限公司</t>
  </si>
  <si>
    <t>a1436</t>
  </si>
  <si>
    <t>苏州东亚机械铸造有限公司</t>
  </si>
  <si>
    <t>a1437</t>
  </si>
  <si>
    <t>无锡新天弘金属制品有限公司</t>
  </si>
  <si>
    <t>a1438</t>
  </si>
  <si>
    <t>四川英智翔机电有限公司</t>
  </si>
  <si>
    <t>a1439</t>
  </si>
  <si>
    <t>无锡展辉金属制品有限公司</t>
  </si>
  <si>
    <t>a1440</t>
  </si>
  <si>
    <t>无锡市宝赛德机械制造有限公司</t>
  </si>
  <si>
    <t>a1441</t>
  </si>
  <si>
    <t>常州市鑫愉宝传动部件有限公司</t>
  </si>
  <si>
    <t>a1442</t>
  </si>
  <si>
    <t>昆山泰高精密机械有限公司</t>
  </si>
  <si>
    <t>a1443</t>
  </si>
  <si>
    <t>常州市瑞川电子有限公司</t>
  </si>
  <si>
    <t>a1444</t>
  </si>
  <si>
    <t>常州勤创机械设备有限公司</t>
  </si>
  <si>
    <t>a1445</t>
  </si>
  <si>
    <t>无锡市法中金属制品有限公司</t>
  </si>
  <si>
    <t>a1446</t>
  </si>
  <si>
    <t>吴江市三鑫机械塑包厂</t>
  </si>
  <si>
    <t>a1447</t>
  </si>
  <si>
    <t>临安市涌鑫精密元件有限公司</t>
  </si>
  <si>
    <t>a1448</t>
  </si>
  <si>
    <t>苏州龙兴晟机电科技有限公司</t>
  </si>
  <si>
    <t>a1449</t>
  </si>
  <si>
    <t>无锡朗维科技有限公司</t>
  </si>
  <si>
    <t>a1450</t>
  </si>
  <si>
    <t>苏州市亚辉光学科技有限公司</t>
  </si>
  <si>
    <t>a1451</t>
  </si>
  <si>
    <t>苏州金秋自动化科技有限公司</t>
  </si>
  <si>
    <t>a1452</t>
  </si>
  <si>
    <t>昆山东星机电有限公司</t>
  </si>
  <si>
    <t>a1453</t>
  </si>
  <si>
    <t>苏州中晟精密制造有限公司</t>
  </si>
  <si>
    <t>a1454</t>
  </si>
  <si>
    <t>昆山明梅精密机械有限公司</t>
  </si>
  <si>
    <t>a1455</t>
  </si>
  <si>
    <t>昆山市金锦来机械有限公司</t>
  </si>
  <si>
    <t>a1456</t>
  </si>
  <si>
    <t>昆山鸿基业精密模具有限公司</t>
  </si>
  <si>
    <t>a1457</t>
  </si>
  <si>
    <t>美而光交通运动器材（昆山）有限公司</t>
  </si>
  <si>
    <t>a1458</t>
  </si>
  <si>
    <t>杭州浩业实业有限公司</t>
  </si>
  <si>
    <t>a1459</t>
  </si>
  <si>
    <t>相城区北桥金发五金厂</t>
  </si>
  <si>
    <t>a1460</t>
  </si>
  <si>
    <t>苏州瑞斯隆机械零部件有限公司</t>
  </si>
  <si>
    <t>a1461</t>
  </si>
  <si>
    <t>常州市金上精密五金有限公司</t>
  </si>
  <si>
    <t>a1462</t>
  </si>
  <si>
    <t>无锡华励达工业制品有限公司</t>
  </si>
  <si>
    <t>a1463</t>
  </si>
  <si>
    <t>苏州科比特切削科技有限公司</t>
  </si>
  <si>
    <t>a1464</t>
  </si>
  <si>
    <t>上海尚夏润滑油有限公司</t>
  </si>
  <si>
    <t>a1465</t>
  </si>
  <si>
    <t>锡山区云林奥多贝五金加工厂</t>
  </si>
  <si>
    <t>a1466</t>
  </si>
  <si>
    <t>苏州御泰鑫精密机电有限公司</t>
  </si>
  <si>
    <t>a1467</t>
  </si>
  <si>
    <t>上海为津机械设备有限公司</t>
  </si>
  <si>
    <t>a1468</t>
  </si>
  <si>
    <t>昆山市勋祥工贸有限公司</t>
  </si>
  <si>
    <t>a1469</t>
  </si>
  <si>
    <t>苏州旭霸精密科技有限公司</t>
  </si>
  <si>
    <t>a1470</t>
  </si>
  <si>
    <t>湖北友宏电子科技有限公司</t>
  </si>
  <si>
    <t>a1471</t>
  </si>
  <si>
    <t>昆山沪胜环保材料有限公司</t>
  </si>
  <si>
    <t>a1472</t>
  </si>
  <si>
    <t>家申科技（嘉兴）有限公司</t>
  </si>
  <si>
    <t>a1473</t>
  </si>
  <si>
    <t>昆山鑫杰会数控科技有限公司</t>
  </si>
  <si>
    <t>a1474</t>
  </si>
  <si>
    <t>苏州腾龙电机科技有限公司</t>
  </si>
  <si>
    <t>a1475</t>
  </si>
  <si>
    <t>浙江易亲工业科技有限公司</t>
  </si>
  <si>
    <t>a1476</t>
  </si>
  <si>
    <t>昆山竺信机械制造有限公司</t>
  </si>
  <si>
    <t>a1477</t>
  </si>
  <si>
    <t>苏州吉新晟精密机械有限公司</t>
  </si>
  <si>
    <t>a1478</t>
  </si>
  <si>
    <t>吴中区甪直泰升模具厂</t>
  </si>
  <si>
    <t>a1479</t>
  </si>
  <si>
    <t>苏州市东钢精工科技有限公司</t>
  </si>
  <si>
    <t>a1480</t>
  </si>
  <si>
    <t>苏州悦捷朗机电有限公司</t>
  </si>
  <si>
    <t>a1481</t>
  </si>
  <si>
    <t>济南启明汽车配件有限公司</t>
  </si>
  <si>
    <t>a1482</t>
  </si>
  <si>
    <t>无锡联合信精密机械有限公司</t>
  </si>
  <si>
    <t>a1483</t>
  </si>
  <si>
    <t>常州卓展数控机械有限公司</t>
  </si>
  <si>
    <t>a1484</t>
  </si>
  <si>
    <t>无锡市龙腾钢结构有限公司</t>
  </si>
  <si>
    <t>a1485</t>
  </si>
  <si>
    <t>上海鑫益瑞杰有色合金有限公司</t>
  </si>
  <si>
    <t>a1486</t>
  </si>
  <si>
    <t>镇江市人杰医疗器械有限公司</t>
  </si>
  <si>
    <t>a1487</t>
  </si>
  <si>
    <t>无锡雅任商贸有限公司</t>
  </si>
  <si>
    <t>a1488</t>
  </si>
  <si>
    <t>苏州帝华精密五金有限公司</t>
  </si>
  <si>
    <t>a1489</t>
  </si>
  <si>
    <t>苏州季宜机电有限公司</t>
  </si>
  <si>
    <t>a1490</t>
  </si>
  <si>
    <t>昆山市嘉驭汽车饰件有限公司</t>
  </si>
  <si>
    <t>a1491</t>
  </si>
  <si>
    <t>橡技工业（苏州）有限公司</t>
  </si>
  <si>
    <t>a1492</t>
  </si>
  <si>
    <t>昆山宏兴腾精密模具有限公司</t>
  </si>
  <si>
    <t>a1493</t>
  </si>
  <si>
    <t>无锡川励达精密机械有限公司</t>
  </si>
  <si>
    <t>a1494</t>
  </si>
  <si>
    <t>永嘉县三仕电子有限公司</t>
  </si>
  <si>
    <t>a1495</t>
  </si>
  <si>
    <t>常州华威模具有限公司</t>
  </si>
  <si>
    <t>a1496</t>
  </si>
  <si>
    <t>苏州能恒精密机械有限公司</t>
  </si>
  <si>
    <t>a1497</t>
  </si>
  <si>
    <t>BRANCH IN BACNINH-88TRADING AND CONSTRUCTION SOLO MEMBER COMPANY LIMITED</t>
  </si>
  <si>
    <t>a1498</t>
  </si>
  <si>
    <t>无锡奥特维科技股份有限公司</t>
  </si>
  <si>
    <t>a1499</t>
  </si>
  <si>
    <t>无锡柯锐开汽车装备有限公司</t>
  </si>
  <si>
    <t>a1500</t>
  </si>
  <si>
    <t>深圳市中金科五金制造有限公司</t>
  </si>
  <si>
    <t>a1501</t>
  </si>
  <si>
    <t>台州大昌汽车部件有限公司</t>
  </si>
  <si>
    <t>a1502</t>
  </si>
  <si>
    <t>昆山正工模具有限公司</t>
  </si>
  <si>
    <t>a1503</t>
  </si>
  <si>
    <t>苏州荣申行贸易有限公司</t>
  </si>
  <si>
    <t>a1504</t>
  </si>
  <si>
    <t>昆山华圣达电子有限公司</t>
  </si>
  <si>
    <t>a1505</t>
  </si>
  <si>
    <t>昆山源尔捷精密机械有限公司</t>
  </si>
  <si>
    <t>a1506</t>
  </si>
  <si>
    <t>昆山加利富精密工业有限公司</t>
  </si>
  <si>
    <t>a1507</t>
  </si>
  <si>
    <t>苏州纬敏创自动化设备有限公司</t>
  </si>
  <si>
    <t>a1508</t>
  </si>
  <si>
    <t>苏州富强科技有限公司</t>
  </si>
  <si>
    <t>a1509</t>
  </si>
  <si>
    <t>江门市信贝利机械有限公司</t>
  </si>
  <si>
    <t>a1510</t>
  </si>
  <si>
    <t>苏州市吴中区木渎新华机械厂</t>
  </si>
  <si>
    <t>a1511</t>
  </si>
  <si>
    <t>宁波创来机械有限公司</t>
  </si>
  <si>
    <t>a1512</t>
  </si>
  <si>
    <t>昆山市英之杰机电有限公司</t>
  </si>
  <si>
    <t>a1513</t>
  </si>
  <si>
    <t>昆山润正鑫五金科技有限公司</t>
  </si>
  <si>
    <t>a1514</t>
  </si>
  <si>
    <t>广东金佰格制冷设备有限公司昆山分公司</t>
  </si>
  <si>
    <t>a1515</t>
  </si>
  <si>
    <t>昆山钰镫精密五金有限公司</t>
  </si>
  <si>
    <t>a1516</t>
  </si>
  <si>
    <t>昆山睿涛机械设备有限公司</t>
  </si>
  <si>
    <t>a1517</t>
  </si>
  <si>
    <t>苏州仕普诺机械科技有限公司</t>
  </si>
  <si>
    <t>a1518</t>
  </si>
  <si>
    <t>宁波市鄞州横溪浩宇金属制品厂</t>
  </si>
  <si>
    <t>a1519</t>
  </si>
  <si>
    <t>昆山鲁克精密工具有限公司</t>
  </si>
  <si>
    <t>a1520</t>
  </si>
  <si>
    <t>扬州杰尔普光电科技有限公司</t>
  </si>
  <si>
    <t>a1521</t>
  </si>
  <si>
    <t>昆山纳速德机械有限公司</t>
  </si>
  <si>
    <t>a1522</t>
  </si>
  <si>
    <t>无锡市光明染整机械有限公司</t>
  </si>
  <si>
    <t>a1523</t>
  </si>
  <si>
    <t>瀚塇科技（苏州）有限公司</t>
  </si>
  <si>
    <t>a1524</t>
  </si>
  <si>
    <t>江苏金卡汽车部件有限公司</t>
  </si>
  <si>
    <t>a1525</t>
  </si>
  <si>
    <t>丹阳卉丰机电设备有限公司</t>
  </si>
  <si>
    <t>a1526</t>
  </si>
  <si>
    <t>上海佳冷冷弯科技股份有限公司</t>
  </si>
  <si>
    <t>a1527</t>
  </si>
  <si>
    <t>昆山市张浦镇凯仕明精密五金制品厂</t>
  </si>
  <si>
    <t>a1528</t>
  </si>
  <si>
    <t>昆山康泰达电子科技有限公司</t>
  </si>
  <si>
    <t>a1529</t>
  </si>
  <si>
    <t>常州运豪模具有限公司</t>
  </si>
  <si>
    <t>a1530</t>
  </si>
  <si>
    <t>无锡泊飞特机械制造有限公司</t>
  </si>
  <si>
    <t>a1531</t>
  </si>
  <si>
    <t>苏州福尔鑫润滑科技有限公司</t>
  </si>
  <si>
    <t>a1532</t>
  </si>
  <si>
    <t>无锡新畅宸科技有限公司</t>
  </si>
  <si>
    <t>a1533</t>
  </si>
  <si>
    <t>昆山市峻业鸿五金机电有限公司</t>
  </si>
  <si>
    <t>a1534</t>
  </si>
  <si>
    <t>昆山振函五金工业有限公司</t>
  </si>
  <si>
    <t>a1535</t>
  </si>
  <si>
    <t>无锡睿思凯科技股份有限公司</t>
  </si>
  <si>
    <t>a1536</t>
  </si>
  <si>
    <t>昆山益嘉波金属制品有限公司</t>
  </si>
  <si>
    <t>a1537</t>
  </si>
  <si>
    <t>苏州信果精密机械有限公司</t>
  </si>
  <si>
    <t>a1538</t>
  </si>
  <si>
    <t>常州市杰洋精密机械有限公司</t>
  </si>
  <si>
    <t>a1539</t>
  </si>
  <si>
    <t>常熟市华星不锈钢制品厂</t>
  </si>
  <si>
    <t>a1540</t>
  </si>
  <si>
    <t>上海花标五金实业有限公司</t>
  </si>
  <si>
    <t>a1541</t>
  </si>
  <si>
    <t>烟台嘉欧国际贸易有限公司</t>
  </si>
  <si>
    <t>a1542</t>
  </si>
  <si>
    <t>昆山钜亚汽车零部件技研有限公司</t>
  </si>
  <si>
    <t>a1543</t>
  </si>
  <si>
    <t>苏州聚久金精密机械有限公司</t>
  </si>
  <si>
    <t>a1544</t>
  </si>
  <si>
    <t>苏州炳荣精密五金制品有限公司</t>
  </si>
  <si>
    <t>a1545</t>
  </si>
  <si>
    <t>秦皇岛麦世格科技开发有限公司</t>
  </si>
  <si>
    <t>a1546</t>
  </si>
  <si>
    <t>常州市常阳电子有限公司</t>
  </si>
  <si>
    <t>a1547</t>
  </si>
  <si>
    <t>安徽绿创精密电子科技有限公司</t>
  </si>
  <si>
    <t>a1548</t>
  </si>
  <si>
    <t>丹阳市裕桥精密元件有限公司</t>
  </si>
  <si>
    <t>a1549</t>
  </si>
  <si>
    <t>玉环县兴发有色金属管业有限公司</t>
  </si>
  <si>
    <t>a1550</t>
  </si>
  <si>
    <t>昆山鑫名硕自动化设备有限公司</t>
  </si>
  <si>
    <t>a1551</t>
  </si>
  <si>
    <t>湖北绿创电子有限公司</t>
  </si>
  <si>
    <t>a1552</t>
  </si>
  <si>
    <t>苏州凯伟德自动化设备有限公司</t>
  </si>
  <si>
    <t>a1553</t>
  </si>
  <si>
    <t>常熟市凯达铸造有限公司</t>
  </si>
  <si>
    <t>a1554</t>
  </si>
  <si>
    <t>嘉兴孚瑞精密五金有限公司</t>
  </si>
  <si>
    <t>a1555</t>
  </si>
  <si>
    <t>江苏信远特钢有限公司</t>
  </si>
  <si>
    <t>a1556</t>
  </si>
  <si>
    <t>昆山鑫浩越五金科技有限公司</t>
  </si>
  <si>
    <t>a1557</t>
  </si>
  <si>
    <t>常州市武进恒发机械有限公司</t>
  </si>
  <si>
    <t>a1558</t>
  </si>
  <si>
    <t>苏州南洋基华智能科技有限公司</t>
  </si>
  <si>
    <t>a1559</t>
  </si>
  <si>
    <t>昆山群振精密机电设备有限公司</t>
  </si>
  <si>
    <t>a1560</t>
  </si>
  <si>
    <t>苏州市金悦自动化设备有限公司</t>
  </si>
  <si>
    <t>a1561</t>
  </si>
  <si>
    <t>无锡赫尔德克精密机械有限公司</t>
  </si>
  <si>
    <t>a1562</t>
  </si>
  <si>
    <t>昆山三一环保科技有限公司</t>
  </si>
  <si>
    <t>a1563</t>
  </si>
  <si>
    <t>无锡市骆鸿丰精密机械有限公司</t>
  </si>
  <si>
    <t>a1564</t>
  </si>
  <si>
    <t>昆山市鸿锦模具厂</t>
  </si>
  <si>
    <t>a1565</t>
  </si>
  <si>
    <t>丹阳市隆兴电子器材有限公司</t>
  </si>
  <si>
    <t>a1566</t>
  </si>
  <si>
    <t>上海集强金属工业有限公司</t>
  </si>
  <si>
    <t>a1567</t>
  </si>
  <si>
    <t>无锡市广博精工机械制造有限公司</t>
  </si>
  <si>
    <t>a1568</t>
  </si>
  <si>
    <t>无锡市西顺金属热处理厂</t>
  </si>
  <si>
    <t>a1569</t>
  </si>
  <si>
    <t>昆山市千灯镇格特金属制品厂</t>
  </si>
  <si>
    <t>a1570</t>
  </si>
  <si>
    <t>苏州伟斯顿精密五金有限公司</t>
  </si>
  <si>
    <t>a1571</t>
  </si>
  <si>
    <t>苏州君路通电子有限公司</t>
  </si>
  <si>
    <t>a1572</t>
  </si>
  <si>
    <t>苏州卡斯恩精密机械有限公司</t>
  </si>
  <si>
    <t>a1573</t>
  </si>
  <si>
    <t>昆山明果电子有限公司</t>
  </si>
  <si>
    <t>a1574</t>
  </si>
  <si>
    <t>昆山大唐金属工业有限公司</t>
  </si>
  <si>
    <t>a1575</t>
  </si>
  <si>
    <t>苏州威连康精密机械有限公司</t>
  </si>
  <si>
    <t>a1576</t>
  </si>
  <si>
    <t>苏州英珞捷精密机械有限公司</t>
  </si>
  <si>
    <t>a1577</t>
  </si>
  <si>
    <t>昆山道嵩精密模具科技有限公司</t>
  </si>
  <si>
    <t>a1578</t>
  </si>
  <si>
    <t>石狮市山峰五金制品有限公司</t>
  </si>
  <si>
    <t>a1579</t>
  </si>
  <si>
    <t>昆山吉田机械工业有限公司</t>
  </si>
  <si>
    <t>a1580</t>
  </si>
  <si>
    <t>宁波市鄞州姜山仪鑫五金厂</t>
  </si>
  <si>
    <t>a1581</t>
  </si>
  <si>
    <t>苏州福尔威精密制造有限公司</t>
  </si>
  <si>
    <t>a1582</t>
  </si>
  <si>
    <t>杭州华和科技有限公司</t>
  </si>
  <si>
    <t>a1583</t>
  </si>
  <si>
    <t>维俏精密塑胶科技（昆山）有限公司</t>
  </si>
  <si>
    <t>a1584</t>
  </si>
  <si>
    <t>无锡聚进机电科技有限公司</t>
  </si>
  <si>
    <t>a1585</t>
  </si>
  <si>
    <t>苏州市智诚光学科技有限公司</t>
  </si>
  <si>
    <t>a1586</t>
  </si>
  <si>
    <t>无锡克瑞斯特科技有限公司</t>
  </si>
  <si>
    <t>a1587</t>
  </si>
  <si>
    <t>苏州思特友机电有限公司</t>
  </si>
  <si>
    <t>a1588</t>
  </si>
  <si>
    <t>昆山速力特精密机械有限公司</t>
  </si>
  <si>
    <t>a1589</t>
  </si>
  <si>
    <t>昆山市荣鑫海机械有限公司</t>
  </si>
  <si>
    <t>a1590</t>
  </si>
  <si>
    <t>苏州麦克洛威汽车部件有限公司</t>
  </si>
  <si>
    <t>a1591</t>
  </si>
  <si>
    <t>常州紫盈金属制品有限公司</t>
  </si>
  <si>
    <t>a1592</t>
  </si>
  <si>
    <t>昆山利榕鑫精密机械有限公司</t>
  </si>
  <si>
    <t>a1593</t>
  </si>
  <si>
    <t>苏州建云机械制造有限公司</t>
  </si>
  <si>
    <t>a1594</t>
  </si>
  <si>
    <t>苏州碧利医疗科技有限公司</t>
  </si>
  <si>
    <t>a1595</t>
  </si>
  <si>
    <t>苏州炳顺模具科技有限公司</t>
  </si>
  <si>
    <t>a1596</t>
  </si>
  <si>
    <t>永康市讯康不锈钢材料加工有限公司</t>
  </si>
  <si>
    <t>a1597</t>
  </si>
  <si>
    <t>昆山百可恒精密机械有限公司</t>
  </si>
  <si>
    <t>a1598</t>
  </si>
  <si>
    <t>大同市城区精恒制造有限责任公司</t>
  </si>
  <si>
    <t>a1599</t>
  </si>
  <si>
    <t>昆山三嘉享电子材料有限公司</t>
  </si>
  <si>
    <t>a1600</t>
  </si>
  <si>
    <t>吴江广旭精密机械有限公司</t>
  </si>
  <si>
    <t>a1601</t>
  </si>
  <si>
    <t>苏州欣吉盛机械科技有限公司</t>
  </si>
  <si>
    <t>a1602</t>
  </si>
  <si>
    <t>昆山诺普斯电子有限公司</t>
  </si>
  <si>
    <t>a1603</t>
  </si>
  <si>
    <t>昆山普罗米斯精密电子有限公司</t>
  </si>
  <si>
    <t>a1604</t>
  </si>
  <si>
    <t>无锡永照精密机械有限公司</t>
  </si>
  <si>
    <t>a1605</t>
  </si>
  <si>
    <t>苏州易昌光电科技有限公司</t>
  </si>
  <si>
    <t>a1606</t>
  </si>
  <si>
    <t>无锡市圣光机床有限公司</t>
  </si>
  <si>
    <t>a1607</t>
  </si>
  <si>
    <t>苏州鑫羽华机械有限公司</t>
  </si>
  <si>
    <t>a1608</t>
  </si>
  <si>
    <t>昆山全力发机电设备有限公司</t>
  </si>
  <si>
    <t>a1609</t>
  </si>
  <si>
    <t>深圳市粤鹏金珠宝金行有限公司</t>
  </si>
  <si>
    <t>a1610</t>
  </si>
  <si>
    <t>苏州群峰精密五金有限公司</t>
  </si>
  <si>
    <t>a1611</t>
  </si>
  <si>
    <t>昆山市垲烨电子科技有限公司</t>
  </si>
  <si>
    <t>a1612</t>
  </si>
  <si>
    <t>昆山康义顺电子有限公司</t>
  </si>
  <si>
    <t>a1613</t>
  </si>
  <si>
    <t>上海巧戎机械科技有限公司</t>
  </si>
  <si>
    <t>a1614</t>
  </si>
  <si>
    <t>昆山台利来五金制品有限公司</t>
  </si>
  <si>
    <t>a1615</t>
  </si>
  <si>
    <t>无锡市精瑞金属制品有限公司</t>
  </si>
  <si>
    <t>a1616</t>
  </si>
  <si>
    <t>昆山信辉杰自动化科技有限公司</t>
  </si>
  <si>
    <t>a1617</t>
  </si>
  <si>
    <t>无锡市东液机械制造有限公司</t>
  </si>
  <si>
    <t>a1618</t>
  </si>
  <si>
    <t>观致汽车有限公司</t>
  </si>
  <si>
    <t>a1619</t>
  </si>
  <si>
    <t>常州方诺精密机械有限公司</t>
  </si>
  <si>
    <t>a1620</t>
  </si>
  <si>
    <t>江苏新瑞重工科技有限公司</t>
  </si>
  <si>
    <t>a1621</t>
  </si>
  <si>
    <t>巨腾（内江）资讯配件有限公司</t>
  </si>
  <si>
    <t>a1622</t>
  </si>
  <si>
    <t>苏州众心创精密科技有限公司</t>
  </si>
  <si>
    <t>a1623</t>
  </si>
  <si>
    <t>昆山墨菲特机械有限公司</t>
  </si>
  <si>
    <t>a1624</t>
  </si>
  <si>
    <t>泰州市天盛不锈钢制品有限公司</t>
  </si>
  <si>
    <t>a1625</t>
  </si>
  <si>
    <t>常州创伟电机电器有限公司</t>
  </si>
  <si>
    <t>a1626</t>
  </si>
  <si>
    <t>苏州莱思格电子科技有限公司</t>
  </si>
  <si>
    <t>a1627</t>
  </si>
  <si>
    <t>烟台林瑞机械设备有限公司</t>
  </si>
  <si>
    <t>a1628</t>
  </si>
  <si>
    <t>东莞市富辰机械有限公司</t>
  </si>
  <si>
    <t>a1629</t>
  </si>
  <si>
    <t>昆山市巴城万精机械厂</t>
  </si>
  <si>
    <t>a1630</t>
  </si>
  <si>
    <t>吴中区胥口国成机械维修部</t>
  </si>
  <si>
    <t>a1631</t>
  </si>
  <si>
    <t>常州宏景翊电机制造有限公司</t>
  </si>
  <si>
    <t>a1632</t>
  </si>
  <si>
    <t>苏州泰伦特电子科技有限公司</t>
  </si>
  <si>
    <t>a1633</t>
  </si>
  <si>
    <t>深圳市嘉泰源金属科技有限公司</t>
  </si>
  <si>
    <t>a1634</t>
  </si>
  <si>
    <t>丹阳市开发区红鑫五金厂</t>
  </si>
  <si>
    <t>a1635</t>
  </si>
  <si>
    <t>常州康思登机械有限公司</t>
  </si>
  <si>
    <t>a1636</t>
  </si>
  <si>
    <t>镇江市裕盛隆精密电子有限公司</t>
  </si>
  <si>
    <t>a1637</t>
  </si>
  <si>
    <t>重庆鼎耀化工科技有限公司</t>
  </si>
  <si>
    <t>a1638</t>
  </si>
  <si>
    <t>锡山区厚桥鼎安五金厂</t>
  </si>
  <si>
    <t>a1639</t>
  </si>
  <si>
    <t>四川鸿硼金属制品有限公司</t>
  </si>
  <si>
    <t>a1640</t>
  </si>
  <si>
    <t>无锡市华东气动元件厂</t>
  </si>
  <si>
    <t>a1641</t>
  </si>
  <si>
    <t>无锡贺锋正弘精工机械有限公司</t>
  </si>
  <si>
    <t>a1642</t>
  </si>
  <si>
    <t>攀枝花市精业商贸有限公司</t>
  </si>
  <si>
    <t>a1643</t>
  </si>
  <si>
    <t>昆山青森洁美机械制造有限公司</t>
  </si>
  <si>
    <t>a1644</t>
  </si>
  <si>
    <t>苏州凯雷特精密机械有限公司</t>
  </si>
  <si>
    <t>a1645</t>
  </si>
  <si>
    <t>昆山市千灯镇天空精密模具厂</t>
  </si>
  <si>
    <t>a1646</t>
  </si>
  <si>
    <t>无锡塞姆高科金属陶瓷有限公司</t>
  </si>
  <si>
    <t>a1647</t>
  </si>
  <si>
    <t>苏州市吴中区甪直耀顺精密模具厂</t>
  </si>
  <si>
    <t>a1648</t>
  </si>
  <si>
    <t>烟台普华荣通用设备有限公司</t>
  </si>
  <si>
    <t>a1649</t>
  </si>
  <si>
    <t>昆山市鑫鼎盛电子科技有限公司</t>
  </si>
  <si>
    <t>a1650</t>
  </si>
  <si>
    <t>锐力斯传动系统（苏州）有限公司</t>
  </si>
  <si>
    <t>a1651</t>
  </si>
  <si>
    <t>苏州市德格恩机电有限公司</t>
  </si>
  <si>
    <t>a1652</t>
  </si>
  <si>
    <t>昆山久泰金属制品厂</t>
  </si>
  <si>
    <t>a1653</t>
  </si>
  <si>
    <t>上海博秦精密机械厂</t>
  </si>
  <si>
    <t>a1654</t>
  </si>
  <si>
    <t>苏州市传福精密机械有限公司</t>
  </si>
  <si>
    <t>a1655</t>
  </si>
  <si>
    <t>烟台森荣国际贸易有限公司</t>
  </si>
  <si>
    <t>a1656</t>
  </si>
  <si>
    <t>双楠实业（上海）有限公司</t>
  </si>
  <si>
    <t>a1657</t>
  </si>
  <si>
    <t>平湖鸿安精密机械有限公司</t>
  </si>
  <si>
    <t>a1658</t>
  </si>
  <si>
    <t>无锡尚瑞泽磨具有限公司</t>
  </si>
  <si>
    <t>a1659</t>
  </si>
  <si>
    <t>苏州市汇佰机械科技有限公司</t>
  </si>
  <si>
    <t>a1660</t>
  </si>
  <si>
    <t>苏州鲁克斯五金材料有限公司</t>
  </si>
  <si>
    <t>a1661</t>
  </si>
  <si>
    <t>苏州雍盈电子科技有限公司</t>
  </si>
  <si>
    <t>a1662</t>
  </si>
  <si>
    <t>上海信震精密金属制品有限公司</t>
  </si>
  <si>
    <t>a1663</t>
  </si>
  <si>
    <t>太仓黎江不锈钢有限公司</t>
  </si>
  <si>
    <t>a1664</t>
  </si>
  <si>
    <t>昆山市张浦镇泰鑫顺源精密模具厂</t>
  </si>
  <si>
    <t>a1665</t>
  </si>
  <si>
    <t>昆山市张浦镇勤鑫城五金加工厂</t>
  </si>
  <si>
    <t>a1666</t>
  </si>
  <si>
    <t>昆山星硕来精密机械有限公司</t>
  </si>
  <si>
    <t>a1667</t>
  </si>
  <si>
    <t>昆山金元祥精密机械有限公司</t>
  </si>
  <si>
    <t>a1668</t>
  </si>
  <si>
    <t>无锡鑫太阳不锈钢有限公司</t>
  </si>
  <si>
    <t>a1669</t>
  </si>
  <si>
    <t>三一重工股份有限公司</t>
  </si>
  <si>
    <t>a1670</t>
  </si>
  <si>
    <t>无锡金玲集团精密机械有限公司</t>
  </si>
  <si>
    <t>a1671</t>
  </si>
  <si>
    <t>昆山市张浦镇群英包装厂</t>
  </si>
  <si>
    <t>a1672</t>
  </si>
  <si>
    <t>昆山三一动力有限公司</t>
  </si>
  <si>
    <t>a1673</t>
  </si>
  <si>
    <t>滨湖区明锦烨机械加工厂</t>
  </si>
  <si>
    <t>a1674</t>
  </si>
  <si>
    <t>无锡特莱斯精密机械制造有限公司</t>
  </si>
  <si>
    <t>a1675</t>
  </si>
  <si>
    <t>江西同力合金材料有限公司</t>
  </si>
  <si>
    <t>a1676</t>
  </si>
  <si>
    <t>张家港市金戈精密机械厂</t>
  </si>
  <si>
    <t>a1677</t>
  </si>
  <si>
    <t>常州方至精密机械制造有限公司</t>
  </si>
  <si>
    <t>a1678</t>
  </si>
  <si>
    <t>常州大本润滑油有限公司</t>
  </si>
  <si>
    <t>a1679</t>
  </si>
  <si>
    <t>苏州凡普精密机械有限公司</t>
  </si>
  <si>
    <t>a1680</t>
  </si>
  <si>
    <t>苏州豪喆自动化科技有限公司</t>
  </si>
  <si>
    <t>a1681</t>
  </si>
  <si>
    <t>重庆杭飞机械制造有限公司</t>
  </si>
  <si>
    <t>a1682</t>
  </si>
  <si>
    <t>南通长海铝业有限公司</t>
  </si>
  <si>
    <t>a1683</t>
  </si>
  <si>
    <t>无锡恺熠机械科技有限公司</t>
  </si>
  <si>
    <t>a1684</t>
  </si>
  <si>
    <t>北京德力佳传动科技有限公司</t>
  </si>
  <si>
    <t>a1685</t>
  </si>
  <si>
    <t>昆山科瞬电磁技术有限公司</t>
  </si>
  <si>
    <t>a1686</t>
  </si>
  <si>
    <t>昆山麦普恩精密组件有限公司</t>
  </si>
  <si>
    <t>a1687</t>
  </si>
  <si>
    <t>海门市铭腾精密机械有限公司</t>
  </si>
  <si>
    <t>a1688</t>
  </si>
  <si>
    <t>牧野机床（中国）有限公司</t>
  </si>
  <si>
    <t>a1689</t>
  </si>
  <si>
    <t>昆山振坤宁电子有限公司</t>
  </si>
  <si>
    <t>a1690</t>
  </si>
  <si>
    <t>坤州精密五金（苏州）有限公司</t>
  </si>
  <si>
    <t>a1691</t>
  </si>
  <si>
    <t>昆山市巴城镇善本自动化机电设备厂</t>
  </si>
  <si>
    <t>a1692</t>
  </si>
  <si>
    <t>南通烨德精密机械有限公司</t>
  </si>
  <si>
    <t>a1693</t>
  </si>
  <si>
    <t>常州市黄晴电器配件厂</t>
  </si>
  <si>
    <t>a1694</t>
  </si>
  <si>
    <t>上海及人化工科技有限公司</t>
  </si>
  <si>
    <t>a1695</t>
  </si>
  <si>
    <t>昆山金威五金有限公司</t>
  </si>
  <si>
    <t>a1696</t>
  </si>
  <si>
    <t>东莞市佐臣自动化机械有限公司</t>
  </si>
  <si>
    <t>a1697</t>
  </si>
  <si>
    <t>无锡沃睿特机电有限公司</t>
  </si>
  <si>
    <t>a1698</t>
  </si>
  <si>
    <t>昆山博天机械有限公司</t>
  </si>
  <si>
    <t>a1699</t>
  </si>
  <si>
    <t>苏州钡卡智能科技有限公司</t>
  </si>
  <si>
    <t>a1700</t>
  </si>
  <si>
    <t>江苏鑫玛斯机械科技有限公司</t>
  </si>
  <si>
    <t>a1701</t>
  </si>
  <si>
    <t xml:space="preserve">大昶（重庆）电子科技有限公司
</t>
  </si>
  <si>
    <t>a1702</t>
  </si>
  <si>
    <t>常州市腾利汽车配件有限公司</t>
  </si>
  <si>
    <t>a1703</t>
  </si>
  <si>
    <t>黄石富鼎智能设备有限公司</t>
  </si>
  <si>
    <t>a1704</t>
  </si>
  <si>
    <t>无锡市威克斯机械制造有限公司</t>
  </si>
  <si>
    <t>a1705</t>
  </si>
  <si>
    <t>昆山鑫启盛精密配件有限公司</t>
  </si>
  <si>
    <t>a1706</t>
  </si>
  <si>
    <t>无锡市双云焊管厂</t>
  </si>
  <si>
    <t>a1707</t>
  </si>
  <si>
    <t>南通维进精密机械科技有限公司</t>
  </si>
  <si>
    <t>a1708</t>
  </si>
  <si>
    <t>劲希（上海）精密电子科技有限公司</t>
  </si>
  <si>
    <t>a1709</t>
  </si>
  <si>
    <t>捷普绿点精密电子（无锡）有限公司</t>
  </si>
  <si>
    <t>a1710</t>
  </si>
  <si>
    <t>无锡浦博金属制品有限公司</t>
  </si>
  <si>
    <t>a1711</t>
  </si>
  <si>
    <t>中航国际金属科技（宁波）有限公司</t>
  </si>
  <si>
    <t>a1712</t>
  </si>
  <si>
    <t xml:space="preserve">亚奇拉科技（宿迁）有限公司 </t>
  </si>
  <si>
    <t>a1713</t>
  </si>
  <si>
    <t>扬州仪林精密机械有限公司</t>
  </si>
  <si>
    <t>a1714</t>
  </si>
  <si>
    <t>诸暨尚正机械有限公司</t>
  </si>
  <si>
    <t>a1715</t>
  </si>
  <si>
    <t>昆山博仕达电子科技有限公司</t>
  </si>
  <si>
    <t>a1716</t>
  </si>
  <si>
    <t>苏州钰锦特五金机电有限公司</t>
  </si>
  <si>
    <t>a1717</t>
  </si>
  <si>
    <t>昆山星硕翔精密机械有限公司</t>
  </si>
  <si>
    <t>a1718</t>
  </si>
  <si>
    <t>太仓市凯格汽车零部件有限公司</t>
  </si>
  <si>
    <t>a1719</t>
  </si>
  <si>
    <t>昆山五铢机械有限公司</t>
  </si>
  <si>
    <t>a1720</t>
  </si>
  <si>
    <t>浙江力博实业股份有限公司</t>
  </si>
  <si>
    <t>a1721</t>
  </si>
  <si>
    <t>无锡德尔塔机械制造有限公司</t>
  </si>
  <si>
    <t>a1722</t>
  </si>
  <si>
    <t>浙江键财机械有限公司</t>
  </si>
  <si>
    <t>a1723</t>
  </si>
  <si>
    <t>无锡市宝蓝清洗剂制造有限公司</t>
  </si>
  <si>
    <t>a1724</t>
  </si>
  <si>
    <t>江阴市杰盛五金配件有限公司</t>
  </si>
  <si>
    <t>a1725</t>
  </si>
  <si>
    <t>常州德控精密机械有限公司</t>
  </si>
  <si>
    <t>a1726</t>
  </si>
  <si>
    <t>无锡市新泓祥金属科技有限公司</t>
  </si>
  <si>
    <t>a1727</t>
  </si>
  <si>
    <t>丹阳市开发区方兴塑料厂</t>
  </si>
  <si>
    <t>a1728</t>
  </si>
  <si>
    <t>泰州市林达金属制品厂</t>
  </si>
  <si>
    <t>a1729</t>
  </si>
  <si>
    <t>江苏应龙光学科技有限公司</t>
  </si>
  <si>
    <t>a1730</t>
  </si>
  <si>
    <t>南京拓取机械加工厂</t>
  </si>
  <si>
    <t>a1731</t>
  </si>
  <si>
    <t>深圳市众祥机械技术有限公司</t>
  </si>
  <si>
    <t>a1732</t>
  </si>
  <si>
    <t>昆山斯博奈机械科技有限公司</t>
  </si>
  <si>
    <t>a1733</t>
  </si>
  <si>
    <t>昆山新君同精密五金有限公司</t>
  </si>
  <si>
    <t>a1734</t>
  </si>
  <si>
    <t>昆山亚伦斯商贸有限公司</t>
  </si>
  <si>
    <t>a1735</t>
  </si>
  <si>
    <t>广东遂联智能装备制造有限公司</t>
  </si>
  <si>
    <t>a1736</t>
  </si>
  <si>
    <t>昆山市千灯镇专泽精密五金厂</t>
  </si>
  <si>
    <t>a1737</t>
  </si>
  <si>
    <t>昆山迈邈精密机械有限公司</t>
  </si>
  <si>
    <t>a1738</t>
  </si>
  <si>
    <t>无锡羿维尔精密机械有限公司</t>
  </si>
  <si>
    <t>a1739</t>
  </si>
  <si>
    <t>福立旺精密机电（中国）股份有限公司</t>
  </si>
  <si>
    <t>a1740</t>
  </si>
  <si>
    <t>昆山华美欣精密机械科技有限公司</t>
  </si>
  <si>
    <t>a1741</t>
  </si>
  <si>
    <t>上海轩田工业设备有限公司</t>
  </si>
  <si>
    <t>a1742</t>
  </si>
  <si>
    <t>深圳市福聚发机电设备有限公司</t>
  </si>
  <si>
    <t>a1743</t>
  </si>
  <si>
    <t>无锡欧力信机械科技有限公司</t>
  </si>
  <si>
    <t>a1744</t>
  </si>
  <si>
    <t>苏州市吴中区甪直天宇精密机械厂</t>
  </si>
  <si>
    <t>a1745</t>
  </si>
  <si>
    <t>深圳市鸿瑞发科技有限公司</t>
  </si>
  <si>
    <t>a1746</t>
  </si>
  <si>
    <t>昆山柏焱优金属制品有限公司</t>
  </si>
  <si>
    <t>a1747</t>
  </si>
  <si>
    <t>苏州凯莱博电子科技有限公司</t>
  </si>
  <si>
    <t>a1748</t>
  </si>
  <si>
    <t>昆山新士坦电子科技有限公司</t>
  </si>
  <si>
    <t>a1749</t>
  </si>
  <si>
    <t>上海盖苍电子有限公司</t>
  </si>
  <si>
    <t>a1750</t>
  </si>
  <si>
    <t>昆山骏翼嘉精密机械有限公司</t>
  </si>
  <si>
    <t>a1751</t>
  </si>
  <si>
    <t>昆山市周市镇浩琦机械厂</t>
  </si>
  <si>
    <t>a1752</t>
  </si>
  <si>
    <t>常州楚天精密五金制造有限公司</t>
  </si>
  <si>
    <t>a1753</t>
  </si>
  <si>
    <t>无锡中新绿能科技有限公司</t>
  </si>
  <si>
    <t>a1754</t>
  </si>
  <si>
    <t>吴江舜杰精密五金有限公司</t>
  </si>
  <si>
    <t>a1755</t>
  </si>
  <si>
    <t>昆山市周市镇福润精密模具厂</t>
  </si>
  <si>
    <t>a1756</t>
  </si>
  <si>
    <t>昆山雷诺威精密机械有限公司</t>
  </si>
  <si>
    <t>a1757</t>
  </si>
  <si>
    <t>上海科穴特种钢管有限公司</t>
  </si>
  <si>
    <t>a1758</t>
  </si>
  <si>
    <t>昆山市张浦镇大鼎模具厂</t>
  </si>
  <si>
    <t>a1759</t>
  </si>
  <si>
    <t>林州市东鑫汽车配件制造厂（普通合伙）</t>
  </si>
  <si>
    <t>a1760</t>
  </si>
  <si>
    <t>相城区黄桥东欣精密五金厂</t>
  </si>
  <si>
    <t>a1761</t>
  </si>
  <si>
    <t>昆山思佳达金属制品有限公司</t>
  </si>
  <si>
    <t>a1762</t>
  </si>
  <si>
    <t>苏州恩仕迪精工科技有限公司</t>
  </si>
  <si>
    <t>a1763</t>
  </si>
  <si>
    <t>无锡圣仕齐数控机电有限公司</t>
  </si>
  <si>
    <t>a1764</t>
  </si>
  <si>
    <t>张家港金泰锋精密五金制造有限公司</t>
  </si>
  <si>
    <t>a1765</t>
  </si>
  <si>
    <t>罗恩研磨技术（苏州）有限公司</t>
  </si>
  <si>
    <t>a1766</t>
  </si>
  <si>
    <t>苏州市吴中区木渎怡兴精密模具厂</t>
  </si>
  <si>
    <t>a1767</t>
  </si>
  <si>
    <t>秦皇岛市大开电子有限公司</t>
  </si>
  <si>
    <t>a1768</t>
  </si>
  <si>
    <t>无锡众烁精工科技有限公司</t>
  </si>
  <si>
    <t>a1769</t>
  </si>
  <si>
    <t>昆山恒泰旺金属科技有限公司</t>
  </si>
  <si>
    <t>a1770</t>
  </si>
  <si>
    <t>昆山巨石新能源科技有限公司</t>
  </si>
  <si>
    <t>a1771</t>
  </si>
  <si>
    <t>无锡市泰恩增压器有限公司</t>
  </si>
  <si>
    <t>a1772</t>
  </si>
  <si>
    <t>扬中市众成管路配件有限公司</t>
  </si>
  <si>
    <t>a1773</t>
  </si>
  <si>
    <t>苏州锋北州铝材有限公司</t>
  </si>
  <si>
    <t>a1774</t>
  </si>
  <si>
    <t>台山市金桥铝型材厂有限公司</t>
  </si>
  <si>
    <t>a1775</t>
  </si>
  <si>
    <t>昆山市格绿菁贸易有限公司</t>
  </si>
  <si>
    <t>a1776</t>
  </si>
  <si>
    <t>苏州海立达模型科技有限公司</t>
  </si>
  <si>
    <t>a1777</t>
  </si>
  <si>
    <t>太仓德宇精密机械有限公司</t>
  </si>
  <si>
    <t>a1778</t>
  </si>
  <si>
    <t>苏州市欣珺电器设备有限公司</t>
  </si>
  <si>
    <t>a1779</t>
  </si>
  <si>
    <t>日铠电脑配件有限公司</t>
  </si>
  <si>
    <t>a1780</t>
  </si>
  <si>
    <t>无锡市鑫立荣精密机械有限公司</t>
  </si>
  <si>
    <t>a1781</t>
  </si>
  <si>
    <t>昆山利禾时精密工业有限公司</t>
  </si>
  <si>
    <t>a1782</t>
  </si>
  <si>
    <t xml:space="preserve">常州爱克赛伦自动化设备有限公司
</t>
  </si>
  <si>
    <t>a1783</t>
  </si>
  <si>
    <t>昆山麦克诺机械有限公司</t>
  </si>
  <si>
    <t>a1784</t>
  </si>
  <si>
    <t>昆山艾美捷机械科技有限公司</t>
  </si>
  <si>
    <t>a1785</t>
  </si>
  <si>
    <t>昆山美安宝精密元件有限公司</t>
  </si>
  <si>
    <t>a1786</t>
  </si>
  <si>
    <t>无锡福义康精密五金制品有限公司</t>
  </si>
  <si>
    <t>a1787</t>
  </si>
  <si>
    <t>江西明兆实业有限公司</t>
  </si>
  <si>
    <t>a1788</t>
  </si>
  <si>
    <t>无锡圣汉斯自动化工程有限公司</t>
  </si>
  <si>
    <t>a1789</t>
  </si>
  <si>
    <t>苏州洋之瀚金属科技有限公司</t>
  </si>
  <si>
    <t>a1790</t>
  </si>
  <si>
    <t>苏州广一模具有限公司</t>
  </si>
  <si>
    <t>a1791</t>
  </si>
  <si>
    <t>东台市长源森精密机械科技有限公司</t>
  </si>
  <si>
    <t>a1792</t>
  </si>
  <si>
    <t>东台市恒奥隆精密机械有限公司</t>
  </si>
  <si>
    <t>a1793</t>
  </si>
  <si>
    <t>苏州吴中区甪直格瑞特五金厂</t>
  </si>
  <si>
    <t>a1794</t>
  </si>
  <si>
    <t>镇江太迪电子有限公司</t>
  </si>
  <si>
    <t>a1795</t>
  </si>
  <si>
    <t>无锡格沃思精密科技有限公司</t>
  </si>
  <si>
    <t>a1796</t>
  </si>
  <si>
    <t>昆山藤乔电子有限公司</t>
  </si>
  <si>
    <t>a1797</t>
  </si>
  <si>
    <t>无锡克雷斯机械有限公司</t>
  </si>
  <si>
    <t>a1798</t>
  </si>
  <si>
    <t>江苏昱晟电子科技有限公司</t>
  </si>
  <si>
    <t>a1799</t>
  </si>
  <si>
    <t>诸暨盛捷机械有限公司</t>
  </si>
  <si>
    <t>a1800</t>
  </si>
  <si>
    <t>嘉兴万顺精密机械有限公司</t>
  </si>
  <si>
    <t>a1801</t>
  </si>
  <si>
    <t>苏州钦达精密机械有限公司</t>
  </si>
  <si>
    <t>a1802</t>
  </si>
  <si>
    <t>苏州特嘉优机机械有限公司</t>
  </si>
  <si>
    <t>a1803</t>
  </si>
  <si>
    <t>丽水市英特轴承有限公司</t>
  </si>
  <si>
    <t>a1804</t>
  </si>
  <si>
    <t>瑞田汽车压缩机（江苏）有限公司</t>
  </si>
  <si>
    <t>a1805</t>
  </si>
  <si>
    <t>江苏泰峰精密机械有限公司</t>
  </si>
  <si>
    <t>a1806</t>
  </si>
  <si>
    <t>无锡诺新恒精密机械有限公司</t>
  </si>
  <si>
    <t>a1807</t>
  </si>
  <si>
    <t>宁波能塑汽车部件有限公司</t>
  </si>
  <si>
    <t>a1808</t>
  </si>
  <si>
    <t>太仓润泽精密机械有限公司</t>
  </si>
  <si>
    <t>a1809</t>
  </si>
  <si>
    <t>无锡市宇铭晨科技有限公司</t>
  </si>
  <si>
    <t>a1810</t>
  </si>
  <si>
    <t>昆山市千灯镇旭志飞精密模具厂</t>
  </si>
  <si>
    <t>a1811</t>
  </si>
  <si>
    <t>昆山恒万刻精密模具有限公司</t>
  </si>
  <si>
    <t>a1812</t>
  </si>
  <si>
    <t>苏州双弘升模具有限公司</t>
  </si>
  <si>
    <t>a1813</t>
  </si>
  <si>
    <t>昆山市千灯镇斯诺源五金模具加工厂</t>
  </si>
  <si>
    <t>a1814</t>
  </si>
  <si>
    <t>昆山华恒金成精密机械有限公司</t>
  </si>
  <si>
    <t>a1815</t>
  </si>
  <si>
    <t>苏州鑫捷顺五金机电有限公司</t>
  </si>
  <si>
    <t>a1816</t>
  </si>
  <si>
    <t>通达五金（深圳）有限公司</t>
  </si>
  <si>
    <t>a1817</t>
  </si>
  <si>
    <t>苏州市千航精密制造有限公司</t>
  </si>
  <si>
    <t>a1818</t>
  </si>
  <si>
    <t>杭州致胜实业有限公司</t>
  </si>
  <si>
    <t>a1819</t>
  </si>
  <si>
    <t>杭州衡鼎科技有限公司</t>
  </si>
  <si>
    <t>a1820</t>
  </si>
  <si>
    <t>无锡丰利硕科技有限公司</t>
  </si>
  <si>
    <t>a1821</t>
  </si>
  <si>
    <t>苏州新嘉峻精密五金制造有限公司</t>
  </si>
  <si>
    <t>a1822</t>
  </si>
  <si>
    <t>江南大学</t>
  </si>
  <si>
    <t>a1823</t>
  </si>
  <si>
    <t>昆山法密尔精密机械有限公司</t>
  </si>
  <si>
    <t>a1824</t>
  </si>
  <si>
    <t>成都多沐汽车工程有限公司</t>
  </si>
  <si>
    <t>a1825</t>
  </si>
  <si>
    <t>无锡杰阳五金有限公司</t>
  </si>
  <si>
    <t>a1826</t>
  </si>
  <si>
    <t>烟台永正数控刀具有限公司</t>
  </si>
  <si>
    <t>a1827</t>
  </si>
  <si>
    <t>苏州迈鑫精密模具有限公司</t>
  </si>
  <si>
    <t>a1828</t>
  </si>
  <si>
    <t>苏州三德模塑科技有限公司</t>
  </si>
  <si>
    <t>a1829</t>
  </si>
  <si>
    <t>昆山朗日机械有限公司</t>
  </si>
  <si>
    <t>a1830</t>
  </si>
  <si>
    <t>无锡智晟达精密制造有限公司</t>
  </si>
  <si>
    <t>a1831</t>
  </si>
  <si>
    <t>无锡好记金属制品有限公司</t>
  </si>
  <si>
    <t>a1832</t>
  </si>
  <si>
    <t>林州市全成机械铸造有限公司</t>
  </si>
  <si>
    <t>a1833</t>
  </si>
  <si>
    <t>山东尧程科技股份有限公司</t>
  </si>
  <si>
    <t>a1834</t>
  </si>
  <si>
    <t>无锡市钜程美钢科技有限公司</t>
  </si>
  <si>
    <t>a1835</t>
  </si>
  <si>
    <t>昆山德纳尔精密模具有限公司</t>
  </si>
  <si>
    <t>a1836</t>
  </si>
  <si>
    <t>上海敦阳流体设备有限公司</t>
  </si>
  <si>
    <t>a1837</t>
  </si>
  <si>
    <t>苏州泰宏模具有限公司</t>
  </si>
  <si>
    <t>a1838</t>
  </si>
  <si>
    <t>昆山市千灯镇精颖五金厂</t>
  </si>
  <si>
    <t>a1839</t>
  </si>
  <si>
    <t>常州市尚科模具有限公司</t>
  </si>
  <si>
    <t>a1840</t>
  </si>
  <si>
    <t>吴中区甪直千金五金厂</t>
  </si>
  <si>
    <t>a1841</t>
  </si>
  <si>
    <t>昆山钒跃精密机械有限公司</t>
  </si>
  <si>
    <t>a1842</t>
  </si>
  <si>
    <t>吴中区临湖琻煜精密机械厂</t>
  </si>
  <si>
    <t>a1843</t>
  </si>
  <si>
    <t>苏州德梵机械科技有限公司</t>
  </si>
  <si>
    <t>a1844</t>
  </si>
  <si>
    <t>上海专创轻合金有限公司</t>
  </si>
  <si>
    <t>a1845</t>
  </si>
  <si>
    <t>林州市捷润铝业有限公司</t>
  </si>
  <si>
    <t>a1846</t>
  </si>
  <si>
    <t>林州市金龙铸业有限公司</t>
  </si>
  <si>
    <t>a1847</t>
  </si>
  <si>
    <t>浙江鹿枫户外用品有限公司</t>
  </si>
  <si>
    <t>a1848</t>
  </si>
  <si>
    <t>无锡安升建筑机械有限公司</t>
  </si>
  <si>
    <t>a1849</t>
  </si>
  <si>
    <t>禹州市瑞龙源机械制造有限公司</t>
  </si>
  <si>
    <t>a1850</t>
  </si>
  <si>
    <t>苏州市相城区元和宏达丝绸纺机厂</t>
  </si>
  <si>
    <t>a1851</t>
  </si>
  <si>
    <t>合肥维嘉精密科技有限公司</t>
  </si>
  <si>
    <t>a1852</t>
  </si>
  <si>
    <t>无锡博朗尔精密机械有限公司</t>
  </si>
  <si>
    <t>a1853</t>
  </si>
  <si>
    <t>苏州琨宇精密机械有限公司</t>
  </si>
  <si>
    <t>a1854</t>
  </si>
  <si>
    <t>杭州亿驰精密机械制造有限公司</t>
  </si>
  <si>
    <t>a1855</t>
  </si>
  <si>
    <t>安阳市栋正汽车零部件有限公司</t>
  </si>
  <si>
    <t>a1856</t>
  </si>
  <si>
    <t>苏州市和凯精密五金有限公司</t>
  </si>
  <si>
    <t>a1857</t>
  </si>
  <si>
    <t>无锡川马机械科技有限公司</t>
  </si>
  <si>
    <t>a1858</t>
  </si>
  <si>
    <t>无锡施耐勃戈动力科技有限公司</t>
  </si>
  <si>
    <t>a1859</t>
  </si>
  <si>
    <t>无锡新朋盛自控设备有限公司</t>
  </si>
  <si>
    <t>a1860</t>
  </si>
  <si>
    <t>张家港保税区通勤精密机械有限公司</t>
  </si>
  <si>
    <t>a1861</t>
  </si>
  <si>
    <t>无锡盛美诺不锈钢有限公司</t>
  </si>
  <si>
    <t>a1862</t>
  </si>
  <si>
    <t>绵阳市英耐克科技有限公司</t>
  </si>
  <si>
    <t>a1863</t>
  </si>
  <si>
    <t>常州冷氏精密机械有限公司</t>
  </si>
  <si>
    <t>a1864</t>
  </si>
  <si>
    <t>无锡市堰桥镇长安新鑫机械制造厂</t>
  </si>
  <si>
    <t>a1865</t>
  </si>
  <si>
    <t>吴江市宏海精密制造有限公司</t>
  </si>
  <si>
    <t>a1866</t>
  </si>
  <si>
    <t>珩星电子（连云港）股份有限公司</t>
  </si>
  <si>
    <t>a1867</t>
  </si>
  <si>
    <t>江苏福瑞斯精密机械科技有限公司</t>
  </si>
  <si>
    <t>a1868</t>
  </si>
  <si>
    <t>无锡威尔达自动化机械有限公司</t>
  </si>
  <si>
    <t>a1869</t>
  </si>
  <si>
    <t>浙江韦勒铝业有限公司</t>
  </si>
  <si>
    <t>a1870</t>
  </si>
  <si>
    <t>昆山普睿赛精密模具有限公司</t>
  </si>
  <si>
    <t>a1871</t>
  </si>
  <si>
    <t>上海祥楚精密机械有限公司</t>
  </si>
  <si>
    <t>a1872</t>
  </si>
  <si>
    <t>南京良泽精密机械有限公司</t>
  </si>
  <si>
    <t>a1873</t>
  </si>
  <si>
    <t>苏州硕丰精密机械有限公司</t>
  </si>
  <si>
    <t>a1874</t>
  </si>
  <si>
    <t>苏州昱艺鑫电子有限公司</t>
  </si>
  <si>
    <t>a1875</t>
  </si>
  <si>
    <t>苏州益百安机械科技有限公司</t>
  </si>
  <si>
    <t>a1876</t>
  </si>
  <si>
    <t>昆山市周市满都拉图模具厂</t>
  </si>
  <si>
    <t>a1877</t>
  </si>
  <si>
    <t>徐州星迈睿智能科技有限公司</t>
  </si>
  <si>
    <t>a1878</t>
  </si>
  <si>
    <t>无锡发东科技有限公司</t>
  </si>
  <si>
    <t>a1879</t>
  </si>
  <si>
    <t>苏州益智宏精密机械有限公司</t>
  </si>
  <si>
    <t>a1880</t>
  </si>
  <si>
    <t>昆山启金浩金属制品有限公司</t>
  </si>
  <si>
    <t>a1881</t>
  </si>
  <si>
    <t>苏州捷润达机械科技有限公司</t>
  </si>
  <si>
    <t>a1882</t>
  </si>
  <si>
    <t>无锡鑫华石油化工有限公司</t>
  </si>
  <si>
    <t>a1883</t>
  </si>
  <si>
    <t>苏州市杰恩特自动化设备有限公司</t>
  </si>
  <si>
    <t>a1884</t>
  </si>
  <si>
    <t>苏州市恒慧源机械有限公司</t>
  </si>
  <si>
    <t>a1885</t>
  </si>
  <si>
    <t>苏州优必隆精密机械有限公司</t>
  </si>
  <si>
    <t>a1886</t>
  </si>
  <si>
    <t>可达科技（宿迁）有限公司</t>
  </si>
  <si>
    <t>a1887</t>
  </si>
  <si>
    <t>重庆市星级齿轮有限责任公司</t>
  </si>
  <si>
    <t>a1888</t>
  </si>
  <si>
    <t>张家港保税区迈凯恩贸易有限公司</t>
  </si>
  <si>
    <t>a1889</t>
  </si>
  <si>
    <t>西安诺博尔稀贵金属材料有限公司</t>
  </si>
  <si>
    <t>a1890</t>
  </si>
  <si>
    <t>苏州意远兴精密机械有限公司</t>
  </si>
  <si>
    <t>a1891</t>
  </si>
  <si>
    <t>苏州米克赫勒精密机械有限公司</t>
  </si>
  <si>
    <t>a1892</t>
  </si>
  <si>
    <t>精之专智能科技（昆山）有限公司</t>
  </si>
  <si>
    <t>a1893</t>
  </si>
  <si>
    <t>南通市正中钢管有限公司</t>
  </si>
  <si>
    <t>a1894</t>
  </si>
  <si>
    <t>芜湖皖拓机械科技有限公司</t>
  </si>
  <si>
    <t>a1895</t>
  </si>
  <si>
    <t>菏泽市牡丹区美微精密电子有限公司</t>
  </si>
  <si>
    <t>a1896</t>
  </si>
  <si>
    <t>无锡工业高级技工学校</t>
  </si>
  <si>
    <t>a1897</t>
  </si>
  <si>
    <t>深圳市飞托克实业有限公司</t>
  </si>
  <si>
    <t>a1898</t>
  </si>
  <si>
    <t>温州国际经济技术合作有限公司</t>
  </si>
  <si>
    <t>a1899</t>
  </si>
  <si>
    <t>诸暨市翔佳机械有限公司</t>
  </si>
  <si>
    <t>a1900</t>
  </si>
  <si>
    <t>常州宏思博医疗器械有限公司</t>
  </si>
  <si>
    <t>a1901</t>
  </si>
  <si>
    <t>昆山志汉金属制品有限公司</t>
  </si>
  <si>
    <t>a1902</t>
  </si>
  <si>
    <t>江苏双业不锈钢管业有限公司</t>
  </si>
  <si>
    <t>a1903</t>
  </si>
  <si>
    <t>安徽合川精密金属科技有限公司</t>
  </si>
  <si>
    <t>a1904</t>
  </si>
  <si>
    <t>苏州优林隆精密机械有限公司</t>
  </si>
  <si>
    <t>a1905</t>
  </si>
  <si>
    <t>苏州熠耀精密机械有限公司</t>
  </si>
  <si>
    <t>a1906</t>
  </si>
  <si>
    <t>常熟谢景荣</t>
  </si>
  <si>
    <t>a1907</t>
  </si>
  <si>
    <t>拜尔精密科技（无锡）有限公司</t>
  </si>
  <si>
    <t>a1908</t>
  </si>
  <si>
    <t>无锡市国创精工机械有限公司</t>
  </si>
  <si>
    <t>a1909</t>
  </si>
  <si>
    <t>苏州鑫志联精密工业有限公司</t>
  </si>
  <si>
    <t>a1910</t>
  </si>
  <si>
    <t>芜湖中创安腾信息技术有限公司</t>
  </si>
  <si>
    <t>a1911</t>
  </si>
  <si>
    <t>苏州市捷澄精密压铸有限公司</t>
  </si>
  <si>
    <t>a1912</t>
  </si>
  <si>
    <t>昆山至壹精密机械有限公司</t>
  </si>
  <si>
    <t>a1913</t>
  </si>
  <si>
    <t>常州鑫和利精密机械有限公司</t>
  </si>
  <si>
    <t>a1914</t>
  </si>
  <si>
    <t>昆山丹特机械科技有限公司</t>
  </si>
  <si>
    <t>a1915</t>
  </si>
  <si>
    <t>苏州金巨源五金机电有限公司</t>
  </si>
  <si>
    <t>a1916</t>
  </si>
  <si>
    <t>苏州盛磊航自动化设备有限公司</t>
  </si>
  <si>
    <t>a1917</t>
  </si>
  <si>
    <t>常州金坛慧华机械配件厂</t>
  </si>
  <si>
    <t>a1918</t>
  </si>
  <si>
    <t>雷果科技无锡有限公司</t>
  </si>
  <si>
    <t>a1919</t>
  </si>
  <si>
    <t>昶宝电子科技(重庆)有限公司</t>
  </si>
  <si>
    <t>a1920</t>
  </si>
  <si>
    <t>苏州亚克莱特精密机械有限公司</t>
  </si>
  <si>
    <t>a1921</t>
  </si>
  <si>
    <t>江天精密制造科技（苏州）有限公司</t>
  </si>
  <si>
    <t>a1922</t>
  </si>
  <si>
    <t>江苏匠准精密组件有限公司</t>
  </si>
  <si>
    <t>a1923</t>
  </si>
  <si>
    <t>无锡弇山钣金有限公司</t>
  </si>
  <si>
    <t>a1924</t>
  </si>
  <si>
    <t>合肥宝龙达精密科技有限公司</t>
  </si>
  <si>
    <t>a1925</t>
  </si>
  <si>
    <t>无锡市聚裕机械有限公司</t>
  </si>
  <si>
    <t>a1926</t>
  </si>
  <si>
    <t>昆山鸿仕达精密机械有限公司</t>
  </si>
  <si>
    <t>a1927</t>
  </si>
  <si>
    <t>锡山区东亭奥驰模具加工厂</t>
  </si>
  <si>
    <t>a1928</t>
  </si>
  <si>
    <t>常州巨鼎金属制品有限公司</t>
  </si>
  <si>
    <t>a1929</t>
  </si>
  <si>
    <t>无锡科雷迪精密机械制造有限公司</t>
  </si>
  <si>
    <t>a1930</t>
  </si>
  <si>
    <t>上海鹰峰电子科技股份有限公司</t>
  </si>
  <si>
    <t>a1931</t>
  </si>
  <si>
    <t>苏州亚超精密电子有限公司</t>
  </si>
  <si>
    <t>a1932</t>
  </si>
  <si>
    <t>新干县久邦机电有限公司</t>
  </si>
  <si>
    <t>a1933</t>
  </si>
  <si>
    <t>无锡市德善精密机械有限公司</t>
  </si>
  <si>
    <t>a1934</t>
  </si>
  <si>
    <t>上海欧泊沃流体技术有限公司</t>
  </si>
  <si>
    <t>a1935</t>
  </si>
  <si>
    <t>苏州苏甪精密五金有限公司</t>
  </si>
  <si>
    <t>a1936</t>
  </si>
  <si>
    <t>苏州鼎宏创五金制造有限公司</t>
  </si>
  <si>
    <t>a1937</t>
  </si>
  <si>
    <t>嘉善日茸精密工业有限公司</t>
  </si>
  <si>
    <t>a1938</t>
  </si>
  <si>
    <t>林州市丰源机械铸造有限责任公司</t>
  </si>
  <si>
    <t>a1939</t>
  </si>
  <si>
    <t>杜乐（苏州）金属制品有限公司</t>
  </si>
  <si>
    <t>a1940</t>
  </si>
  <si>
    <t>无锡恒圣泰金属制品有限公司</t>
  </si>
  <si>
    <t>a1941</t>
  </si>
  <si>
    <t>无锡特舒科技有限公司</t>
  </si>
  <si>
    <t>a1942</t>
  </si>
  <si>
    <t>北京三一增速机设备有限责任公司</t>
  </si>
  <si>
    <t>a1943</t>
  </si>
  <si>
    <t>江苏思鹏通信设备有限公司</t>
  </si>
  <si>
    <t>a1944</t>
  </si>
  <si>
    <t>苏州泰润达发动机零部件有限公司</t>
  </si>
  <si>
    <t>a1945</t>
  </si>
  <si>
    <t>昆山博尔茂塑胶材料有限公司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</si>
  <si>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</si>
  <si>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</si>
  <si>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</si>
  <si>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</si>
  <si>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</si>
  <si>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</si>
  <si>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</si>
  <si>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</si>
  <si>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</si>
  <si>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</si>
  <si>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</si>
  <si>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</si>
  <si>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</si>
  <si>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</si>
  <si>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</si>
  <si>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</si>
  <si>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</si>
  <si>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</si>
  <si>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</si>
  <si>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</si>
  <si>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</si>
  <si>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</si>
  <si>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</si>
  <si>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</si>
  <si>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</si>
  <si>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</si>
  <si>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</si>
  <si>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</si>
  <si>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</si>
  <si>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</si>
  <si>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</si>
  <si>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彤琦机械（句容）有限公司</t>
  </si>
  <si>
    <t>苏州市剑峰橡塑制品厂</t>
  </si>
  <si>
    <t>b001</t>
  </si>
  <si>
    <t>无锡私营门市部</t>
  </si>
  <si>
    <t>b002</t>
  </si>
  <si>
    <t>江阴王总</t>
  </si>
  <si>
    <t>b003</t>
  </si>
  <si>
    <t>常州福瑞德精密机械</t>
  </si>
  <si>
    <t>b005</t>
  </si>
  <si>
    <t>常州欧罗尔增压器有限公司</t>
  </si>
  <si>
    <t>b006</t>
  </si>
  <si>
    <t>姜堰市华源机械厂</t>
  </si>
  <si>
    <t>b007</t>
  </si>
  <si>
    <t>无锡兰顺模具有限公司</t>
  </si>
  <si>
    <t>b008</t>
  </si>
  <si>
    <t>昆山千灯唐新喜模具加工中心</t>
  </si>
  <si>
    <t>b010</t>
  </si>
  <si>
    <t>无锡浦新不锈钢有限公司</t>
  </si>
  <si>
    <t>b011</t>
  </si>
  <si>
    <t>无锡羊尖文化用品</t>
  </si>
  <si>
    <t>b013</t>
  </si>
  <si>
    <t>常州温总</t>
  </si>
  <si>
    <t>b014</t>
  </si>
  <si>
    <t>康迪斯特</t>
  </si>
  <si>
    <t>b016</t>
  </si>
  <si>
    <t>b018</t>
  </si>
  <si>
    <t>江阴顾山国庆五金</t>
  </si>
  <si>
    <t>b019</t>
  </si>
  <si>
    <t>高邮市秦如意</t>
  </si>
  <si>
    <t>b020</t>
  </si>
  <si>
    <t>无锡美孚机械有限公司</t>
  </si>
  <si>
    <t>b021</t>
  </si>
  <si>
    <t>丹阳嘉冉五金有限公司</t>
  </si>
  <si>
    <t>b022</t>
  </si>
  <si>
    <t>b025</t>
  </si>
  <si>
    <t>秦前进</t>
  </si>
  <si>
    <t>b026</t>
  </si>
  <si>
    <t>江苏三江工具有限公司</t>
  </si>
  <si>
    <t>b027</t>
  </si>
  <si>
    <t>无锡代总</t>
  </si>
  <si>
    <t>b028</t>
  </si>
  <si>
    <t>江阴恽静安</t>
  </si>
  <si>
    <t>b029</t>
  </si>
  <si>
    <t>无锡张小华</t>
  </si>
  <si>
    <t>b030</t>
  </si>
  <si>
    <t>赣州基拖车部件有限公司</t>
  </si>
  <si>
    <t>B033</t>
  </si>
  <si>
    <t>b034</t>
  </si>
  <si>
    <t>鸿荣耀CNC模具加工中心</t>
  </si>
  <si>
    <t>b035</t>
  </si>
  <si>
    <t>无锡张晓华</t>
  </si>
  <si>
    <t>b036</t>
  </si>
  <si>
    <t>昆山福春源模具</t>
  </si>
  <si>
    <t>b038</t>
  </si>
  <si>
    <t>无锡市拓博机械厂</t>
  </si>
  <si>
    <t>b041</t>
  </si>
  <si>
    <t>苏州曹总</t>
  </si>
  <si>
    <t>b042</t>
  </si>
  <si>
    <t>上海许斌</t>
  </si>
  <si>
    <t>b044</t>
  </si>
  <si>
    <t>科隆电热有限公司</t>
  </si>
  <si>
    <t>b048</t>
  </si>
  <si>
    <t>千灯科瑞模具加工厂</t>
  </si>
  <si>
    <t>b049</t>
  </si>
  <si>
    <t>堰桥陈宇东</t>
  </si>
  <si>
    <t>b051</t>
  </si>
  <si>
    <t>太仓速钛模具贸易商行</t>
  </si>
  <si>
    <t>b053</t>
  </si>
  <si>
    <t>兴化杭来根</t>
  </si>
  <si>
    <t>b054</t>
  </si>
  <si>
    <t>兴化智诚不锈钢制品厂</t>
  </si>
  <si>
    <t>b055</t>
  </si>
  <si>
    <t>兴化市林华合金钢制品厂</t>
  </si>
  <si>
    <t>b056</t>
  </si>
  <si>
    <t>江苏星光特钢科技有限公司</t>
  </si>
  <si>
    <t>b058</t>
  </si>
  <si>
    <t>昆山溶川机</t>
  </si>
  <si>
    <t>b060</t>
  </si>
  <si>
    <t>城北燕先生</t>
  </si>
  <si>
    <t>b062</t>
  </si>
  <si>
    <t>无锡蔡中根</t>
  </si>
  <si>
    <t>b065</t>
  </si>
  <si>
    <t>上海江沂机械设备有限公司</t>
  </si>
  <si>
    <t>b066</t>
  </si>
  <si>
    <t>武进刘盐军</t>
  </si>
  <si>
    <t>b068</t>
  </si>
  <si>
    <t>安吉为民钢筋拉丝厂</t>
  </si>
  <si>
    <t>b069</t>
  </si>
  <si>
    <t>昆山福龙机械</t>
  </si>
  <si>
    <t>b075</t>
  </si>
  <si>
    <t>宏特不锈钢制品厂</t>
  </si>
  <si>
    <t>b076</t>
  </si>
  <si>
    <t>洪泾</t>
  </si>
  <si>
    <t>b078</t>
  </si>
  <si>
    <t>无锡戴总</t>
  </si>
  <si>
    <t>b079</t>
  </si>
  <si>
    <t>吴江新申科技</t>
  </si>
  <si>
    <t>b080</t>
  </si>
  <si>
    <t>苏州捷太利</t>
  </si>
  <si>
    <t>b081</t>
  </si>
  <si>
    <t>洪悦汽车配件厂</t>
  </si>
  <si>
    <t>b082</t>
  </si>
  <si>
    <t>泰州市吉强不锈钢制品有限公司</t>
  </si>
  <si>
    <t>b083</t>
  </si>
  <si>
    <t>城北陈总1</t>
  </si>
  <si>
    <t>b084</t>
  </si>
  <si>
    <t>无锡东鹰机械</t>
  </si>
  <si>
    <t>b085</t>
  </si>
  <si>
    <t>晶乐高分子医疗器械</t>
  </si>
  <si>
    <t>b086</t>
  </si>
  <si>
    <t>无锡开瑞五金加工厂</t>
  </si>
  <si>
    <t>b087</t>
  </si>
  <si>
    <t>兴化陈四研磨</t>
  </si>
  <si>
    <t>b088</t>
  </si>
  <si>
    <t>兴化胥加根</t>
  </si>
  <si>
    <t>b089</t>
  </si>
  <si>
    <t>昆山腾翼机械加工厂</t>
  </si>
  <si>
    <t>b090</t>
  </si>
  <si>
    <t>能博机电有限公司</t>
  </si>
  <si>
    <t>b091</t>
  </si>
  <si>
    <t>裕嘉润特种油</t>
  </si>
  <si>
    <t>b092</t>
  </si>
  <si>
    <t>鑫源五金制品有限公司</t>
  </si>
  <si>
    <t>b093</t>
  </si>
  <si>
    <t>苏州沁丰盛机械科技有限公司</t>
  </si>
  <si>
    <t>B094</t>
  </si>
  <si>
    <t>昆山市德施普精密模具有限公司</t>
  </si>
  <si>
    <t>b095</t>
  </si>
  <si>
    <t>恒润汽车配件厂</t>
  </si>
  <si>
    <t>b096</t>
  </si>
  <si>
    <t>揭阳市德宝铭不锈钢有限公司</t>
  </si>
  <si>
    <t>b097</t>
  </si>
  <si>
    <t>广东李明(广东兴盈不锈钢)</t>
  </si>
  <si>
    <t>b098</t>
  </si>
  <si>
    <t>苏州华钰模具</t>
  </si>
  <si>
    <t>b099</t>
  </si>
  <si>
    <t>海门沈丰</t>
  </si>
  <si>
    <t>b100</t>
  </si>
  <si>
    <t>兴化夏所扣</t>
  </si>
  <si>
    <t>b101</t>
  </si>
  <si>
    <t>b102</t>
  </si>
  <si>
    <t>蓬朗胡先生</t>
  </si>
  <si>
    <t>b103</t>
  </si>
  <si>
    <t>无锡吴振华</t>
  </si>
  <si>
    <t>b104</t>
  </si>
  <si>
    <t>闵行耿先生</t>
  </si>
  <si>
    <t>b105</t>
  </si>
  <si>
    <t>宜兴彭总</t>
  </si>
  <si>
    <t>b106</t>
  </si>
  <si>
    <t>南通华嘉机械</t>
  </si>
  <si>
    <t>b107</t>
  </si>
  <si>
    <t>无锡竭力机械</t>
  </si>
  <si>
    <t>b108</t>
  </si>
  <si>
    <t>昆山吉士达木业有限公司</t>
  </si>
  <si>
    <t>b109</t>
  </si>
  <si>
    <t>蚌埠东伟机械厂</t>
  </si>
  <si>
    <t>b110</t>
  </si>
  <si>
    <t>张浦官新建</t>
  </si>
  <si>
    <t>b111</t>
  </si>
  <si>
    <t>梅村唐总</t>
  </si>
  <si>
    <t>b112</t>
  </si>
  <si>
    <t>昆山李宁</t>
  </si>
  <si>
    <t>b113</t>
  </si>
  <si>
    <t>城北张善棣</t>
  </si>
  <si>
    <t>b114</t>
  </si>
  <si>
    <t>城北徐总</t>
  </si>
  <si>
    <t>b115</t>
  </si>
  <si>
    <t>昆山蔡总</t>
  </si>
  <si>
    <t>b116</t>
  </si>
  <si>
    <t>北京业德昌盛不锈钢有限公司</t>
  </si>
  <si>
    <t>b117</t>
  </si>
  <si>
    <t>吴江胡总</t>
  </si>
  <si>
    <t>b118</t>
  </si>
  <si>
    <t>b119</t>
  </si>
  <si>
    <t>花桥位静</t>
  </si>
  <si>
    <t>b120</t>
  </si>
  <si>
    <t>奥瑞诚精密模具</t>
  </si>
  <si>
    <t>b121</t>
  </si>
  <si>
    <t>尹丰路朱老板</t>
  </si>
  <si>
    <t>b122</t>
  </si>
  <si>
    <t>苏州甪直韩总</t>
  </si>
  <si>
    <t>b123</t>
  </si>
  <si>
    <t>镇江谏壁起重工具厂</t>
  </si>
  <si>
    <t>b124</t>
  </si>
  <si>
    <t>无锡君锐精密机械有限公司</t>
  </si>
  <si>
    <t>b125</t>
  </si>
  <si>
    <t>无锡江南中专</t>
  </si>
  <si>
    <t>b126</t>
  </si>
  <si>
    <t>常熟明胜</t>
  </si>
  <si>
    <t>b127</t>
  </si>
  <si>
    <t>嘉善鲍旭建</t>
  </si>
  <si>
    <t>b128</t>
  </si>
  <si>
    <t>曹总（无锡）</t>
  </si>
  <si>
    <t>b129</t>
  </si>
  <si>
    <t>b130</t>
  </si>
  <si>
    <t>常熟翼彬五金加工厂</t>
  </si>
  <si>
    <t>b131</t>
  </si>
  <si>
    <t>中村数控</t>
  </si>
  <si>
    <t>b132</t>
  </si>
  <si>
    <t>河南森源电气股份有限公司</t>
  </si>
  <si>
    <t>b133</t>
  </si>
  <si>
    <t>昆山王先生</t>
  </si>
  <si>
    <t>b134</t>
  </si>
  <si>
    <t>昆山刘聪</t>
  </si>
  <si>
    <t>b135</t>
  </si>
  <si>
    <t>山东东营正宇</t>
  </si>
  <si>
    <t>b136</t>
  </si>
  <si>
    <t>昆山辰运</t>
  </si>
  <si>
    <t>b137</t>
  </si>
  <si>
    <t>无锡友佳</t>
  </si>
  <si>
    <t>b138</t>
  </si>
  <si>
    <t>彭德五金</t>
  </si>
  <si>
    <t>b139</t>
  </si>
  <si>
    <t xml:space="preserve">江苏三立液压机械制造有限公司
</t>
  </si>
  <si>
    <t>b140</t>
  </si>
  <si>
    <t>文林明宇热处理厂</t>
  </si>
  <si>
    <t>b141</t>
  </si>
  <si>
    <t>无锡斯卡特机械有限公司</t>
  </si>
  <si>
    <t>b142</t>
  </si>
  <si>
    <t>昆山朱总</t>
  </si>
  <si>
    <t>b143</t>
  </si>
  <si>
    <t>昆山鸿运昌</t>
  </si>
  <si>
    <t>b144</t>
  </si>
  <si>
    <t>江阴职业技术学院</t>
  </si>
  <si>
    <t>b145</t>
  </si>
  <si>
    <t>b146</t>
  </si>
  <si>
    <t>b147</t>
  </si>
  <si>
    <t>b148</t>
  </si>
  <si>
    <t>无锡华翔金属制品有限公司</t>
  </si>
  <si>
    <t>b149</t>
  </si>
  <si>
    <t>石浦刘华</t>
  </si>
  <si>
    <t>b150</t>
  </si>
  <si>
    <t>昆山域阳精密机械</t>
  </si>
  <si>
    <t>b151</t>
  </si>
  <si>
    <t>b152</t>
  </si>
  <si>
    <t>永卖利精密机械有限公司</t>
  </si>
  <si>
    <t>b153</t>
  </si>
  <si>
    <t>陈先生</t>
  </si>
  <si>
    <t>b154</t>
  </si>
  <si>
    <t>b155</t>
  </si>
  <si>
    <t>千灯高先生</t>
  </si>
  <si>
    <t>b156</t>
  </si>
  <si>
    <t>吴江叶章清</t>
  </si>
  <si>
    <t>b157</t>
  </si>
  <si>
    <t>江苏常州武进春华自行车配件厂</t>
  </si>
  <si>
    <t>b158</t>
  </si>
  <si>
    <t>太仓市陆渡镇川英五金厂</t>
  </si>
  <si>
    <t>b159</t>
  </si>
  <si>
    <t>昆山优德精密工业有限公司</t>
  </si>
  <si>
    <t>b160</t>
  </si>
  <si>
    <t>羊尖蒋卫江</t>
  </si>
  <si>
    <t>b161</t>
  </si>
  <si>
    <t>常熟A先生</t>
  </si>
  <si>
    <t>b162</t>
  </si>
  <si>
    <t>无锡源开机械</t>
  </si>
  <si>
    <t>b163</t>
  </si>
  <si>
    <t>吴江远程五金</t>
  </si>
  <si>
    <t>b164</t>
  </si>
  <si>
    <t>吴中胡先生</t>
  </si>
  <si>
    <t>b165</t>
  </si>
  <si>
    <t>常州赢世自动化设备有限公司</t>
  </si>
  <si>
    <t>b166</t>
  </si>
  <si>
    <t>城北叶先生</t>
  </si>
  <si>
    <t>b167</t>
  </si>
  <si>
    <t>梅村华总</t>
  </si>
  <si>
    <t>b168</t>
  </si>
  <si>
    <t>立天科技</t>
  </si>
  <si>
    <t>b169</t>
  </si>
  <si>
    <t>南通徐辉</t>
  </si>
  <si>
    <t>b170</t>
  </si>
  <si>
    <t>无锡凯玛瑞机械有限公司</t>
  </si>
  <si>
    <t>b171</t>
  </si>
  <si>
    <t>山东张伟</t>
  </si>
  <si>
    <t>b172</t>
  </si>
  <si>
    <t>苏州安惠机械有限公司</t>
  </si>
  <si>
    <t>b173</t>
  </si>
  <si>
    <t>新都立天科技</t>
  </si>
  <si>
    <t>b174</t>
  </si>
  <si>
    <t>姜堰王震</t>
  </si>
  <si>
    <t>b175</t>
  </si>
  <si>
    <t>吴江程总</t>
  </si>
  <si>
    <t>b176</t>
  </si>
  <si>
    <t>b177</t>
  </si>
  <si>
    <t>泰州曹先生</t>
  </si>
  <si>
    <t>b178</t>
  </si>
  <si>
    <t>张浦陈总</t>
  </si>
  <si>
    <t>b179</t>
  </si>
  <si>
    <t>苏州千金五金有限公司</t>
  </si>
  <si>
    <t>b180</t>
  </si>
  <si>
    <t>无锡合瑞</t>
  </si>
  <si>
    <t>b181</t>
  </si>
  <si>
    <t>胡埭李存付</t>
  </si>
  <si>
    <t>b182</t>
  </si>
  <si>
    <t>成都远翔航空新材料有限公司</t>
  </si>
  <si>
    <t>b183</t>
  </si>
  <si>
    <t>泰州特固克</t>
  </si>
  <si>
    <t>b184</t>
  </si>
  <si>
    <t>千灯耿老板</t>
  </si>
  <si>
    <t>b185</t>
  </si>
  <si>
    <t>精昌模具</t>
  </si>
  <si>
    <t>b186</t>
  </si>
  <si>
    <t>浙江张利华</t>
  </si>
  <si>
    <t>b187</t>
  </si>
  <si>
    <t>成都航飞</t>
  </si>
  <si>
    <t>b188</t>
  </si>
  <si>
    <t>石浦杨老板</t>
  </si>
  <si>
    <t>b189</t>
  </si>
  <si>
    <t>常熟市齐新塑料模具有限公司</t>
  </si>
  <si>
    <t>b190</t>
  </si>
  <si>
    <t>苏州吴中区甪直格瑞特</t>
  </si>
  <si>
    <t>b191</t>
  </si>
  <si>
    <t>苏州三德斯精密机械</t>
  </si>
  <si>
    <t>b192</t>
  </si>
  <si>
    <t>无锡利淼</t>
  </si>
  <si>
    <t>b193</t>
  </si>
  <si>
    <t>淄博周村</t>
  </si>
  <si>
    <t>b194</t>
  </si>
  <si>
    <t>昆山顺达</t>
  </si>
  <si>
    <t>b195</t>
  </si>
  <si>
    <t>城北刘总</t>
  </si>
  <si>
    <t>b196</t>
  </si>
  <si>
    <t>东莞市宏兴达</t>
  </si>
  <si>
    <t>b197</t>
  </si>
  <si>
    <t>无锡博爱达机械</t>
  </si>
  <si>
    <t>b198</t>
  </si>
  <si>
    <t>犀浦郭先生</t>
  </si>
  <si>
    <t>b199</t>
  </si>
  <si>
    <t>昆山市张浦镇捷拓精密五金厂</t>
  </si>
  <si>
    <t>b200</t>
  </si>
  <si>
    <t>昆山制具</t>
  </si>
  <si>
    <t>b201</t>
  </si>
  <si>
    <t>苏州金环五金</t>
  </si>
  <si>
    <t>b202</t>
  </si>
  <si>
    <t>千灯罗先生</t>
  </si>
  <si>
    <t>b203</t>
  </si>
  <si>
    <t>上海和通不锈钢材料有限公司</t>
  </si>
  <si>
    <t>b204</t>
  </si>
  <si>
    <t>成都犀浦察先生</t>
  </si>
  <si>
    <t>b205</t>
  </si>
  <si>
    <t>b206</t>
  </si>
  <si>
    <t>无锡刘锦美</t>
  </si>
  <si>
    <t>b207</t>
  </si>
  <si>
    <t>镇江四方润滑油</t>
  </si>
  <si>
    <t>b208</t>
  </si>
  <si>
    <t>吴江德龙</t>
  </si>
  <si>
    <t>b209</t>
  </si>
  <si>
    <t>石浦罗总</t>
  </si>
  <si>
    <t>b210</t>
  </si>
  <si>
    <t>无锡王丽婷</t>
  </si>
  <si>
    <t>b211</t>
  </si>
  <si>
    <t>无锡李杰</t>
  </si>
  <si>
    <t>b212</t>
  </si>
  <si>
    <t>无锡马总</t>
  </si>
  <si>
    <t>b213</t>
  </si>
  <si>
    <t>无锡张威</t>
  </si>
  <si>
    <t>b214</t>
  </si>
  <si>
    <t>昆山东永全</t>
  </si>
  <si>
    <t>b215</t>
  </si>
  <si>
    <t>无锡理伟恒科技</t>
  </si>
  <si>
    <t>b216</t>
  </si>
  <si>
    <t>无锡创力信</t>
  </si>
  <si>
    <t>b217</t>
  </si>
  <si>
    <t>屯村蒋总</t>
  </si>
  <si>
    <t>b218</t>
  </si>
  <si>
    <t>千灯同丰</t>
  </si>
  <si>
    <t>b219</t>
  </si>
  <si>
    <t xml:space="preserve">石浦张老板 </t>
  </si>
  <si>
    <t>b220</t>
  </si>
  <si>
    <t>石浦罗伦熊</t>
  </si>
  <si>
    <t>b221</t>
  </si>
  <si>
    <t>千灯腾总</t>
  </si>
  <si>
    <t>b222</t>
  </si>
  <si>
    <t>无锡市正隆特气经贸有限公司</t>
  </si>
  <si>
    <t>b223</t>
  </si>
  <si>
    <t>苏州胡老板</t>
  </si>
  <si>
    <t>b224</t>
  </si>
  <si>
    <t>昆山韩放</t>
  </si>
  <si>
    <t>b225</t>
  </si>
  <si>
    <t>宁海县深圳大昌塑料金属铸件厂</t>
  </si>
  <si>
    <t>b226</t>
  </si>
  <si>
    <t>苏州市国平精密机件有限公司</t>
  </si>
  <si>
    <t>b227</t>
  </si>
  <si>
    <t>无锡长安马总</t>
  </si>
  <si>
    <t>b228</t>
  </si>
  <si>
    <t>昆山德新洋机械设备有限公司</t>
  </si>
  <si>
    <t>b229</t>
  </si>
  <si>
    <t>苏州郭总</t>
  </si>
  <si>
    <t>b230</t>
  </si>
  <si>
    <t>泰州曹正虎</t>
  </si>
  <si>
    <t>b231</t>
  </si>
  <si>
    <t>b232</t>
  </si>
  <si>
    <t>堰桥周拥军</t>
  </si>
  <si>
    <t>b233</t>
  </si>
  <si>
    <t>无锡时讯五金</t>
  </si>
  <si>
    <t>b234</t>
  </si>
  <si>
    <t>b235</t>
  </si>
  <si>
    <t xml:space="preserve">昆山市千灯镇天空精密模具厂 </t>
  </si>
  <si>
    <t>b236</t>
  </si>
  <si>
    <t>惠山山前洲万准机械配件加工厂</t>
  </si>
  <si>
    <t>b237</t>
  </si>
  <si>
    <t>吴江费经理</t>
  </si>
  <si>
    <t>b238</t>
  </si>
  <si>
    <t>虹光伟业</t>
  </si>
  <si>
    <t>b239</t>
  </si>
  <si>
    <t>昆山叶总</t>
  </si>
  <si>
    <t>b240</t>
  </si>
  <si>
    <t>志明五金厂</t>
  </si>
  <si>
    <t>b241</t>
  </si>
  <si>
    <t>无锡凌源机械厂</t>
  </si>
  <si>
    <t>b242</t>
  </si>
  <si>
    <t>常州普陆托</t>
  </si>
  <si>
    <t>b243</t>
  </si>
  <si>
    <t>苏州计总</t>
  </si>
  <si>
    <t>b244</t>
  </si>
  <si>
    <t>昆山刘总</t>
  </si>
  <si>
    <t>b245</t>
  </si>
  <si>
    <t xml:space="preserve">无锡郁总 </t>
  </si>
  <si>
    <t>b246</t>
  </si>
  <si>
    <t>昆山勇闯精密机械有限公司</t>
  </si>
  <si>
    <t>b247</t>
  </si>
  <si>
    <t>无锡朱总</t>
  </si>
  <si>
    <t>b248</t>
  </si>
  <si>
    <t>昆山丰亨元工贸有限公司</t>
  </si>
  <si>
    <t>b249</t>
  </si>
  <si>
    <t>海门市天补真空泵厂</t>
  </si>
  <si>
    <t>b250</t>
  </si>
  <si>
    <t>上海杨记企业</t>
  </si>
  <si>
    <t>b251</t>
  </si>
  <si>
    <t>河南郭一波</t>
  </si>
  <si>
    <t>b252</t>
  </si>
  <si>
    <t>和能精密模具模具部</t>
  </si>
  <si>
    <t>b253</t>
  </si>
  <si>
    <t>昆山茂川</t>
  </si>
  <si>
    <t>b254</t>
  </si>
  <si>
    <t>无锡豫帅机械加工</t>
  </si>
  <si>
    <t>b255</t>
  </si>
  <si>
    <t>亨越达精密机械</t>
  </si>
  <si>
    <t>b256</t>
  </si>
  <si>
    <t>无锡市亿宏医疗器械有限公司</t>
  </si>
  <si>
    <t>b257</t>
  </si>
  <si>
    <t>福建青云不锈钢</t>
  </si>
  <si>
    <t>b258</t>
  </si>
  <si>
    <t>‭苏州斯曼迪热流道系统有限公司</t>
  </si>
  <si>
    <t>b259</t>
  </si>
  <si>
    <t>深圳市瑞峰五金制品有限公司</t>
  </si>
  <si>
    <t>b260</t>
  </si>
  <si>
    <t>无锡特博增压器</t>
  </si>
  <si>
    <t>b261</t>
  </si>
  <si>
    <t>常州秦毅</t>
  </si>
  <si>
    <t>b262</t>
  </si>
  <si>
    <t>惠州拓源劳保</t>
  </si>
  <si>
    <t>b263</t>
  </si>
  <si>
    <t>b264</t>
  </si>
  <si>
    <t>上饶市通用核心光电有限公司</t>
  </si>
  <si>
    <t>b265</t>
  </si>
  <si>
    <t>宁海铝管拉拨厂</t>
  </si>
  <si>
    <t>b266</t>
  </si>
  <si>
    <t>常州刘亮</t>
  </si>
  <si>
    <t>b267</t>
  </si>
  <si>
    <t>城北陆总</t>
  </si>
  <si>
    <t>b268</t>
  </si>
  <si>
    <t>御林气配</t>
  </si>
  <si>
    <t>b269</t>
  </si>
  <si>
    <t>朝华模具</t>
  </si>
  <si>
    <t>b270</t>
  </si>
  <si>
    <t>昆山倩兰机械加工厂</t>
  </si>
  <si>
    <t>b271</t>
  </si>
  <si>
    <t>河南王金伟</t>
  </si>
  <si>
    <t>b272</t>
  </si>
  <si>
    <t>昆山华川龙五金制品厂</t>
  </si>
  <si>
    <t>b273</t>
  </si>
  <si>
    <t>林州市永丰汽车部件有限公司</t>
  </si>
  <si>
    <t>b274</t>
  </si>
  <si>
    <t>河南英华达化工产品有限公司</t>
  </si>
  <si>
    <t>b275</t>
  </si>
  <si>
    <t>苏州金利来塑胶</t>
  </si>
  <si>
    <t>b276</t>
  </si>
  <si>
    <t>昆山同洋机械</t>
  </si>
  <si>
    <t>b277</t>
  </si>
  <si>
    <t>b278</t>
  </si>
  <si>
    <t>林州市太山汽车部件厂</t>
  </si>
  <si>
    <t>b279</t>
  </si>
  <si>
    <t>东莞金特利</t>
  </si>
  <si>
    <t>b280</t>
  </si>
  <si>
    <t>百韧模具厂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</si>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</sst>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 * #,##0.00_ ;_ * \-#,##0.00_ ;_ * &quot;-&quot;_ ;_ @_ "/>
    <numFmt numFmtId="177" formatCode="0.00_ "/>
  </numFmts>
  <fonts count="3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10.5"/>
      <color indexed="8"/>
      <name val="宋体"/>
      <charset val="134"/>
    </font>
    <font>
      <sz val="10.5"/>
      <color indexed="10"/>
      <name val="宋体"/>
      <charset val="134"/>
    </font>
    <font>
      <sz val="9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b/>
      <sz val="14"/>
      <name val="宋体"/>
      <charset val="134"/>
    </font>
    <font>
      <sz val="14"/>
      <color rgb="FFFF0000"/>
      <name val="宋体"/>
      <charset val="134"/>
    </font>
    <font>
      <sz val="12"/>
      <color rgb="FFFF0000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Tahoma"/>
      <charset val="134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Times New Roman"/>
      <charset val="134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8" fillId="16" borderId="1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5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31" borderId="18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/>
    <xf numFmtId="0" fontId="24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3" fillId="10" borderId="15" applyNumberFormat="0" applyAlignment="0" applyProtection="0">
      <alignment vertical="center"/>
    </xf>
    <xf numFmtId="0" fontId="22" fillId="10" borderId="13" applyNumberFormat="0" applyAlignment="0" applyProtection="0">
      <alignment vertical="center"/>
    </xf>
    <xf numFmtId="0" fontId="37" fillId="37" borderId="19" applyNumberForma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0" xfId="53" applyFont="1" applyFill="1" applyAlignment="1">
      <alignment horizontal="center" vertical="center"/>
    </xf>
    <xf numFmtId="0" fontId="1" fillId="0" borderId="0" xfId="53" applyFont="1" applyFill="1" applyAlignment="1">
      <alignment horizontal="left" vertical="center"/>
    </xf>
    <xf numFmtId="0" fontId="2" fillId="0" borderId="1" xfId="53" applyFont="1" applyFill="1" applyBorder="1" applyAlignment="1">
      <alignment horizontal="center" vertical="center" wrapText="1"/>
    </xf>
    <xf numFmtId="0" fontId="2" fillId="0" borderId="1" xfId="53" applyFont="1" applyFill="1" applyBorder="1" applyAlignment="1">
      <alignment horizontal="center" vertical="center"/>
    </xf>
    <xf numFmtId="0" fontId="1" fillId="0" borderId="1" xfId="53" applyNumberFormat="1" applyFont="1" applyFill="1" applyBorder="1" applyAlignment="1">
      <alignment horizontal="left" vertical="center"/>
    </xf>
    <xf numFmtId="0" fontId="2" fillId="0" borderId="2" xfId="53" applyFont="1" applyFill="1" applyBorder="1" applyAlignment="1">
      <alignment horizontal="center" vertical="center"/>
    </xf>
    <xf numFmtId="0" fontId="3" fillId="0" borderId="1" xfId="53" applyFont="1" applyFill="1" applyBorder="1" applyAlignment="1">
      <alignment horizontal="left" vertical="center"/>
    </xf>
    <xf numFmtId="0" fontId="1" fillId="0" borderId="1" xfId="53" applyFont="1" applyFill="1" applyBorder="1" applyAlignment="1">
      <alignment horizontal="left" vertical="center"/>
    </xf>
    <xf numFmtId="0" fontId="1" fillId="0" borderId="1" xfId="53" applyFont="1" applyFill="1" applyBorder="1" applyAlignment="1" applyProtection="1">
      <alignment horizontal="left" vertical="center"/>
      <protection locked="0"/>
    </xf>
    <xf numFmtId="0" fontId="1" fillId="0" borderId="3" xfId="53" applyNumberFormat="1" applyFont="1" applyFill="1" applyBorder="1" applyAlignment="1">
      <alignment horizontal="left" vertical="center"/>
    </xf>
    <xf numFmtId="0" fontId="1" fillId="0" borderId="3" xfId="53" applyFont="1" applyFill="1" applyBorder="1" applyAlignment="1">
      <alignment horizontal="left" vertical="center"/>
    </xf>
    <xf numFmtId="0" fontId="2" fillId="0" borderId="4" xfId="53" applyFont="1" applyFill="1" applyBorder="1" applyAlignment="1">
      <alignment horizontal="center" vertical="center"/>
    </xf>
    <xf numFmtId="0" fontId="1" fillId="0" borderId="5" xfId="53" applyFont="1" applyFill="1" applyBorder="1" applyAlignment="1">
      <alignment horizontal="left" vertical="center"/>
    </xf>
    <xf numFmtId="0" fontId="1" fillId="0" borderId="6" xfId="53" applyFont="1" applyFill="1" applyBorder="1" applyAlignment="1">
      <alignment horizontal="left" vertical="center"/>
    </xf>
    <xf numFmtId="0" fontId="1" fillId="0" borderId="7" xfId="53" applyFont="1" applyFill="1" applyBorder="1" applyAlignment="1">
      <alignment horizontal="left" vertical="center"/>
    </xf>
    <xf numFmtId="0" fontId="3" fillId="0" borderId="5" xfId="53" applyFont="1" applyFill="1" applyBorder="1" applyAlignment="1">
      <alignment horizontal="left" vertical="center"/>
    </xf>
    <xf numFmtId="0" fontId="1" fillId="0" borderId="5" xfId="53" applyNumberFormat="1" applyFont="1" applyFill="1" applyBorder="1" applyAlignment="1">
      <alignment horizontal="left" vertical="center"/>
    </xf>
    <xf numFmtId="0" fontId="4" fillId="0" borderId="5" xfId="6" applyNumberFormat="1" applyFont="1" applyFill="1" applyBorder="1" applyAlignment="1">
      <alignment horizontal="left" vertical="center"/>
    </xf>
    <xf numFmtId="0" fontId="2" fillId="0" borderId="8" xfId="53" applyFont="1" applyFill="1" applyBorder="1" applyAlignment="1">
      <alignment horizontal="center" vertical="center"/>
    </xf>
    <xf numFmtId="0" fontId="2" fillId="0" borderId="6" xfId="5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53" applyFont="1" applyFill="1" applyBorder="1" applyAlignment="1">
      <alignment horizontal="left" vertical="center"/>
    </xf>
    <xf numFmtId="0" fontId="1" fillId="0" borderId="4" xfId="53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" fillId="0" borderId="9" xfId="53" applyFont="1" applyFill="1" applyBorder="1" applyAlignment="1">
      <alignment horizontal="left" vertical="center"/>
    </xf>
    <xf numFmtId="0" fontId="5" fillId="0" borderId="0" xfId="53" applyFont="1" applyFill="1" applyAlignment="1">
      <alignment horizontal="left" vertical="center"/>
    </xf>
    <xf numFmtId="0" fontId="7" fillId="0" borderId="1" xfId="53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left" vertical="center"/>
    </xf>
    <xf numFmtId="0" fontId="1" fillId="0" borderId="4" xfId="53" applyNumberFormat="1" applyFont="1" applyFill="1" applyBorder="1" applyAlignment="1">
      <alignment horizontal="center" vertical="center"/>
    </xf>
    <xf numFmtId="0" fontId="1" fillId="0" borderId="1" xfId="53" applyNumberFormat="1" applyFont="1" applyFill="1" applyBorder="1" applyAlignment="1">
      <alignment horizontal="center" vertical="center"/>
    </xf>
    <xf numFmtId="0" fontId="1" fillId="0" borderId="8" xfId="53" applyFont="1" applyFill="1" applyBorder="1" applyAlignment="1">
      <alignment horizontal="left" vertical="center"/>
    </xf>
    <xf numFmtId="0" fontId="1" fillId="0" borderId="9" xfId="53" applyNumberFormat="1" applyFont="1" applyFill="1" applyBorder="1" applyAlignment="1">
      <alignment horizontal="center" vertical="center"/>
    </xf>
    <xf numFmtId="0" fontId="4" fillId="0" borderId="9" xfId="46" applyNumberFormat="1" applyFont="1" applyFill="1" applyBorder="1" applyAlignment="1">
      <alignment horizontal="center" vertical="center"/>
    </xf>
    <xf numFmtId="0" fontId="4" fillId="0" borderId="1" xfId="46" applyFont="1" applyFill="1" applyBorder="1" applyAlignment="1">
      <alignment horizontal="left" vertical="center"/>
    </xf>
    <xf numFmtId="0" fontId="1" fillId="0" borderId="4" xfId="53" applyNumberFormat="1" applyFont="1" applyFill="1" applyBorder="1" applyAlignment="1">
      <alignment horizontal="left" vertical="center"/>
    </xf>
    <xf numFmtId="0" fontId="1" fillId="0" borderId="10" xfId="53" applyNumberFormat="1" applyFont="1" applyFill="1" applyBorder="1" applyAlignment="1">
      <alignment horizontal="center" vertical="center"/>
    </xf>
    <xf numFmtId="0" fontId="1" fillId="0" borderId="11" xfId="53" applyNumberFormat="1" applyFont="1" applyFill="1" applyBorder="1" applyAlignment="1">
      <alignment horizontal="center" vertical="center"/>
    </xf>
    <xf numFmtId="0" fontId="1" fillId="0" borderId="9" xfId="53" applyNumberFormat="1" applyFont="1" applyFill="1" applyBorder="1" applyAlignment="1">
      <alignment horizontal="left" vertical="center"/>
    </xf>
    <xf numFmtId="0" fontId="1" fillId="0" borderId="3" xfId="53" applyNumberFormat="1" applyFont="1" applyFill="1" applyBorder="1" applyAlignment="1">
      <alignment horizontal="center" vertical="center"/>
    </xf>
    <xf numFmtId="0" fontId="8" fillId="0" borderId="9" xfId="53" applyFont="1" applyFill="1" applyBorder="1" applyAlignment="1">
      <alignment horizontal="left" vertical="center"/>
    </xf>
    <xf numFmtId="0" fontId="8" fillId="0" borderId="1" xfId="53" applyFont="1" applyFill="1" applyBorder="1" applyAlignment="1">
      <alignment horizontal="left" vertical="center"/>
    </xf>
    <xf numFmtId="0" fontId="5" fillId="0" borderId="9" xfId="53" applyFont="1" applyFill="1" applyBorder="1" applyAlignment="1">
      <alignment horizontal="left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9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9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left" vertical="center"/>
    </xf>
    <xf numFmtId="0" fontId="5" fillId="6" borderId="9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1" xfId="46" applyNumberFormat="1" applyFont="1" applyFill="1" applyBorder="1" applyAlignment="1">
      <alignment horizontal="left" vertical="center"/>
    </xf>
    <xf numFmtId="0" fontId="4" fillId="0" borderId="9" xfId="46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1" fillId="0" borderId="9" xfId="46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4" fillId="0" borderId="1" xfId="53" applyNumberFormat="1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0" borderId="9" xfId="53" applyNumberFormat="1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center"/>
    </xf>
    <xf numFmtId="0" fontId="1" fillId="0" borderId="9" xfId="54" applyFont="1" applyBorder="1" applyAlignment="1">
      <alignment horizontal="left" vertical="center"/>
    </xf>
    <xf numFmtId="0" fontId="1" fillId="0" borderId="1" xfId="19" applyNumberFormat="1" applyFont="1" applyFill="1" applyBorder="1" applyAlignment="1">
      <alignment horizontal="left" vertical="center"/>
    </xf>
    <xf numFmtId="0" fontId="1" fillId="0" borderId="9" xfId="54" applyBorder="1" applyAlignment="1">
      <alignment horizontal="left" vertical="center"/>
    </xf>
    <xf numFmtId="0" fontId="1" fillId="0" borderId="1" xfId="46" applyNumberFormat="1" applyFont="1" applyFill="1" applyBorder="1" applyAlignment="1">
      <alignment horizontal="left" vertical="center"/>
    </xf>
    <xf numFmtId="0" fontId="1" fillId="6" borderId="9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9" xfId="53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46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/>
    </xf>
    <xf numFmtId="176" fontId="13" fillId="0" borderId="1" xfId="5" applyNumberFormat="1" applyFont="1" applyFill="1" applyBorder="1" applyAlignment="1">
      <alignment horizontal="center" vertical="center" wrapText="1"/>
    </xf>
    <xf numFmtId="177" fontId="13" fillId="0" borderId="1" xfId="9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6" fillId="0" borderId="0" xfId="52" applyFont="1" applyAlignment="1">
      <alignment horizontal="center" vertical="center"/>
    </xf>
    <xf numFmtId="176" fontId="2" fillId="0" borderId="1" xfId="5" applyNumberFormat="1" applyFont="1" applyFill="1" applyBorder="1" applyAlignment="1">
      <alignment horizontal="center" vertical="center" wrapText="1"/>
    </xf>
    <xf numFmtId="0" fontId="6" fillId="0" borderId="1" xfId="52" applyFont="1" applyBorder="1" applyAlignment="1">
      <alignment horizontal="center" vertical="center"/>
    </xf>
    <xf numFmtId="0" fontId="2" fillId="0" borderId="1" xfId="46" applyFont="1" applyFill="1" applyBorder="1" applyAlignment="1">
      <alignment horizontal="center" vertical="center"/>
    </xf>
    <xf numFmtId="0" fontId="1" fillId="0" borderId="1" xfId="46" applyFill="1" applyBorder="1" applyAlignment="1">
      <alignment horizontal="center" vertical="center"/>
    </xf>
    <xf numFmtId="0" fontId="1" fillId="0" borderId="1" xfId="46" applyFill="1" applyBorder="1" applyAlignment="1">
      <alignment horizontal="center" vertical="center" wrapText="1"/>
    </xf>
    <xf numFmtId="58" fontId="10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46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常规_Sheet1_55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常规 2 5" xfId="19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06" xfId="52"/>
    <cellStyle name="常规 2" xfId="53"/>
    <cellStyle name="常规 17" xfId="54"/>
  </cellStyles>
  <dxfs count="1">
    <dxf>
      <fill>
        <patternFill patternType="solid">
          <bgColor indexed="51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9"/>
  <sheetViews>
    <sheetView tabSelected="1" workbookViewId="0">
      <selection activeCell="F28" sqref="F28"/>
    </sheetView>
  </sheetViews>
  <sheetFormatPr defaultColWidth="9" defaultRowHeight="13.5" outlineLevelCol="5"/>
  <cols>
    <col min="3" max="3" width="31.625" customWidth="1"/>
    <col min="4" max="4" width="43.25" customWidth="1"/>
    <col min="6" max="6" width="25.25" customWidth="1"/>
    <col min="7" max="9" width="20.625" customWidth="1"/>
  </cols>
  <sheetData>
    <row r="2" s="96" customFormat="1" ht="14.25" customHeight="1" spans="1:6">
      <c r="A2" s="97" t="s">
        <v>0</v>
      </c>
      <c r="B2" s="98" t="s">
        <v>1</v>
      </c>
      <c r="C2" s="98" t="s">
        <v>2</v>
      </c>
      <c r="D2" s="98" t="s">
        <v>3</v>
      </c>
      <c r="E2" s="98" t="s">
        <v>4</v>
      </c>
      <c r="F2" s="98" t="s">
        <v>5</v>
      </c>
    </row>
    <row r="3" s="96" customFormat="1" ht="40" customHeight="1" spans="1:6">
      <c r="A3" s="83" t="s">
        <v>6</v>
      </c>
      <c r="B3" s="99" t="s">
        <v>7</v>
      </c>
      <c r="C3" s="100" t="s">
        <v>8</v>
      </c>
      <c r="D3" s="101" t="s">
        <v>9</v>
      </c>
      <c r="E3" s="83" t="s">
        <v>10</v>
      </c>
      <c r="F3" s="102" t="s">
        <v>11</v>
      </c>
    </row>
    <row r="4" ht="17" customHeight="1" spans="1:6">
      <c r="A4" s="103" t="s">
        <v>12</v>
      </c>
      <c r="B4" s="104" t="s">
        <v>13</v>
      </c>
      <c r="C4" s="104" t="str">
        <f>VLOOKUP(B4,Sheet2!A:B,2,0)</f>
        <v>可成科技（宿迁）有限公司</v>
      </c>
      <c r="D4" s="105" t="s">
        <v>9</v>
      </c>
      <c r="E4" s="103" t="s">
        <v>10</v>
      </c>
      <c r="F4" s="106" t="s">
        <v>14</v>
      </c>
    </row>
    <row r="5" spans="1:6">
      <c r="A5" s="103"/>
      <c r="B5" s="104" t="s">
        <v>15</v>
      </c>
      <c r="C5" s="104" t="str">
        <f>VLOOKUP(B5,Sheet2!A:B,2,0)</f>
        <v>可功科技（宿迁）有限公司</v>
      </c>
      <c r="D5" s="105"/>
      <c r="E5" s="103"/>
      <c r="F5" s="106"/>
    </row>
    <row r="6" ht="14.25" spans="1:6">
      <c r="A6" s="103"/>
      <c r="B6" s="104" t="s">
        <v>16</v>
      </c>
      <c r="C6" s="104" t="str">
        <f>VLOOKUP(B6,Sheet2!A:B,2,0)</f>
        <v>可胜科技（苏州）有限公司</v>
      </c>
      <c r="D6" s="105"/>
      <c r="E6" s="103"/>
      <c r="F6" s="106"/>
    </row>
    <row r="7" ht="14.25" spans="1:6">
      <c r="A7" s="103"/>
      <c r="B7" s="104" t="s">
        <v>17</v>
      </c>
      <c r="C7" s="104" t="str">
        <f>VLOOKUP(B7,Sheet2!A:B,2,0)</f>
        <v>可利科技（苏州工业园区）有限公司</v>
      </c>
      <c r="D7" s="105"/>
      <c r="E7" s="103"/>
      <c r="F7" s="106"/>
    </row>
    <row r="8" ht="14.25" spans="1:6">
      <c r="A8" s="103"/>
      <c r="B8" s="104" t="s">
        <v>18</v>
      </c>
      <c r="C8" s="104" t="str">
        <f>VLOOKUP(B8,Sheet2!A:B,2,0)</f>
        <v>可胜科技(泰州)有限公司</v>
      </c>
      <c r="D8" s="105"/>
      <c r="E8" s="103"/>
      <c r="F8" s="106"/>
    </row>
    <row r="9" ht="14.25" spans="1:6">
      <c r="A9" s="103"/>
      <c r="B9" s="104" t="s">
        <v>19</v>
      </c>
      <c r="C9" s="104" t="str">
        <f>VLOOKUP(B9,Sheet2!A:B,2,0)</f>
        <v>可发科技（宿迁）有限公司</v>
      </c>
      <c r="D9" s="105"/>
      <c r="E9" s="103"/>
      <c r="F9" s="106"/>
    </row>
    <row r="10" ht="14.25" spans="1:6">
      <c r="A10" s="103"/>
      <c r="B10" s="104" t="s">
        <v>20</v>
      </c>
      <c r="C10" s="104" t="str">
        <f>VLOOKUP(B10,Sheet2!A:B,2,0)</f>
        <v>可利科技（泰州）有限公司</v>
      </c>
      <c r="D10" s="105"/>
      <c r="E10" s="103"/>
      <c r="F10" s="106"/>
    </row>
    <row r="11" spans="1:6">
      <c r="A11" s="103"/>
      <c r="B11" s="104" t="s">
        <v>21</v>
      </c>
      <c r="C11" s="104" t="str">
        <f>VLOOKUP(B11,Sheet2!A:B,2,0)</f>
        <v>可成科技（苏州）有限公司</v>
      </c>
      <c r="D11" s="105"/>
      <c r="E11" s="103"/>
      <c r="F11" s="106"/>
    </row>
    <row r="12" spans="1:6">
      <c r="A12" s="103" t="s">
        <v>22</v>
      </c>
      <c r="B12" s="104" t="s">
        <v>13</v>
      </c>
      <c r="C12" s="104" t="str">
        <f>VLOOKUP(B12,Sheet2!A:B,2,0)</f>
        <v>可成科技（宿迁）有限公司</v>
      </c>
      <c r="D12" s="105" t="s">
        <v>9</v>
      </c>
      <c r="E12" s="103" t="s">
        <v>10</v>
      </c>
      <c r="F12" s="106" t="s">
        <v>23</v>
      </c>
    </row>
    <row r="13" spans="1:6">
      <c r="A13" s="103"/>
      <c r="B13" s="104" t="s">
        <v>15</v>
      </c>
      <c r="C13" s="104" t="str">
        <f>VLOOKUP(B13,Sheet2!A:B,2,0)</f>
        <v>可功科技（宿迁）有限公司</v>
      </c>
      <c r="D13" s="105"/>
      <c r="E13" s="103"/>
      <c r="F13" s="106"/>
    </row>
    <row r="14" spans="1:6">
      <c r="A14" s="103"/>
      <c r="B14" s="104" t="s">
        <v>16</v>
      </c>
      <c r="C14" s="104" t="str">
        <f>VLOOKUP(B14,Sheet2!A:B,2,0)</f>
        <v>可胜科技（苏州）有限公司</v>
      </c>
      <c r="D14" s="105"/>
      <c r="E14" s="103"/>
      <c r="F14" s="106"/>
    </row>
    <row r="15" spans="1:6">
      <c r="A15" s="103"/>
      <c r="B15" s="104" t="s">
        <v>17</v>
      </c>
      <c r="C15" s="104" t="str">
        <f>VLOOKUP(B15,Sheet2!A:B,2,0)</f>
        <v>可利科技（苏州工业园区）有限公司</v>
      </c>
      <c r="D15" s="105"/>
      <c r="E15" s="103"/>
      <c r="F15" s="106"/>
    </row>
    <row r="16" spans="1:6">
      <c r="A16" s="103"/>
      <c r="B16" s="104" t="s">
        <v>18</v>
      </c>
      <c r="C16" s="104" t="str">
        <f>VLOOKUP(B16,Sheet2!A:B,2,0)</f>
        <v>可胜科技(泰州)有限公司</v>
      </c>
      <c r="D16" s="105"/>
      <c r="E16" s="103"/>
      <c r="F16" s="106"/>
    </row>
    <row r="17" spans="1:6">
      <c r="A17" s="103"/>
      <c r="B17" s="104" t="s">
        <v>19</v>
      </c>
      <c r="C17" s="104" t="str">
        <f>VLOOKUP(B17,Sheet2!A:B,2,0)</f>
        <v>可发科技（宿迁）有限公司</v>
      </c>
      <c r="D17" s="105"/>
      <c r="E17" s="103"/>
      <c r="F17" s="106"/>
    </row>
    <row r="18" spans="1:6">
      <c r="A18" s="103"/>
      <c r="B18" s="104" t="s">
        <v>20</v>
      </c>
      <c r="C18" s="104" t="str">
        <f>VLOOKUP(B18,Sheet2!A:B,2,0)</f>
        <v>可利科技（泰州）有限公司</v>
      </c>
      <c r="D18" s="105"/>
      <c r="E18" s="103"/>
      <c r="F18" s="106"/>
    </row>
    <row r="19" spans="1:6">
      <c r="A19" s="103"/>
      <c r="B19" s="104" t="s">
        <v>21</v>
      </c>
      <c r="C19" s="104" t="str">
        <f>VLOOKUP(B19,Sheet2!A:B,2,0)</f>
        <v>可成科技（苏州）有限公司</v>
      </c>
      <c r="D19" s="105"/>
      <c r="E19" s="103"/>
      <c r="F19" s="106"/>
    </row>
  </sheetData>
  <mergeCells count="8">
    <mergeCell ref="A4:A11"/>
    <mergeCell ref="A12:A19"/>
    <mergeCell ref="D4:D11"/>
    <mergeCell ref="D12:D19"/>
    <mergeCell ref="E4:E11"/>
    <mergeCell ref="E12:E19"/>
    <mergeCell ref="F4:F11"/>
    <mergeCell ref="F12:F19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4"/>
  <sheetViews>
    <sheetView workbookViewId="0">
      <selection activeCell="B15" sqref="B15"/>
    </sheetView>
  </sheetViews>
  <sheetFormatPr defaultColWidth="9" defaultRowHeight="13.5" outlineLevelRow="3" outlineLevelCol="2"/>
  <cols>
    <col min="1" max="1" width="26.125" customWidth="1"/>
    <col min="2" max="2" width="76.625" customWidth="1"/>
  </cols>
  <sheetData>
    <row r="2" s="88" customFormat="1" ht="36" customHeight="1" spans="1:3">
      <c r="A2" s="89" t="s">
        <v>24</v>
      </c>
      <c r="B2" s="90" t="s">
        <v>25</v>
      </c>
      <c r="C2" s="91" t="s">
        <v>26</v>
      </c>
    </row>
    <row r="3" s="88" customFormat="1" ht="272" customHeight="1" spans="1:3">
      <c r="A3" s="92" t="s">
        <v>27</v>
      </c>
      <c r="B3" s="93" t="s">
        <v>28</v>
      </c>
      <c r="C3" s="94"/>
    </row>
    <row r="4" ht="30" customHeight="1" spans="2:2">
      <c r="B4" s="95" t="s">
        <v>29</v>
      </c>
    </row>
  </sheetData>
  <conditionalFormatting sqref="B2">
    <cfRule type="cellIs" dxfId="0" priority="2" stopIfTrue="1" operator="equal">
      <formula>0.01</formula>
    </cfRule>
    <cfRule type="cellIs" dxfId="0" priority="1" stopIfTrue="1" operator="equal">
      <formula>0.01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49"/>
  <sheetViews>
    <sheetView workbookViewId="0">
      <selection activeCell="E39" sqref="E39"/>
    </sheetView>
  </sheetViews>
  <sheetFormatPr defaultColWidth="9" defaultRowHeight="14.25" outlineLevelCol="1"/>
  <cols>
    <col min="1" max="1" width="8.375" style="1" customWidth="1"/>
    <col min="2" max="2" width="31.375" style="2" customWidth="1"/>
  </cols>
  <sheetData>
    <row r="1" ht="13.5" spans="1:2">
      <c r="A1" s="3" t="s">
        <v>1</v>
      </c>
      <c r="B1" s="3" t="s">
        <v>2</v>
      </c>
    </row>
    <row r="2" ht="27" customHeight="1" spans="1:2">
      <c r="A2" s="4" t="s">
        <v>30</v>
      </c>
      <c r="B2" s="5" t="s">
        <v>31</v>
      </c>
    </row>
    <row r="3" spans="1:2">
      <c r="A3" s="6" t="s">
        <v>32</v>
      </c>
      <c r="B3" s="5" t="s">
        <v>33</v>
      </c>
    </row>
    <row r="4" spans="1:2">
      <c r="A4" s="6" t="s">
        <v>34</v>
      </c>
      <c r="B4" s="5" t="s">
        <v>35</v>
      </c>
    </row>
    <row r="5" spans="1:2">
      <c r="A5" s="4" t="s">
        <v>36</v>
      </c>
      <c r="B5" s="5" t="s">
        <v>37</v>
      </c>
    </row>
    <row r="6" spans="1:2">
      <c r="A6" s="4" t="s">
        <v>38</v>
      </c>
      <c r="B6" s="5" t="s">
        <v>39</v>
      </c>
    </row>
    <row r="7" spans="1:2">
      <c r="A7" s="4" t="s">
        <v>40</v>
      </c>
      <c r="B7" s="5" t="s">
        <v>41</v>
      </c>
    </row>
    <row r="8" spans="1:2">
      <c r="A8" s="4" t="s">
        <v>42</v>
      </c>
      <c r="B8" s="5" t="s">
        <v>43</v>
      </c>
    </row>
    <row r="9" spans="1:2">
      <c r="A9" s="4" t="s">
        <v>44</v>
      </c>
      <c r="B9" s="5" t="s">
        <v>45</v>
      </c>
    </row>
    <row r="10" spans="1:2">
      <c r="A10" s="4" t="s">
        <v>46</v>
      </c>
      <c r="B10" s="5" t="s">
        <v>47</v>
      </c>
    </row>
    <row r="11" spans="1:2">
      <c r="A11" s="4" t="s">
        <v>48</v>
      </c>
      <c r="B11" s="5" t="s">
        <v>49</v>
      </c>
    </row>
    <row r="12" spans="1:2">
      <c r="A12" s="4" t="s">
        <v>50</v>
      </c>
      <c r="B12" s="5" t="s">
        <v>51</v>
      </c>
    </row>
    <row r="13" spans="1:2">
      <c r="A13" s="4" t="s">
        <v>52</v>
      </c>
      <c r="B13" s="5" t="s">
        <v>53</v>
      </c>
    </row>
    <row r="14" spans="1:2">
      <c r="A14" s="4" t="s">
        <v>54</v>
      </c>
      <c r="B14" s="5" t="s">
        <v>55</v>
      </c>
    </row>
    <row r="15" spans="1:2">
      <c r="A15" s="4" t="s">
        <v>56</v>
      </c>
      <c r="B15" s="5" t="s">
        <v>57</v>
      </c>
    </row>
    <row r="16" spans="1:2">
      <c r="A16" s="4" t="s">
        <v>58</v>
      </c>
      <c r="B16" s="5" t="s">
        <v>59</v>
      </c>
    </row>
    <row r="17" spans="1:2">
      <c r="A17" s="4" t="s">
        <v>60</v>
      </c>
      <c r="B17" s="5" t="s">
        <v>61</v>
      </c>
    </row>
    <row r="18" spans="1:2">
      <c r="A18" s="4" t="s">
        <v>62</v>
      </c>
      <c r="B18" s="5" t="s">
        <v>63</v>
      </c>
    </row>
    <row r="19" spans="1:2">
      <c r="A19" s="4" t="s">
        <v>64</v>
      </c>
      <c r="B19" s="5" t="s">
        <v>65</v>
      </c>
    </row>
    <row r="20" spans="1:2">
      <c r="A20" s="4" t="s">
        <v>66</v>
      </c>
      <c r="B20" s="5" t="s">
        <v>67</v>
      </c>
    </row>
    <row r="21" spans="1:2">
      <c r="A21" s="6" t="s">
        <v>68</v>
      </c>
      <c r="B21" s="5" t="s">
        <v>69</v>
      </c>
    </row>
    <row r="22" spans="1:2">
      <c r="A22" s="4" t="s">
        <v>70</v>
      </c>
      <c r="B22" s="5" t="s">
        <v>71</v>
      </c>
    </row>
    <row r="23" spans="1:2">
      <c r="A23" s="4" t="s">
        <v>72</v>
      </c>
      <c r="B23" s="5" t="s">
        <v>73</v>
      </c>
    </row>
    <row r="24" spans="1:2">
      <c r="A24" s="4" t="s">
        <v>74</v>
      </c>
      <c r="B24" s="5" t="s">
        <v>75</v>
      </c>
    </row>
    <row r="25" spans="1:2">
      <c r="A25" s="4" t="s">
        <v>76</v>
      </c>
      <c r="B25" s="5" t="s">
        <v>77</v>
      </c>
    </row>
    <row r="26" spans="1:2">
      <c r="A26" s="4" t="s">
        <v>78</v>
      </c>
      <c r="B26" s="5" t="s">
        <v>79</v>
      </c>
    </row>
    <row r="27" spans="1:2">
      <c r="A27" s="4" t="s">
        <v>80</v>
      </c>
      <c r="B27" s="5" t="s">
        <v>81</v>
      </c>
    </row>
    <row r="28" spans="1:2">
      <c r="A28" s="4" t="s">
        <v>82</v>
      </c>
      <c r="B28" s="5" t="s">
        <v>83</v>
      </c>
    </row>
    <row r="29" spans="1:2">
      <c r="A29" s="4" t="s">
        <v>84</v>
      </c>
      <c r="B29" s="5" t="s">
        <v>85</v>
      </c>
    </row>
    <row r="30" spans="1:2">
      <c r="A30" s="4" t="s">
        <v>86</v>
      </c>
      <c r="B30" s="5" t="s">
        <v>87</v>
      </c>
    </row>
    <row r="31" spans="1:2">
      <c r="A31" s="4" t="s">
        <v>88</v>
      </c>
      <c r="B31" s="5" t="s">
        <v>89</v>
      </c>
    </row>
    <row r="32" spans="1:2">
      <c r="A32" s="4" t="s">
        <v>90</v>
      </c>
      <c r="B32" s="5" t="s">
        <v>91</v>
      </c>
    </row>
    <row r="33" spans="1:2">
      <c r="A33" s="4" t="s">
        <v>92</v>
      </c>
      <c r="B33" s="5" t="s">
        <v>93</v>
      </c>
    </row>
    <row r="34" spans="1:2">
      <c r="A34" s="6" t="s">
        <v>94</v>
      </c>
      <c r="B34" s="5" t="s">
        <v>95</v>
      </c>
    </row>
    <row r="35" spans="1:2">
      <c r="A35" s="4" t="s">
        <v>96</v>
      </c>
      <c r="B35" s="5" t="s">
        <v>97</v>
      </c>
    </row>
    <row r="36" spans="1:2">
      <c r="A36" s="4" t="s">
        <v>98</v>
      </c>
      <c r="B36" s="5" t="s">
        <v>99</v>
      </c>
    </row>
    <row r="37" spans="1:2">
      <c r="A37" s="4" t="s">
        <v>100</v>
      </c>
      <c r="B37" s="5" t="s">
        <v>101</v>
      </c>
    </row>
    <row r="38" spans="1:2">
      <c r="A38" s="4" t="s">
        <v>102</v>
      </c>
      <c r="B38" s="5" t="s">
        <v>103</v>
      </c>
    </row>
    <row r="39" spans="1:2">
      <c r="A39" s="6" t="s">
        <v>104</v>
      </c>
      <c r="B39" s="5" t="s">
        <v>105</v>
      </c>
    </row>
    <row r="40" spans="1:2">
      <c r="A40" s="6" t="s">
        <v>106</v>
      </c>
      <c r="B40" s="5" t="s">
        <v>107</v>
      </c>
    </row>
    <row r="41" spans="1:2">
      <c r="A41" s="4" t="s">
        <v>108</v>
      </c>
      <c r="B41" s="5" t="s">
        <v>109</v>
      </c>
    </row>
    <row r="42" spans="1:2">
      <c r="A42" s="4" t="s">
        <v>110</v>
      </c>
      <c r="B42" s="5" t="s">
        <v>111</v>
      </c>
    </row>
    <row r="43" spans="1:2">
      <c r="A43" s="4" t="s">
        <v>112</v>
      </c>
      <c r="B43" s="5" t="s">
        <v>113</v>
      </c>
    </row>
    <row r="44" spans="1:2">
      <c r="A44" s="6" t="s">
        <v>114</v>
      </c>
      <c r="B44" s="5" t="s">
        <v>115</v>
      </c>
    </row>
    <row r="45" spans="1:2">
      <c r="A45" s="4" t="s">
        <v>116</v>
      </c>
      <c r="B45" s="5" t="s">
        <v>117</v>
      </c>
    </row>
    <row r="46" spans="1:2">
      <c r="A46" s="6" t="s">
        <v>118</v>
      </c>
      <c r="B46" s="5" t="s">
        <v>119</v>
      </c>
    </row>
    <row r="47" spans="1:2">
      <c r="A47" s="6" t="s">
        <v>120</v>
      </c>
      <c r="B47" s="5" t="s">
        <v>121</v>
      </c>
    </row>
    <row r="48" spans="1:2">
      <c r="A48" s="4" t="s">
        <v>122</v>
      </c>
      <c r="B48" s="5" t="s">
        <v>123</v>
      </c>
    </row>
    <row r="49" spans="1:2">
      <c r="A49" s="4" t="s">
        <v>124</v>
      </c>
      <c r="B49" s="5" t="s">
        <v>125</v>
      </c>
    </row>
    <row r="50" spans="1:2">
      <c r="A50" s="4" t="s">
        <v>126</v>
      </c>
      <c r="B50" s="5" t="s">
        <v>127</v>
      </c>
    </row>
    <row r="51" spans="1:2">
      <c r="A51" s="4" t="s">
        <v>21</v>
      </c>
      <c r="B51" s="5" t="s">
        <v>128</v>
      </c>
    </row>
    <row r="52" spans="1:2">
      <c r="A52" s="4" t="s">
        <v>13</v>
      </c>
      <c r="B52" s="5" t="s">
        <v>129</v>
      </c>
    </row>
    <row r="53" spans="1:2">
      <c r="A53" s="4" t="s">
        <v>15</v>
      </c>
      <c r="B53" s="5" t="s">
        <v>130</v>
      </c>
    </row>
    <row r="54" spans="1:2">
      <c r="A54" s="4" t="s">
        <v>17</v>
      </c>
      <c r="B54" s="5" t="s">
        <v>131</v>
      </c>
    </row>
    <row r="55" spans="1:2">
      <c r="A55" s="4" t="s">
        <v>16</v>
      </c>
      <c r="B55" s="5" t="s">
        <v>132</v>
      </c>
    </row>
    <row r="56" spans="1:2">
      <c r="A56" s="4" t="s">
        <v>133</v>
      </c>
      <c r="B56" s="5" t="s">
        <v>134</v>
      </c>
    </row>
    <row r="57" spans="1:2">
      <c r="A57" s="4" t="s">
        <v>135</v>
      </c>
      <c r="B57" s="5" t="s">
        <v>136</v>
      </c>
    </row>
    <row r="58" spans="1:2">
      <c r="A58" s="4" t="s">
        <v>137</v>
      </c>
      <c r="B58" s="5" t="s">
        <v>138</v>
      </c>
    </row>
    <row r="59" spans="1:2">
      <c r="A59" s="4" t="s">
        <v>139</v>
      </c>
      <c r="B59" s="5" t="s">
        <v>140</v>
      </c>
    </row>
    <row r="60" spans="1:2">
      <c r="A60" s="4" t="s">
        <v>141</v>
      </c>
      <c r="B60" s="5" t="s">
        <v>142</v>
      </c>
    </row>
    <row r="61" spans="1:2">
      <c r="A61" s="4" t="s">
        <v>143</v>
      </c>
      <c r="B61" s="5" t="s">
        <v>144</v>
      </c>
    </row>
    <row r="62" spans="1:2">
      <c r="A62" s="4" t="s">
        <v>145</v>
      </c>
      <c r="B62" s="5" t="s">
        <v>146</v>
      </c>
    </row>
    <row r="63" spans="1:2">
      <c r="A63" s="4" t="s">
        <v>147</v>
      </c>
      <c r="B63" s="5" t="s">
        <v>148</v>
      </c>
    </row>
    <row r="64" spans="1:2">
      <c r="A64" s="4" t="s">
        <v>149</v>
      </c>
      <c r="B64" s="5" t="s">
        <v>150</v>
      </c>
    </row>
    <row r="65" spans="1:2">
      <c r="A65" s="4" t="s">
        <v>151</v>
      </c>
      <c r="B65" s="5" t="s">
        <v>152</v>
      </c>
    </row>
    <row r="66" spans="1:2">
      <c r="A66" s="4" t="s">
        <v>153</v>
      </c>
      <c r="B66" s="5" t="s">
        <v>154</v>
      </c>
    </row>
    <row r="67" spans="1:2">
      <c r="A67" s="6" t="s">
        <v>155</v>
      </c>
      <c r="B67" s="5" t="s">
        <v>156</v>
      </c>
    </row>
    <row r="68" spans="1:2">
      <c r="A68" s="4" t="s">
        <v>157</v>
      </c>
      <c r="B68" s="5" t="s">
        <v>158</v>
      </c>
    </row>
    <row r="69" spans="1:2">
      <c r="A69" s="4" t="s">
        <v>159</v>
      </c>
      <c r="B69" s="5" t="s">
        <v>160</v>
      </c>
    </row>
    <row r="70" spans="1:2">
      <c r="A70" s="4" t="s">
        <v>161</v>
      </c>
      <c r="B70" s="5" t="s">
        <v>162</v>
      </c>
    </row>
    <row r="71" spans="1:2">
      <c r="A71" s="4" t="s">
        <v>163</v>
      </c>
      <c r="B71" s="5" t="s">
        <v>164</v>
      </c>
    </row>
    <row r="72" spans="1:2">
      <c r="A72" s="4" t="s">
        <v>165</v>
      </c>
      <c r="B72" s="5" t="s">
        <v>166</v>
      </c>
    </row>
    <row r="73" spans="1:2">
      <c r="A73" s="4" t="s">
        <v>167</v>
      </c>
      <c r="B73" s="5" t="s">
        <v>168</v>
      </c>
    </row>
    <row r="74" spans="1:2">
      <c r="A74" s="4" t="s">
        <v>169</v>
      </c>
      <c r="B74" s="5" t="s">
        <v>170</v>
      </c>
    </row>
    <row r="75" spans="1:2">
      <c r="A75" s="4" t="s">
        <v>171</v>
      </c>
      <c r="B75" s="5" t="s">
        <v>172</v>
      </c>
    </row>
    <row r="76" spans="1:2">
      <c r="A76" s="4" t="s">
        <v>173</v>
      </c>
      <c r="B76" s="5" t="s">
        <v>174</v>
      </c>
    </row>
    <row r="77" spans="1:2">
      <c r="A77" s="4" t="s">
        <v>175</v>
      </c>
      <c r="B77" s="5" t="s">
        <v>176</v>
      </c>
    </row>
    <row r="78" spans="1:2">
      <c r="A78" s="4" t="s">
        <v>177</v>
      </c>
      <c r="B78" s="5" t="s">
        <v>178</v>
      </c>
    </row>
    <row r="79" spans="1:2">
      <c r="A79" s="6" t="s">
        <v>179</v>
      </c>
      <c r="B79" s="5" t="s">
        <v>180</v>
      </c>
    </row>
    <row r="80" spans="1:2">
      <c r="A80" s="4" t="s">
        <v>181</v>
      </c>
      <c r="B80" s="5" t="s">
        <v>182</v>
      </c>
    </row>
    <row r="81" spans="1:2">
      <c r="A81" s="4" t="s">
        <v>183</v>
      </c>
      <c r="B81" s="5" t="s">
        <v>184</v>
      </c>
    </row>
    <row r="82" spans="1:2">
      <c r="A82" s="4" t="s">
        <v>185</v>
      </c>
      <c r="B82" s="5" t="s">
        <v>186</v>
      </c>
    </row>
    <row r="83" spans="1:2">
      <c r="A83" s="4" t="s">
        <v>187</v>
      </c>
      <c r="B83" s="5" t="s">
        <v>188</v>
      </c>
    </row>
    <row r="84" spans="1:2">
      <c r="A84" s="6" t="s">
        <v>189</v>
      </c>
      <c r="B84" s="5" t="s">
        <v>190</v>
      </c>
    </row>
    <row r="85" spans="1:2">
      <c r="A85" s="4" t="s">
        <v>191</v>
      </c>
      <c r="B85" s="5" t="s">
        <v>192</v>
      </c>
    </row>
    <row r="86" spans="1:2">
      <c r="A86" s="4" t="s">
        <v>193</v>
      </c>
      <c r="B86" s="5" t="s">
        <v>194</v>
      </c>
    </row>
    <row r="87" spans="1:2">
      <c r="A87" s="4" t="s">
        <v>195</v>
      </c>
      <c r="B87" s="5" t="s">
        <v>196</v>
      </c>
    </row>
    <row r="88" spans="1:2">
      <c r="A88" s="4" t="s">
        <v>197</v>
      </c>
      <c r="B88" s="5" t="s">
        <v>198</v>
      </c>
    </row>
    <row r="89" spans="1:2">
      <c r="A89" s="4" t="s">
        <v>199</v>
      </c>
      <c r="B89" s="5" t="s">
        <v>200</v>
      </c>
    </row>
    <row r="90" spans="1:2">
      <c r="A90" s="4" t="s">
        <v>201</v>
      </c>
      <c r="B90" s="5" t="s">
        <v>202</v>
      </c>
    </row>
    <row r="91" spans="1:2">
      <c r="A91" s="4" t="s">
        <v>203</v>
      </c>
      <c r="B91" s="5" t="s">
        <v>204</v>
      </c>
    </row>
    <row r="92" spans="1:2">
      <c r="A92" s="4" t="s">
        <v>205</v>
      </c>
      <c r="B92" s="5" t="s">
        <v>206</v>
      </c>
    </row>
    <row r="93" spans="1:2">
      <c r="A93" s="6" t="s">
        <v>207</v>
      </c>
      <c r="B93" s="5" t="s">
        <v>208</v>
      </c>
    </row>
    <row r="94" spans="1:2">
      <c r="A94" s="6" t="s">
        <v>209</v>
      </c>
      <c r="B94" s="5" t="s">
        <v>210</v>
      </c>
    </row>
    <row r="95" spans="1:2">
      <c r="A95" s="4" t="s">
        <v>211</v>
      </c>
      <c r="B95" s="5" t="s">
        <v>212</v>
      </c>
    </row>
    <row r="96" spans="1:2">
      <c r="A96" s="4" t="s">
        <v>213</v>
      </c>
      <c r="B96" s="5" t="s">
        <v>214</v>
      </c>
    </row>
    <row r="97" spans="1:2">
      <c r="A97" s="4" t="s">
        <v>215</v>
      </c>
      <c r="B97" s="5" t="s">
        <v>216</v>
      </c>
    </row>
    <row r="98" spans="1:2">
      <c r="A98" s="4" t="s">
        <v>217</v>
      </c>
      <c r="B98" s="5" t="s">
        <v>218</v>
      </c>
    </row>
    <row r="99" spans="1:2">
      <c r="A99" s="4" t="s">
        <v>219</v>
      </c>
      <c r="B99" s="5" t="s">
        <v>220</v>
      </c>
    </row>
    <row r="100" spans="1:2">
      <c r="A100" s="6" t="s">
        <v>221</v>
      </c>
      <c r="B100" s="5" t="s">
        <v>222</v>
      </c>
    </row>
    <row r="101" ht="13.5" spans="1:2">
      <c r="A101" s="4" t="s">
        <v>223</v>
      </c>
      <c r="B101" s="7" t="s">
        <v>224</v>
      </c>
    </row>
    <row r="102" spans="1:2">
      <c r="A102" s="4" t="s">
        <v>225</v>
      </c>
      <c r="B102" s="5" t="s">
        <v>226</v>
      </c>
    </row>
    <row r="103" spans="1:2">
      <c r="A103" s="4" t="s">
        <v>227</v>
      </c>
      <c r="B103" s="5" t="s">
        <v>228</v>
      </c>
    </row>
    <row r="104" spans="1:2">
      <c r="A104" s="4" t="s">
        <v>229</v>
      </c>
      <c r="B104" s="5" t="s">
        <v>230</v>
      </c>
    </row>
    <row r="105" spans="1:2">
      <c r="A105" s="4" t="s">
        <v>231</v>
      </c>
      <c r="B105" s="5" t="s">
        <v>232</v>
      </c>
    </row>
    <row r="106" spans="1:2">
      <c r="A106" s="4" t="s">
        <v>233</v>
      </c>
      <c r="B106" s="5" t="s">
        <v>234</v>
      </c>
    </row>
    <row r="107" spans="1:2">
      <c r="A107" s="4" t="s">
        <v>235</v>
      </c>
      <c r="B107" s="5" t="s">
        <v>236</v>
      </c>
    </row>
    <row r="108" spans="1:2">
      <c r="A108" s="4" t="s">
        <v>237</v>
      </c>
      <c r="B108" s="5" t="s">
        <v>238</v>
      </c>
    </row>
    <row r="109" spans="1:2">
      <c r="A109" s="4" t="s">
        <v>239</v>
      </c>
      <c r="B109" s="5" t="s">
        <v>240</v>
      </c>
    </row>
    <row r="110" spans="1:2">
      <c r="A110" s="4" t="s">
        <v>241</v>
      </c>
      <c r="B110" s="5" t="s">
        <v>242</v>
      </c>
    </row>
    <row r="111" spans="1:2">
      <c r="A111" s="4" t="s">
        <v>243</v>
      </c>
      <c r="B111" s="5" t="s">
        <v>244</v>
      </c>
    </row>
    <row r="112" spans="1:2">
      <c r="A112" s="4" t="s">
        <v>245</v>
      </c>
      <c r="B112" s="5" t="s">
        <v>246</v>
      </c>
    </row>
    <row r="113" spans="1:2">
      <c r="A113" s="4" t="s">
        <v>247</v>
      </c>
      <c r="B113" s="5" t="s">
        <v>248</v>
      </c>
    </row>
    <row r="114" spans="1:2">
      <c r="A114" s="4" t="s">
        <v>249</v>
      </c>
      <c r="B114" s="5" t="s">
        <v>250</v>
      </c>
    </row>
    <row r="115" spans="1:2">
      <c r="A115" s="4" t="s">
        <v>251</v>
      </c>
      <c r="B115" s="5" t="s">
        <v>252</v>
      </c>
    </row>
    <row r="116" spans="1:2">
      <c r="A116" s="4" t="s">
        <v>253</v>
      </c>
      <c r="B116" s="5" t="s">
        <v>254</v>
      </c>
    </row>
    <row r="117" spans="1:2">
      <c r="A117" s="4" t="s">
        <v>255</v>
      </c>
      <c r="B117" s="5" t="s">
        <v>256</v>
      </c>
    </row>
    <row r="118" spans="1:2">
      <c r="A118" s="4" t="s">
        <v>257</v>
      </c>
      <c r="B118" s="5" t="s">
        <v>258</v>
      </c>
    </row>
    <row r="119" spans="1:2">
      <c r="A119" s="4" t="s">
        <v>259</v>
      </c>
      <c r="B119" s="5" t="s">
        <v>260</v>
      </c>
    </row>
    <row r="120" spans="1:2">
      <c r="A120" s="4" t="s">
        <v>261</v>
      </c>
      <c r="B120" s="5" t="s">
        <v>262</v>
      </c>
    </row>
    <row r="121" spans="1:2">
      <c r="A121" s="4" t="s">
        <v>263</v>
      </c>
      <c r="B121" s="5" t="s">
        <v>264</v>
      </c>
    </row>
    <row r="122" spans="1:2">
      <c r="A122" s="4" t="s">
        <v>265</v>
      </c>
      <c r="B122" s="5" t="s">
        <v>266</v>
      </c>
    </row>
    <row r="123" spans="1:2">
      <c r="A123" s="4" t="s">
        <v>267</v>
      </c>
      <c r="B123" s="5" t="s">
        <v>268</v>
      </c>
    </row>
    <row r="124" spans="1:2">
      <c r="A124" s="4" t="s">
        <v>269</v>
      </c>
      <c r="B124" s="5" t="s">
        <v>270</v>
      </c>
    </row>
    <row r="125" spans="1:2">
      <c r="A125" s="4" t="s">
        <v>271</v>
      </c>
      <c r="B125" s="5" t="s">
        <v>272</v>
      </c>
    </row>
    <row r="126" spans="1:2">
      <c r="A126" s="4" t="s">
        <v>273</v>
      </c>
      <c r="B126" s="5" t="s">
        <v>274</v>
      </c>
    </row>
    <row r="127" spans="1:2">
      <c r="A127" s="4" t="s">
        <v>275</v>
      </c>
      <c r="B127" s="5" t="s">
        <v>276</v>
      </c>
    </row>
    <row r="128" spans="1:2">
      <c r="A128" s="4" t="s">
        <v>277</v>
      </c>
      <c r="B128" s="5" t="s">
        <v>278</v>
      </c>
    </row>
    <row r="129" spans="1:2">
      <c r="A129" s="4" t="s">
        <v>279</v>
      </c>
      <c r="B129" s="5" t="s">
        <v>280</v>
      </c>
    </row>
    <row r="130" spans="1:2">
      <c r="A130" s="4" t="s">
        <v>281</v>
      </c>
      <c r="B130" s="5" t="s">
        <v>282</v>
      </c>
    </row>
    <row r="131" spans="1:2">
      <c r="A131" s="4" t="s">
        <v>283</v>
      </c>
      <c r="B131" s="5" t="s">
        <v>284</v>
      </c>
    </row>
    <row r="132" spans="1:2">
      <c r="A132" s="4" t="s">
        <v>285</v>
      </c>
      <c r="B132" s="5" t="s">
        <v>286</v>
      </c>
    </row>
    <row r="133" spans="1:2">
      <c r="A133" s="4" t="s">
        <v>287</v>
      </c>
      <c r="B133" s="5" t="s">
        <v>288</v>
      </c>
    </row>
    <row r="134" spans="1:2">
      <c r="A134" s="4" t="s">
        <v>289</v>
      </c>
      <c r="B134" s="5" t="s">
        <v>290</v>
      </c>
    </row>
    <row r="135" spans="1:2">
      <c r="A135" s="4" t="s">
        <v>291</v>
      </c>
      <c r="B135" s="5" t="s">
        <v>292</v>
      </c>
    </row>
    <row r="136" spans="1:2">
      <c r="A136" s="4" t="s">
        <v>293</v>
      </c>
      <c r="B136" s="5" t="s">
        <v>294</v>
      </c>
    </row>
    <row r="137" spans="1:2">
      <c r="A137" s="4" t="s">
        <v>295</v>
      </c>
      <c r="B137" s="5" t="s">
        <v>296</v>
      </c>
    </row>
    <row r="138" spans="1:2">
      <c r="A138" s="4" t="s">
        <v>297</v>
      </c>
      <c r="B138" s="5" t="s">
        <v>298</v>
      </c>
    </row>
    <row r="139" spans="1:2">
      <c r="A139" s="4" t="s">
        <v>299</v>
      </c>
      <c r="B139" s="5" t="s">
        <v>300</v>
      </c>
    </row>
    <row r="140" spans="1:2">
      <c r="A140" s="4" t="s">
        <v>301</v>
      </c>
      <c r="B140" s="5" t="s">
        <v>302</v>
      </c>
    </row>
    <row r="141" spans="1:2">
      <c r="A141" s="4" t="s">
        <v>303</v>
      </c>
      <c r="B141" s="5" t="s">
        <v>304</v>
      </c>
    </row>
    <row r="142" spans="1:2">
      <c r="A142" s="6" t="s">
        <v>305</v>
      </c>
      <c r="B142" s="5" t="s">
        <v>306</v>
      </c>
    </row>
    <row r="143" spans="1:2">
      <c r="A143" s="4" t="s">
        <v>307</v>
      </c>
      <c r="B143" s="5" t="s">
        <v>308</v>
      </c>
    </row>
    <row r="144" spans="1:2">
      <c r="A144" s="4" t="s">
        <v>309</v>
      </c>
      <c r="B144" s="5" t="s">
        <v>310</v>
      </c>
    </row>
    <row r="145" spans="1:2">
      <c r="A145" s="4" t="s">
        <v>311</v>
      </c>
      <c r="B145" s="5" t="s">
        <v>312</v>
      </c>
    </row>
    <row r="146" spans="1:2">
      <c r="A146" s="4" t="s">
        <v>313</v>
      </c>
      <c r="B146" s="5" t="s">
        <v>314</v>
      </c>
    </row>
    <row r="147" spans="1:2">
      <c r="A147" s="4" t="s">
        <v>315</v>
      </c>
      <c r="B147" s="5" t="s">
        <v>316</v>
      </c>
    </row>
    <row r="148" spans="1:2">
      <c r="A148" s="4" t="s">
        <v>317</v>
      </c>
      <c r="B148" s="5" t="s">
        <v>318</v>
      </c>
    </row>
    <row r="149" spans="1:2">
      <c r="A149" s="4" t="s">
        <v>319</v>
      </c>
      <c r="B149" s="5" t="s">
        <v>320</v>
      </c>
    </row>
    <row r="150" spans="1:2">
      <c r="A150" s="4" t="s">
        <v>321</v>
      </c>
      <c r="B150" s="5" t="s">
        <v>322</v>
      </c>
    </row>
    <row r="151" spans="1:2">
      <c r="A151" s="4" t="s">
        <v>323</v>
      </c>
      <c r="B151" s="8" t="s">
        <v>324</v>
      </c>
    </row>
    <row r="152" spans="1:2">
      <c r="A152" s="4" t="s">
        <v>325</v>
      </c>
      <c r="B152" s="5" t="s">
        <v>326</v>
      </c>
    </row>
    <row r="153" spans="1:2">
      <c r="A153" s="4" t="s">
        <v>327</v>
      </c>
      <c r="B153" s="5" t="s">
        <v>328</v>
      </c>
    </row>
    <row r="154" spans="1:2">
      <c r="A154" s="4" t="s">
        <v>329</v>
      </c>
      <c r="B154" s="5" t="s">
        <v>330</v>
      </c>
    </row>
    <row r="155" spans="1:2">
      <c r="A155" s="4" t="s">
        <v>331</v>
      </c>
      <c r="B155" s="5" t="s">
        <v>332</v>
      </c>
    </row>
    <row r="156" spans="1:2">
      <c r="A156" s="4" t="s">
        <v>333</v>
      </c>
      <c r="B156" s="5" t="s">
        <v>334</v>
      </c>
    </row>
    <row r="157" spans="1:2">
      <c r="A157" s="4" t="s">
        <v>335</v>
      </c>
      <c r="B157" s="5" t="s">
        <v>336</v>
      </c>
    </row>
    <row r="158" spans="1:2">
      <c r="A158" s="4" t="s">
        <v>337</v>
      </c>
      <c r="B158" s="5" t="s">
        <v>338</v>
      </c>
    </row>
    <row r="159" spans="1:2">
      <c r="A159" s="4" t="s">
        <v>339</v>
      </c>
      <c r="B159" s="5" t="s">
        <v>340</v>
      </c>
    </row>
    <row r="160" spans="1:2">
      <c r="A160" s="6" t="s">
        <v>341</v>
      </c>
      <c r="B160" s="5" t="s">
        <v>342</v>
      </c>
    </row>
    <row r="161" spans="1:2">
      <c r="A161" s="4" t="s">
        <v>343</v>
      </c>
      <c r="B161" s="5" t="s">
        <v>344</v>
      </c>
    </row>
    <row r="162" spans="1:2">
      <c r="A162" s="4" t="s">
        <v>345</v>
      </c>
      <c r="B162" s="5" t="s">
        <v>346</v>
      </c>
    </row>
    <row r="163" spans="1:2">
      <c r="A163" s="4" t="s">
        <v>347</v>
      </c>
      <c r="B163" s="5" t="s">
        <v>348</v>
      </c>
    </row>
    <row r="164" spans="1:2">
      <c r="A164" s="6" t="s">
        <v>349</v>
      </c>
      <c r="B164" s="5" t="s">
        <v>350</v>
      </c>
    </row>
    <row r="165" spans="1:2">
      <c r="A165" s="4" t="s">
        <v>351</v>
      </c>
      <c r="B165" s="5" t="s">
        <v>352</v>
      </c>
    </row>
    <row r="166" spans="1:2">
      <c r="A166" s="4" t="s">
        <v>353</v>
      </c>
      <c r="B166" s="5" t="s">
        <v>354</v>
      </c>
    </row>
    <row r="167" spans="1:2">
      <c r="A167" s="4" t="s">
        <v>355</v>
      </c>
      <c r="B167" s="5" t="s">
        <v>356</v>
      </c>
    </row>
    <row r="168" spans="1:2">
      <c r="A168" s="4" t="s">
        <v>357</v>
      </c>
      <c r="B168" s="5" t="s">
        <v>358</v>
      </c>
    </row>
    <row r="169" spans="1:2">
      <c r="A169" s="4" t="s">
        <v>359</v>
      </c>
      <c r="B169" s="5" t="s">
        <v>360</v>
      </c>
    </row>
    <row r="170" spans="1:2">
      <c r="A170" s="4" t="s">
        <v>361</v>
      </c>
      <c r="B170" s="5" t="s">
        <v>362</v>
      </c>
    </row>
    <row r="171" spans="1:2">
      <c r="A171" s="6" t="s">
        <v>363</v>
      </c>
      <c r="B171" s="5" t="s">
        <v>364</v>
      </c>
    </row>
    <row r="172" spans="1:2">
      <c r="A172" s="4" t="s">
        <v>365</v>
      </c>
      <c r="B172" s="5" t="s">
        <v>366</v>
      </c>
    </row>
    <row r="173" spans="1:2">
      <c r="A173" s="4" t="s">
        <v>367</v>
      </c>
      <c r="B173" s="5" t="s">
        <v>368</v>
      </c>
    </row>
    <row r="174" spans="1:2">
      <c r="A174" s="4" t="s">
        <v>369</v>
      </c>
      <c r="B174" s="5" t="s">
        <v>370</v>
      </c>
    </row>
    <row r="175" spans="1:2">
      <c r="A175" s="4" t="s">
        <v>371</v>
      </c>
      <c r="B175" s="5" t="s">
        <v>372</v>
      </c>
    </row>
    <row r="176" spans="1:2">
      <c r="A176" s="4" t="s">
        <v>373</v>
      </c>
      <c r="B176" s="5" t="s">
        <v>374</v>
      </c>
    </row>
    <row r="177" spans="1:2">
      <c r="A177" s="6" t="s">
        <v>375</v>
      </c>
      <c r="B177" s="5" t="s">
        <v>376</v>
      </c>
    </row>
    <row r="178" spans="1:2">
      <c r="A178" s="4" t="s">
        <v>377</v>
      </c>
      <c r="B178" s="5" t="s">
        <v>378</v>
      </c>
    </row>
    <row r="179" spans="1:2">
      <c r="A179" s="4" t="s">
        <v>379</v>
      </c>
      <c r="B179" s="5" t="s">
        <v>380</v>
      </c>
    </row>
    <row r="180" spans="1:2">
      <c r="A180" s="6" t="s">
        <v>381</v>
      </c>
      <c r="B180" s="5" t="s">
        <v>382</v>
      </c>
    </row>
    <row r="181" spans="1:2">
      <c r="A181" s="4" t="s">
        <v>383</v>
      </c>
      <c r="B181" s="5" t="s">
        <v>384</v>
      </c>
    </row>
    <row r="182" spans="1:2">
      <c r="A182" s="6" t="s">
        <v>385</v>
      </c>
      <c r="B182" s="5" t="s">
        <v>386</v>
      </c>
    </row>
    <row r="183" spans="1:2">
      <c r="A183" s="6" t="s">
        <v>387</v>
      </c>
      <c r="B183" s="5" t="s">
        <v>388</v>
      </c>
    </row>
    <row r="184" spans="1:2">
      <c r="A184" s="6" t="s">
        <v>389</v>
      </c>
      <c r="B184" s="5" t="s">
        <v>390</v>
      </c>
    </row>
    <row r="185" spans="1:2">
      <c r="A185" s="4" t="s">
        <v>391</v>
      </c>
      <c r="B185" s="5" t="s">
        <v>392</v>
      </c>
    </row>
    <row r="186" spans="1:2">
      <c r="A186" s="4" t="s">
        <v>393</v>
      </c>
      <c r="B186" s="5" t="s">
        <v>394</v>
      </c>
    </row>
    <row r="187" spans="1:2">
      <c r="A187" s="4" t="s">
        <v>395</v>
      </c>
      <c r="B187" s="5" t="s">
        <v>396</v>
      </c>
    </row>
    <row r="188" spans="1:2">
      <c r="A188" s="6" t="s">
        <v>397</v>
      </c>
      <c r="B188" s="5" t="s">
        <v>398</v>
      </c>
    </row>
    <row r="189" spans="1:2">
      <c r="A189" s="4" t="s">
        <v>399</v>
      </c>
      <c r="B189" s="5" t="s">
        <v>400</v>
      </c>
    </row>
    <row r="190" spans="1:2">
      <c r="A190" s="6" t="s">
        <v>401</v>
      </c>
      <c r="B190" s="5" t="s">
        <v>402</v>
      </c>
    </row>
    <row r="191" spans="1:2">
      <c r="A191" s="4" t="s">
        <v>403</v>
      </c>
      <c r="B191" s="5" t="s">
        <v>404</v>
      </c>
    </row>
    <row r="192" spans="1:2">
      <c r="A192" s="6" t="s">
        <v>405</v>
      </c>
      <c r="B192" s="5" t="s">
        <v>406</v>
      </c>
    </row>
    <row r="193" spans="1:2">
      <c r="A193" s="6" t="s">
        <v>407</v>
      </c>
      <c r="B193" s="5" t="s">
        <v>408</v>
      </c>
    </row>
    <row r="194" spans="1:2">
      <c r="A194" s="4" t="s">
        <v>409</v>
      </c>
      <c r="B194" s="5" t="s">
        <v>410</v>
      </c>
    </row>
    <row r="195" spans="1:2">
      <c r="A195" s="6" t="s">
        <v>411</v>
      </c>
      <c r="B195" s="5" t="s">
        <v>412</v>
      </c>
    </row>
    <row r="196" spans="1:2">
      <c r="A196" s="6" t="s">
        <v>413</v>
      </c>
      <c r="B196" s="5" t="s">
        <v>414</v>
      </c>
    </row>
    <row r="197" spans="1:2">
      <c r="A197" s="4" t="s">
        <v>415</v>
      </c>
      <c r="B197" s="5" t="s">
        <v>416</v>
      </c>
    </row>
    <row r="198" spans="1:2">
      <c r="A198" s="6" t="s">
        <v>417</v>
      </c>
      <c r="B198" s="5" t="s">
        <v>418</v>
      </c>
    </row>
    <row r="199" spans="1:2">
      <c r="A199" s="4" t="s">
        <v>419</v>
      </c>
      <c r="B199" s="5" t="s">
        <v>420</v>
      </c>
    </row>
    <row r="200" spans="1:2">
      <c r="A200" s="4" t="s">
        <v>421</v>
      </c>
      <c r="B200" s="5" t="s">
        <v>422</v>
      </c>
    </row>
    <row r="201" spans="1:2">
      <c r="A201" s="4" t="s">
        <v>423</v>
      </c>
      <c r="B201" s="5" t="s">
        <v>424</v>
      </c>
    </row>
    <row r="202" spans="1:2">
      <c r="A202" s="4" t="s">
        <v>425</v>
      </c>
      <c r="B202" s="5" t="s">
        <v>426</v>
      </c>
    </row>
    <row r="203" spans="1:2">
      <c r="A203" s="4" t="s">
        <v>427</v>
      </c>
      <c r="B203" s="5" t="s">
        <v>428</v>
      </c>
    </row>
    <row r="204" spans="1:2">
      <c r="A204" s="4" t="s">
        <v>429</v>
      </c>
      <c r="B204" s="5" t="s">
        <v>430</v>
      </c>
    </row>
    <row r="205" spans="1:2">
      <c r="A205" s="6" t="s">
        <v>431</v>
      </c>
      <c r="B205" s="5" t="s">
        <v>432</v>
      </c>
    </row>
    <row r="206" spans="1:2">
      <c r="A206" s="4" t="s">
        <v>433</v>
      </c>
      <c r="B206" s="5" t="s">
        <v>434</v>
      </c>
    </row>
    <row r="207" spans="1:2">
      <c r="A207" s="6" t="s">
        <v>435</v>
      </c>
      <c r="B207" s="5" t="s">
        <v>436</v>
      </c>
    </row>
    <row r="208" spans="1:2">
      <c r="A208" s="4" t="s">
        <v>437</v>
      </c>
      <c r="B208" s="5" t="s">
        <v>438</v>
      </c>
    </row>
    <row r="209" spans="1:2">
      <c r="A209" s="4" t="s">
        <v>439</v>
      </c>
      <c r="B209" s="5" t="s">
        <v>440</v>
      </c>
    </row>
    <row r="210" spans="1:2">
      <c r="A210" s="4" t="s">
        <v>441</v>
      </c>
      <c r="B210" s="5" t="s">
        <v>442</v>
      </c>
    </row>
    <row r="211" spans="1:2">
      <c r="A211" s="6" t="s">
        <v>443</v>
      </c>
      <c r="B211" s="5" t="s">
        <v>444</v>
      </c>
    </row>
    <row r="212" spans="1:2">
      <c r="A212" s="6" t="s">
        <v>445</v>
      </c>
      <c r="B212" s="5" t="s">
        <v>446</v>
      </c>
    </row>
    <row r="213" spans="1:2">
      <c r="A213" s="4" t="s">
        <v>447</v>
      </c>
      <c r="B213" s="5" t="s">
        <v>448</v>
      </c>
    </row>
    <row r="214" spans="1:2">
      <c r="A214" s="4" t="s">
        <v>449</v>
      </c>
      <c r="B214" s="5" t="s">
        <v>450</v>
      </c>
    </row>
    <row r="215" spans="1:2">
      <c r="A215" s="4" t="s">
        <v>451</v>
      </c>
      <c r="B215" s="5" t="s">
        <v>452</v>
      </c>
    </row>
    <row r="216" spans="1:2">
      <c r="A216" s="6" t="s">
        <v>453</v>
      </c>
      <c r="B216" s="5" t="s">
        <v>454</v>
      </c>
    </row>
    <row r="217" spans="1:2">
      <c r="A217" s="6" t="s">
        <v>455</v>
      </c>
      <c r="B217" s="5" t="s">
        <v>456</v>
      </c>
    </row>
    <row r="218" spans="1:2">
      <c r="A218" s="6" t="s">
        <v>457</v>
      </c>
      <c r="B218" s="5" t="s">
        <v>458</v>
      </c>
    </row>
    <row r="219" spans="1:2">
      <c r="A219" s="4" t="s">
        <v>459</v>
      </c>
      <c r="B219" s="5" t="s">
        <v>460</v>
      </c>
    </row>
    <row r="220" spans="1:2">
      <c r="A220" s="4" t="s">
        <v>461</v>
      </c>
      <c r="B220" s="5" t="s">
        <v>462</v>
      </c>
    </row>
    <row r="221" spans="1:2">
      <c r="A221" s="4" t="s">
        <v>463</v>
      </c>
      <c r="B221" s="5" t="s">
        <v>464</v>
      </c>
    </row>
    <row r="222" spans="1:2">
      <c r="A222" s="4" t="s">
        <v>465</v>
      </c>
      <c r="B222" s="5" t="s">
        <v>466</v>
      </c>
    </row>
    <row r="223" spans="1:2">
      <c r="A223" s="4" t="s">
        <v>467</v>
      </c>
      <c r="B223" s="5" t="s">
        <v>468</v>
      </c>
    </row>
    <row r="224" spans="1:2">
      <c r="A224" s="4" t="s">
        <v>469</v>
      </c>
      <c r="B224" s="5" t="s">
        <v>470</v>
      </c>
    </row>
    <row r="225" spans="1:2">
      <c r="A225" s="4" t="s">
        <v>471</v>
      </c>
      <c r="B225" s="5" t="s">
        <v>472</v>
      </c>
    </row>
    <row r="226" spans="1:2">
      <c r="A226" s="4" t="s">
        <v>473</v>
      </c>
      <c r="B226" s="5" t="s">
        <v>474</v>
      </c>
    </row>
    <row r="227" spans="1:2">
      <c r="A227" s="4" t="s">
        <v>475</v>
      </c>
      <c r="B227" s="5" t="s">
        <v>476</v>
      </c>
    </row>
    <row r="228" spans="1:2">
      <c r="A228" s="6" t="s">
        <v>477</v>
      </c>
      <c r="B228" s="5" t="s">
        <v>478</v>
      </c>
    </row>
    <row r="229" spans="1:2">
      <c r="A229" s="4" t="s">
        <v>479</v>
      </c>
      <c r="B229" s="5" t="s">
        <v>480</v>
      </c>
    </row>
    <row r="230" spans="1:2">
      <c r="A230" s="4" t="s">
        <v>481</v>
      </c>
      <c r="B230" s="5" t="s">
        <v>482</v>
      </c>
    </row>
    <row r="231" spans="1:2">
      <c r="A231" s="4" t="s">
        <v>483</v>
      </c>
      <c r="B231" s="5" t="s">
        <v>484</v>
      </c>
    </row>
    <row r="232" spans="1:2">
      <c r="A232" s="4" t="s">
        <v>485</v>
      </c>
      <c r="B232" s="5" t="s">
        <v>486</v>
      </c>
    </row>
    <row r="233" spans="1:2">
      <c r="A233" s="4" t="s">
        <v>487</v>
      </c>
      <c r="B233" s="5" t="s">
        <v>488</v>
      </c>
    </row>
    <row r="234" spans="1:2">
      <c r="A234" s="4" t="s">
        <v>489</v>
      </c>
      <c r="B234" s="5" t="s">
        <v>490</v>
      </c>
    </row>
    <row r="235" spans="1:2">
      <c r="A235" s="4" t="s">
        <v>491</v>
      </c>
      <c r="B235" s="5" t="s">
        <v>492</v>
      </c>
    </row>
    <row r="236" spans="1:2">
      <c r="A236" s="4" t="s">
        <v>493</v>
      </c>
      <c r="B236" s="5" t="s">
        <v>494</v>
      </c>
    </row>
    <row r="237" spans="1:2">
      <c r="A237" s="4" t="s">
        <v>495</v>
      </c>
      <c r="B237" s="5" t="s">
        <v>496</v>
      </c>
    </row>
    <row r="238" spans="1:2">
      <c r="A238" s="4" t="s">
        <v>497</v>
      </c>
      <c r="B238" s="5" t="s">
        <v>498</v>
      </c>
    </row>
    <row r="239" spans="1:2">
      <c r="A239" s="4" t="s">
        <v>499</v>
      </c>
      <c r="B239" s="5" t="s">
        <v>500</v>
      </c>
    </row>
    <row r="240" spans="1:2">
      <c r="A240" s="4" t="s">
        <v>501</v>
      </c>
      <c r="B240" s="5" t="s">
        <v>502</v>
      </c>
    </row>
    <row r="241" spans="1:2">
      <c r="A241" s="4" t="s">
        <v>503</v>
      </c>
      <c r="B241" s="9" t="s">
        <v>504</v>
      </c>
    </row>
    <row r="242" spans="1:2">
      <c r="A242" s="4" t="s">
        <v>505</v>
      </c>
      <c r="B242" s="5" t="s">
        <v>506</v>
      </c>
    </row>
    <row r="243" spans="1:2">
      <c r="A243" s="6" t="s">
        <v>507</v>
      </c>
      <c r="B243" s="5" t="s">
        <v>508</v>
      </c>
    </row>
    <row r="244" spans="1:2">
      <c r="A244" s="4" t="s">
        <v>509</v>
      </c>
      <c r="B244" s="9" t="s">
        <v>510</v>
      </c>
    </row>
    <row r="245" spans="1:2">
      <c r="A245" s="4" t="s">
        <v>511</v>
      </c>
      <c r="B245" s="5" t="s">
        <v>512</v>
      </c>
    </row>
    <row r="246" spans="1:2">
      <c r="A246" s="4" t="s">
        <v>513</v>
      </c>
      <c r="B246" s="5" t="s">
        <v>514</v>
      </c>
    </row>
    <row r="247" spans="1:2">
      <c r="A247" s="4" t="s">
        <v>515</v>
      </c>
      <c r="B247" s="5" t="s">
        <v>516</v>
      </c>
    </row>
    <row r="248" spans="1:2">
      <c r="A248" s="4" t="s">
        <v>517</v>
      </c>
      <c r="B248" s="5" t="s">
        <v>518</v>
      </c>
    </row>
    <row r="249" spans="1:2">
      <c r="A249" s="4" t="s">
        <v>519</v>
      </c>
      <c r="B249" s="5" t="s">
        <v>520</v>
      </c>
    </row>
    <row r="250" spans="1:2">
      <c r="A250" s="4" t="s">
        <v>521</v>
      </c>
      <c r="B250" s="5" t="s">
        <v>522</v>
      </c>
    </row>
    <row r="251" spans="1:2">
      <c r="A251" s="4" t="s">
        <v>523</v>
      </c>
      <c r="B251" s="5" t="s">
        <v>524</v>
      </c>
    </row>
    <row r="252" spans="1:2">
      <c r="A252" s="4" t="s">
        <v>525</v>
      </c>
      <c r="B252" s="5" t="s">
        <v>526</v>
      </c>
    </row>
    <row r="253" spans="1:2">
      <c r="A253" s="4" t="s">
        <v>527</v>
      </c>
      <c r="B253" s="5" t="s">
        <v>528</v>
      </c>
    </row>
    <row r="254" spans="1:2">
      <c r="A254" s="4" t="s">
        <v>529</v>
      </c>
      <c r="B254" s="5" t="s">
        <v>530</v>
      </c>
    </row>
    <row r="255" spans="1:2">
      <c r="A255" s="6" t="s">
        <v>531</v>
      </c>
      <c r="B255" s="5" t="s">
        <v>532</v>
      </c>
    </row>
    <row r="256" spans="1:2">
      <c r="A256" s="6" t="s">
        <v>533</v>
      </c>
      <c r="B256" s="5" t="s">
        <v>534</v>
      </c>
    </row>
    <row r="257" spans="1:2">
      <c r="A257" s="6" t="s">
        <v>535</v>
      </c>
      <c r="B257" s="5" t="s">
        <v>536</v>
      </c>
    </row>
    <row r="258" spans="1:2">
      <c r="A258" s="4" t="s">
        <v>537</v>
      </c>
      <c r="B258" s="5" t="s">
        <v>538</v>
      </c>
    </row>
    <row r="259" spans="1:2">
      <c r="A259" s="6" t="s">
        <v>539</v>
      </c>
      <c r="B259" s="5" t="s">
        <v>540</v>
      </c>
    </row>
    <row r="260" spans="1:2">
      <c r="A260" s="4" t="s">
        <v>541</v>
      </c>
      <c r="B260" s="5" t="s">
        <v>542</v>
      </c>
    </row>
    <row r="261" spans="1:2">
      <c r="A261" s="6" t="s">
        <v>543</v>
      </c>
      <c r="B261" s="5" t="s">
        <v>544</v>
      </c>
    </row>
    <row r="262" spans="1:2">
      <c r="A262" s="4" t="s">
        <v>545</v>
      </c>
      <c r="B262" s="5" t="s">
        <v>546</v>
      </c>
    </row>
    <row r="263" spans="1:2">
      <c r="A263" s="4" t="s">
        <v>547</v>
      </c>
      <c r="B263" s="5" t="s">
        <v>548</v>
      </c>
    </row>
    <row r="264" spans="1:2">
      <c r="A264" s="6" t="s">
        <v>549</v>
      </c>
      <c r="B264" s="5" t="s">
        <v>550</v>
      </c>
    </row>
    <row r="265" spans="1:2">
      <c r="A265" s="4" t="s">
        <v>551</v>
      </c>
      <c r="B265" s="5" t="s">
        <v>552</v>
      </c>
    </row>
    <row r="266" spans="1:2">
      <c r="A266" s="4" t="s">
        <v>553</v>
      </c>
      <c r="B266" s="5" t="s">
        <v>554</v>
      </c>
    </row>
    <row r="267" spans="1:2">
      <c r="A267" s="4" t="s">
        <v>555</v>
      </c>
      <c r="B267" s="5" t="s">
        <v>556</v>
      </c>
    </row>
    <row r="268" spans="1:2">
      <c r="A268" s="4" t="s">
        <v>557</v>
      </c>
      <c r="B268" s="5" t="s">
        <v>558</v>
      </c>
    </row>
    <row r="269" spans="1:2">
      <c r="A269" s="4" t="s">
        <v>559</v>
      </c>
      <c r="B269" s="5" t="s">
        <v>560</v>
      </c>
    </row>
    <row r="270" spans="1:2">
      <c r="A270" s="6" t="s">
        <v>561</v>
      </c>
      <c r="B270" s="5" t="s">
        <v>562</v>
      </c>
    </row>
    <row r="271" spans="1:2">
      <c r="A271" s="4" t="s">
        <v>563</v>
      </c>
      <c r="B271" s="5" t="s">
        <v>564</v>
      </c>
    </row>
    <row r="272" spans="1:2">
      <c r="A272" s="4" t="s">
        <v>565</v>
      </c>
      <c r="B272" s="5" t="s">
        <v>566</v>
      </c>
    </row>
    <row r="273" spans="1:2">
      <c r="A273" s="4" t="s">
        <v>567</v>
      </c>
      <c r="B273" s="5" t="s">
        <v>568</v>
      </c>
    </row>
    <row r="274" spans="1:2">
      <c r="A274" s="6" t="s">
        <v>569</v>
      </c>
      <c r="B274" s="5" t="s">
        <v>570</v>
      </c>
    </row>
    <row r="275" spans="1:2">
      <c r="A275" s="4" t="s">
        <v>571</v>
      </c>
      <c r="B275" s="5" t="s">
        <v>572</v>
      </c>
    </row>
    <row r="276" spans="1:2">
      <c r="A276" s="4" t="s">
        <v>573</v>
      </c>
      <c r="B276" s="5" t="s">
        <v>574</v>
      </c>
    </row>
    <row r="277" spans="1:2">
      <c r="A277" s="4" t="s">
        <v>575</v>
      </c>
      <c r="B277" s="5" t="s">
        <v>576</v>
      </c>
    </row>
    <row r="278" spans="1:2">
      <c r="A278" s="4" t="s">
        <v>577</v>
      </c>
      <c r="B278" s="5" t="s">
        <v>578</v>
      </c>
    </row>
    <row r="279" spans="1:2">
      <c r="A279" s="6" t="s">
        <v>579</v>
      </c>
      <c r="B279" s="5" t="s">
        <v>580</v>
      </c>
    </row>
    <row r="280" spans="1:2">
      <c r="A280" s="4" t="s">
        <v>581</v>
      </c>
      <c r="B280" s="5" t="s">
        <v>582</v>
      </c>
    </row>
    <row r="281" spans="1:2">
      <c r="A281" s="6" t="s">
        <v>583</v>
      </c>
      <c r="B281" s="5" t="s">
        <v>584</v>
      </c>
    </row>
    <row r="282" spans="1:2">
      <c r="A282" s="4" t="s">
        <v>585</v>
      </c>
      <c r="B282" s="5" t="s">
        <v>586</v>
      </c>
    </row>
    <row r="283" spans="1:2">
      <c r="A283" s="4" t="s">
        <v>587</v>
      </c>
      <c r="B283" s="5" t="s">
        <v>588</v>
      </c>
    </row>
    <row r="284" spans="1:2">
      <c r="A284" s="4" t="s">
        <v>589</v>
      </c>
      <c r="B284" s="5" t="s">
        <v>590</v>
      </c>
    </row>
    <row r="285" spans="1:2">
      <c r="A285" s="4" t="s">
        <v>591</v>
      </c>
      <c r="B285" s="5" t="s">
        <v>592</v>
      </c>
    </row>
    <row r="286" spans="1:2">
      <c r="A286" s="4" t="s">
        <v>593</v>
      </c>
      <c r="B286" s="5" t="s">
        <v>594</v>
      </c>
    </row>
    <row r="287" spans="1:2">
      <c r="A287" s="4" t="s">
        <v>595</v>
      </c>
      <c r="B287" s="5" t="s">
        <v>596</v>
      </c>
    </row>
    <row r="288" spans="1:2">
      <c r="A288" s="4" t="s">
        <v>597</v>
      </c>
      <c r="B288" s="5" t="s">
        <v>598</v>
      </c>
    </row>
    <row r="289" spans="1:2">
      <c r="A289" s="4" t="s">
        <v>599</v>
      </c>
      <c r="B289" s="5" t="s">
        <v>600</v>
      </c>
    </row>
    <row r="290" spans="1:2">
      <c r="A290" s="4" t="s">
        <v>601</v>
      </c>
      <c r="B290" s="5" t="s">
        <v>602</v>
      </c>
    </row>
    <row r="291" spans="1:2">
      <c r="A291" s="4" t="s">
        <v>603</v>
      </c>
      <c r="B291" s="5" t="s">
        <v>604</v>
      </c>
    </row>
    <row r="292" spans="1:2">
      <c r="A292" s="6" t="s">
        <v>605</v>
      </c>
      <c r="B292" s="5" t="s">
        <v>606</v>
      </c>
    </row>
    <row r="293" spans="1:2">
      <c r="A293" s="4" t="s">
        <v>607</v>
      </c>
      <c r="B293" s="5" t="s">
        <v>608</v>
      </c>
    </row>
    <row r="294" spans="1:2">
      <c r="A294" s="6" t="s">
        <v>609</v>
      </c>
      <c r="B294" s="5" t="s">
        <v>610</v>
      </c>
    </row>
    <row r="295" spans="1:2">
      <c r="A295" s="4" t="s">
        <v>611</v>
      </c>
      <c r="B295" s="5" t="s">
        <v>612</v>
      </c>
    </row>
    <row r="296" spans="1:2">
      <c r="A296" s="4" t="s">
        <v>613</v>
      </c>
      <c r="B296" s="5" t="s">
        <v>614</v>
      </c>
    </row>
    <row r="297" spans="1:2">
      <c r="A297" s="6" t="s">
        <v>615</v>
      </c>
      <c r="B297" s="5" t="s">
        <v>616</v>
      </c>
    </row>
    <row r="298" spans="1:2">
      <c r="A298" s="6" t="s">
        <v>617</v>
      </c>
      <c r="B298" s="5" t="s">
        <v>618</v>
      </c>
    </row>
    <row r="299" spans="1:2">
      <c r="A299" s="4" t="s">
        <v>619</v>
      </c>
      <c r="B299" s="5" t="s">
        <v>620</v>
      </c>
    </row>
    <row r="300" spans="1:2">
      <c r="A300" s="4" t="s">
        <v>621</v>
      </c>
      <c r="B300" s="5" t="s">
        <v>622</v>
      </c>
    </row>
    <row r="301" spans="1:2">
      <c r="A301" s="6" t="s">
        <v>623</v>
      </c>
      <c r="B301" s="5" t="s">
        <v>624</v>
      </c>
    </row>
    <row r="302" spans="1:2">
      <c r="A302" s="4" t="s">
        <v>625</v>
      </c>
      <c r="B302" s="5" t="s">
        <v>626</v>
      </c>
    </row>
    <row r="303" spans="1:2">
      <c r="A303" s="4" t="s">
        <v>627</v>
      </c>
      <c r="B303" s="5" t="s">
        <v>628</v>
      </c>
    </row>
    <row r="304" spans="1:2">
      <c r="A304" s="4" t="s">
        <v>629</v>
      </c>
      <c r="B304" s="5" t="s">
        <v>630</v>
      </c>
    </row>
    <row r="305" spans="1:2">
      <c r="A305" s="4" t="s">
        <v>631</v>
      </c>
      <c r="B305" s="5" t="s">
        <v>632</v>
      </c>
    </row>
    <row r="306" spans="1:2">
      <c r="A306" s="6" t="s">
        <v>633</v>
      </c>
      <c r="B306" s="5" t="s">
        <v>634</v>
      </c>
    </row>
    <row r="307" spans="1:2">
      <c r="A307" s="4" t="s">
        <v>635</v>
      </c>
      <c r="B307" s="5" t="s">
        <v>636</v>
      </c>
    </row>
    <row r="308" spans="1:2">
      <c r="A308" s="6" t="s">
        <v>637</v>
      </c>
      <c r="B308" s="5" t="s">
        <v>638</v>
      </c>
    </row>
    <row r="309" spans="1:2">
      <c r="A309" s="6" t="s">
        <v>639</v>
      </c>
      <c r="B309" s="5" t="s">
        <v>640</v>
      </c>
    </row>
    <row r="310" spans="1:2">
      <c r="A310" s="4" t="s">
        <v>641</v>
      </c>
      <c r="B310" s="5" t="s">
        <v>642</v>
      </c>
    </row>
    <row r="311" spans="1:2">
      <c r="A311" s="6" t="s">
        <v>643</v>
      </c>
      <c r="B311" s="5" t="s">
        <v>644</v>
      </c>
    </row>
    <row r="312" spans="1:2">
      <c r="A312" s="4" t="s">
        <v>645</v>
      </c>
      <c r="B312" s="5" t="s">
        <v>646</v>
      </c>
    </row>
    <row r="313" spans="1:2">
      <c r="A313" s="6" t="s">
        <v>647</v>
      </c>
      <c r="B313" s="5" t="s">
        <v>648</v>
      </c>
    </row>
    <row r="314" spans="1:2">
      <c r="A314" s="4" t="s">
        <v>649</v>
      </c>
      <c r="B314" s="5" t="s">
        <v>650</v>
      </c>
    </row>
    <row r="315" spans="1:2">
      <c r="A315" s="4" t="s">
        <v>651</v>
      </c>
      <c r="B315" s="5" t="s">
        <v>652</v>
      </c>
    </row>
    <row r="316" spans="1:2">
      <c r="A316" s="4" t="s">
        <v>653</v>
      </c>
      <c r="B316" s="5" t="s">
        <v>654</v>
      </c>
    </row>
    <row r="317" spans="1:2">
      <c r="A317" s="4" t="s">
        <v>655</v>
      </c>
      <c r="B317" s="5" t="s">
        <v>656</v>
      </c>
    </row>
    <row r="318" spans="1:2">
      <c r="A318" s="4" t="s">
        <v>657</v>
      </c>
      <c r="B318" s="5" t="s">
        <v>658</v>
      </c>
    </row>
    <row r="319" spans="1:2">
      <c r="A319" s="6" t="s">
        <v>659</v>
      </c>
      <c r="B319" s="5" t="s">
        <v>660</v>
      </c>
    </row>
    <row r="320" spans="1:2">
      <c r="A320" s="6" t="s">
        <v>661</v>
      </c>
      <c r="B320" s="5" t="s">
        <v>662</v>
      </c>
    </row>
    <row r="321" spans="1:2">
      <c r="A321" s="4" t="s">
        <v>663</v>
      </c>
      <c r="B321" s="5" t="s">
        <v>664</v>
      </c>
    </row>
    <row r="322" spans="1:2">
      <c r="A322" s="4" t="s">
        <v>665</v>
      </c>
      <c r="B322" s="5" t="s">
        <v>666</v>
      </c>
    </row>
    <row r="323" spans="1:2">
      <c r="A323" s="4" t="s">
        <v>667</v>
      </c>
      <c r="B323" s="5" t="s">
        <v>668</v>
      </c>
    </row>
    <row r="324" spans="1:2">
      <c r="A324" s="4" t="s">
        <v>669</v>
      </c>
      <c r="B324" s="5" t="s">
        <v>670</v>
      </c>
    </row>
    <row r="325" spans="1:2">
      <c r="A325" s="4" t="s">
        <v>671</v>
      </c>
      <c r="B325" s="5" t="s">
        <v>672</v>
      </c>
    </row>
    <row r="326" spans="1:2">
      <c r="A326" s="4" t="s">
        <v>673</v>
      </c>
      <c r="B326" s="5" t="s">
        <v>674</v>
      </c>
    </row>
    <row r="327" spans="1:2">
      <c r="A327" s="4" t="s">
        <v>675</v>
      </c>
      <c r="B327" s="8" t="s">
        <v>676</v>
      </c>
    </row>
    <row r="328" spans="1:2">
      <c r="A328" s="6" t="s">
        <v>677</v>
      </c>
      <c r="B328" s="8" t="s">
        <v>678</v>
      </c>
    </row>
    <row r="329" ht="13.5" spans="1:2">
      <c r="A329" s="6" t="s">
        <v>679</v>
      </c>
      <c r="B329" s="7" t="s">
        <v>680</v>
      </c>
    </row>
    <row r="330" spans="1:2">
      <c r="A330" s="4" t="s">
        <v>681</v>
      </c>
      <c r="B330" s="8" t="s">
        <v>682</v>
      </c>
    </row>
    <row r="331" spans="1:2">
      <c r="A331" s="6" t="s">
        <v>683</v>
      </c>
      <c r="B331" s="8" t="s">
        <v>684</v>
      </c>
    </row>
    <row r="332" spans="1:2">
      <c r="A332" s="4" t="s">
        <v>685</v>
      </c>
      <c r="B332" s="8" t="s">
        <v>686</v>
      </c>
    </row>
    <row r="333" spans="1:2">
      <c r="A333" s="4" t="s">
        <v>687</v>
      </c>
      <c r="B333" s="8" t="s">
        <v>688</v>
      </c>
    </row>
    <row r="334" spans="1:2">
      <c r="A334" s="4" t="s">
        <v>689</v>
      </c>
      <c r="B334" s="8" t="s">
        <v>690</v>
      </c>
    </row>
    <row r="335" spans="1:2">
      <c r="A335" s="4" t="s">
        <v>691</v>
      </c>
      <c r="B335" s="5" t="s">
        <v>692</v>
      </c>
    </row>
    <row r="336" spans="1:2">
      <c r="A336" s="6" t="s">
        <v>693</v>
      </c>
      <c r="B336" s="8" t="s">
        <v>694</v>
      </c>
    </row>
    <row r="337" spans="1:2">
      <c r="A337" s="4" t="s">
        <v>695</v>
      </c>
      <c r="B337" s="5" t="s">
        <v>696</v>
      </c>
    </row>
    <row r="338" spans="1:2">
      <c r="A338" s="4" t="s">
        <v>697</v>
      </c>
      <c r="B338" s="8" t="s">
        <v>698</v>
      </c>
    </row>
    <row r="339" spans="1:2">
      <c r="A339" s="4" t="s">
        <v>699</v>
      </c>
      <c r="B339" s="5" t="s">
        <v>700</v>
      </c>
    </row>
    <row r="340" spans="1:2">
      <c r="A340" s="4" t="s">
        <v>701</v>
      </c>
      <c r="B340" s="8" t="s">
        <v>702</v>
      </c>
    </row>
    <row r="341" spans="1:2">
      <c r="A341" s="6" t="s">
        <v>703</v>
      </c>
      <c r="B341" s="8" t="s">
        <v>704</v>
      </c>
    </row>
    <row r="342" spans="1:2">
      <c r="A342" s="4" t="s">
        <v>705</v>
      </c>
      <c r="B342" s="8" t="s">
        <v>706</v>
      </c>
    </row>
    <row r="343" spans="1:2">
      <c r="A343" s="6" t="s">
        <v>707</v>
      </c>
      <c r="B343" s="8" t="s">
        <v>708</v>
      </c>
    </row>
    <row r="344" spans="1:2">
      <c r="A344" s="6" t="s">
        <v>709</v>
      </c>
      <c r="B344" s="8" t="s">
        <v>710</v>
      </c>
    </row>
    <row r="345" spans="1:2">
      <c r="A345" s="4" t="s">
        <v>711</v>
      </c>
      <c r="B345" s="8" t="s">
        <v>712</v>
      </c>
    </row>
    <row r="346" spans="1:2">
      <c r="A346" s="4" t="s">
        <v>713</v>
      </c>
      <c r="B346" s="8" t="s">
        <v>714</v>
      </c>
    </row>
    <row r="347" spans="1:2">
      <c r="A347" s="4" t="s">
        <v>715</v>
      </c>
      <c r="B347" s="8" t="s">
        <v>716</v>
      </c>
    </row>
    <row r="348" spans="1:2">
      <c r="A348" s="6" t="s">
        <v>717</v>
      </c>
      <c r="B348" s="8" t="s">
        <v>718</v>
      </c>
    </row>
    <row r="349" spans="1:2">
      <c r="A349" s="6" t="s">
        <v>719</v>
      </c>
      <c r="B349" s="8" t="s">
        <v>720</v>
      </c>
    </row>
    <row r="350" spans="1:2">
      <c r="A350" s="4" t="s">
        <v>721</v>
      </c>
      <c r="B350" s="8" t="s">
        <v>722</v>
      </c>
    </row>
    <row r="351" spans="1:2">
      <c r="A351" s="6" t="s">
        <v>723</v>
      </c>
      <c r="B351" s="8" t="s">
        <v>724</v>
      </c>
    </row>
    <row r="352" spans="1:2">
      <c r="A352" s="4" t="s">
        <v>725</v>
      </c>
      <c r="B352" s="8" t="s">
        <v>726</v>
      </c>
    </row>
    <row r="353" spans="1:2">
      <c r="A353" s="6" t="s">
        <v>727</v>
      </c>
      <c r="B353" s="8" t="s">
        <v>728</v>
      </c>
    </row>
    <row r="354" spans="1:2">
      <c r="A354" s="4" t="s">
        <v>729</v>
      </c>
      <c r="B354" s="8" t="s">
        <v>730</v>
      </c>
    </row>
    <row r="355" spans="1:2">
      <c r="A355" s="4" t="s">
        <v>731</v>
      </c>
      <c r="B355" s="5" t="s">
        <v>732</v>
      </c>
    </row>
    <row r="356" spans="1:2">
      <c r="A356" s="6" t="s">
        <v>733</v>
      </c>
      <c r="B356" s="5" t="s">
        <v>734</v>
      </c>
    </row>
    <row r="357" spans="1:2">
      <c r="A357" s="4" t="s">
        <v>735</v>
      </c>
      <c r="B357" s="8" t="s">
        <v>736</v>
      </c>
    </row>
    <row r="358" spans="1:2">
      <c r="A358" s="4" t="s">
        <v>737</v>
      </c>
      <c r="B358" s="2" t="s">
        <v>738</v>
      </c>
    </row>
    <row r="359" spans="1:2">
      <c r="A359" s="4" t="s">
        <v>739</v>
      </c>
      <c r="B359" s="5" t="s">
        <v>740</v>
      </c>
    </row>
    <row r="360" spans="1:2">
      <c r="A360" s="4" t="s">
        <v>741</v>
      </c>
      <c r="B360" s="10" t="s">
        <v>742</v>
      </c>
    </row>
    <row r="361" spans="1:2">
      <c r="A361" s="6" t="s">
        <v>743</v>
      </c>
      <c r="B361" s="5" t="s">
        <v>744</v>
      </c>
    </row>
    <row r="362" spans="1:2">
      <c r="A362" s="4" t="s">
        <v>745</v>
      </c>
      <c r="B362" s="8" t="s">
        <v>746</v>
      </c>
    </row>
    <row r="363" spans="1:2">
      <c r="A363" s="4" t="s">
        <v>747</v>
      </c>
      <c r="B363" s="8" t="s">
        <v>748</v>
      </c>
    </row>
    <row r="364" spans="1:2">
      <c r="A364" s="4" t="s">
        <v>749</v>
      </c>
      <c r="B364" s="5" t="s">
        <v>750</v>
      </c>
    </row>
    <row r="365" spans="1:2">
      <c r="A365" s="4" t="s">
        <v>751</v>
      </c>
      <c r="B365" s="5" t="s">
        <v>752</v>
      </c>
    </row>
    <row r="366" spans="1:2">
      <c r="A366" s="4" t="s">
        <v>753</v>
      </c>
      <c r="B366" s="5" t="s">
        <v>754</v>
      </c>
    </row>
    <row r="367" spans="1:2">
      <c r="A367" s="4" t="s">
        <v>755</v>
      </c>
      <c r="B367" s="8" t="s">
        <v>756</v>
      </c>
    </row>
    <row r="368" spans="1:2">
      <c r="A368" s="4" t="s">
        <v>757</v>
      </c>
      <c r="B368" s="5" t="s">
        <v>758</v>
      </c>
    </row>
    <row r="369" spans="1:2">
      <c r="A369" s="4" t="s">
        <v>759</v>
      </c>
      <c r="B369" s="8" t="s">
        <v>760</v>
      </c>
    </row>
    <row r="370" spans="1:2">
      <c r="A370" s="6" t="s">
        <v>761</v>
      </c>
      <c r="B370" s="8" t="s">
        <v>762</v>
      </c>
    </row>
    <row r="371" spans="1:2">
      <c r="A371" s="4" t="s">
        <v>763</v>
      </c>
      <c r="B371" s="8" t="s">
        <v>764</v>
      </c>
    </row>
    <row r="372" spans="1:2">
      <c r="A372" s="6" t="s">
        <v>765</v>
      </c>
      <c r="B372" s="2" t="s">
        <v>766</v>
      </c>
    </row>
    <row r="373" spans="1:2">
      <c r="A373" s="4" t="s">
        <v>767</v>
      </c>
      <c r="B373" s="8" t="s">
        <v>768</v>
      </c>
    </row>
    <row r="374" spans="1:2">
      <c r="A374" s="6" t="s">
        <v>769</v>
      </c>
      <c r="B374" s="8" t="s">
        <v>770</v>
      </c>
    </row>
    <row r="375" spans="1:2">
      <c r="A375" s="6" t="s">
        <v>771</v>
      </c>
      <c r="B375" s="8" t="s">
        <v>772</v>
      </c>
    </row>
    <row r="376" spans="1:2">
      <c r="A376" s="6" t="s">
        <v>773</v>
      </c>
      <c r="B376" s="8" t="s">
        <v>774</v>
      </c>
    </row>
    <row r="377" spans="1:2">
      <c r="A377" s="4" t="s">
        <v>775</v>
      </c>
      <c r="B377" s="8" t="s">
        <v>776</v>
      </c>
    </row>
    <row r="378" spans="1:2">
      <c r="A378" s="4" t="s">
        <v>777</v>
      </c>
      <c r="B378" s="5" t="s">
        <v>778</v>
      </c>
    </row>
    <row r="379" spans="1:2">
      <c r="A379" s="4" t="s">
        <v>779</v>
      </c>
      <c r="B379" s="5" t="s">
        <v>780</v>
      </c>
    </row>
    <row r="380" spans="1:2">
      <c r="A380" s="4" t="s">
        <v>781</v>
      </c>
      <c r="B380" s="8" t="s">
        <v>782</v>
      </c>
    </row>
    <row r="381" spans="1:2">
      <c r="A381" s="4" t="s">
        <v>783</v>
      </c>
      <c r="B381" s="8" t="s">
        <v>784</v>
      </c>
    </row>
    <row r="382" spans="1:2">
      <c r="A382" s="4" t="s">
        <v>785</v>
      </c>
      <c r="B382" s="8" t="s">
        <v>786</v>
      </c>
    </row>
    <row r="383" spans="1:2">
      <c r="A383" s="4" t="s">
        <v>787</v>
      </c>
      <c r="B383" s="8" t="s">
        <v>788</v>
      </c>
    </row>
    <row r="384" spans="1:2">
      <c r="A384" s="4" t="s">
        <v>789</v>
      </c>
      <c r="B384" s="8" t="s">
        <v>790</v>
      </c>
    </row>
    <row r="385" spans="1:2">
      <c r="A385" s="6" t="s">
        <v>791</v>
      </c>
      <c r="B385" s="8" t="s">
        <v>792</v>
      </c>
    </row>
    <row r="386" spans="1:2">
      <c r="A386" s="4" t="s">
        <v>793</v>
      </c>
      <c r="B386" s="8" t="s">
        <v>794</v>
      </c>
    </row>
    <row r="387" spans="1:2">
      <c r="A387" s="4" t="s">
        <v>795</v>
      </c>
      <c r="B387" s="8" t="s">
        <v>796</v>
      </c>
    </row>
    <row r="388" spans="1:2">
      <c r="A388" s="4" t="s">
        <v>797</v>
      </c>
      <c r="B388" s="8" t="s">
        <v>798</v>
      </c>
    </row>
    <row r="389" spans="1:2">
      <c r="A389" s="6" t="s">
        <v>799</v>
      </c>
      <c r="B389" s="8" t="s">
        <v>800</v>
      </c>
    </row>
    <row r="390" spans="1:2">
      <c r="A390" s="4" t="s">
        <v>801</v>
      </c>
      <c r="B390" s="8" t="s">
        <v>802</v>
      </c>
    </row>
    <row r="391" spans="1:2">
      <c r="A391" s="6" t="s">
        <v>803</v>
      </c>
      <c r="B391" s="8" t="s">
        <v>804</v>
      </c>
    </row>
    <row r="392" spans="1:2">
      <c r="A392" s="4" t="s">
        <v>805</v>
      </c>
      <c r="B392" s="8" t="s">
        <v>806</v>
      </c>
    </row>
    <row r="393" spans="1:2">
      <c r="A393" s="4" t="s">
        <v>807</v>
      </c>
      <c r="B393" s="8" t="s">
        <v>808</v>
      </c>
    </row>
    <row r="394" spans="1:2">
      <c r="A394" s="6" t="s">
        <v>809</v>
      </c>
      <c r="B394" s="8" t="s">
        <v>810</v>
      </c>
    </row>
    <row r="395" spans="1:2">
      <c r="A395" s="4" t="s">
        <v>811</v>
      </c>
      <c r="B395" s="8" t="s">
        <v>812</v>
      </c>
    </row>
    <row r="396" spans="1:2">
      <c r="A396" s="4" t="s">
        <v>813</v>
      </c>
      <c r="B396" s="8" t="s">
        <v>814</v>
      </c>
    </row>
    <row r="397" spans="1:2">
      <c r="A397" s="4" t="s">
        <v>815</v>
      </c>
      <c r="B397" s="8" t="s">
        <v>816</v>
      </c>
    </row>
    <row r="398" spans="1:2">
      <c r="A398" s="4" t="s">
        <v>817</v>
      </c>
      <c r="B398" s="8" t="s">
        <v>818</v>
      </c>
    </row>
    <row r="399" spans="1:2">
      <c r="A399" s="4" t="s">
        <v>819</v>
      </c>
      <c r="B399" s="8" t="s">
        <v>820</v>
      </c>
    </row>
    <row r="400" spans="1:2">
      <c r="A400" s="6" t="s">
        <v>821</v>
      </c>
      <c r="B400" s="8" t="s">
        <v>822</v>
      </c>
    </row>
    <row r="401" spans="1:2">
      <c r="A401" s="4" t="s">
        <v>823</v>
      </c>
      <c r="B401" s="8" t="s">
        <v>824</v>
      </c>
    </row>
    <row r="402" spans="1:2">
      <c r="A402" s="4" t="s">
        <v>825</v>
      </c>
      <c r="B402" s="8" t="s">
        <v>826</v>
      </c>
    </row>
    <row r="403" spans="1:2">
      <c r="A403" s="4" t="s">
        <v>827</v>
      </c>
      <c r="B403" s="8" t="s">
        <v>828</v>
      </c>
    </row>
    <row r="404" spans="1:2">
      <c r="A404" s="4" t="s">
        <v>829</v>
      </c>
      <c r="B404" s="5" t="s">
        <v>830</v>
      </c>
    </row>
    <row r="405" spans="1:2">
      <c r="A405" s="4" t="s">
        <v>831</v>
      </c>
      <c r="B405" s="8" t="s">
        <v>832</v>
      </c>
    </row>
    <row r="406" spans="1:2">
      <c r="A406" s="4" t="s">
        <v>833</v>
      </c>
      <c r="B406" s="8" t="s">
        <v>834</v>
      </c>
    </row>
    <row r="407" spans="1:2">
      <c r="A407" s="4" t="s">
        <v>835</v>
      </c>
      <c r="B407" s="8" t="s">
        <v>836</v>
      </c>
    </row>
    <row r="408" spans="1:2">
      <c r="A408" s="4" t="s">
        <v>837</v>
      </c>
      <c r="B408" s="8" t="s">
        <v>838</v>
      </c>
    </row>
    <row r="409" spans="1:2">
      <c r="A409" s="4" t="s">
        <v>839</v>
      </c>
      <c r="B409" s="5" t="s">
        <v>840</v>
      </c>
    </row>
    <row r="410" spans="1:2">
      <c r="A410" s="4" t="s">
        <v>841</v>
      </c>
      <c r="B410" s="8" t="s">
        <v>842</v>
      </c>
    </row>
    <row r="411" spans="1:2">
      <c r="A411" s="4" t="s">
        <v>843</v>
      </c>
      <c r="B411" s="8" t="s">
        <v>844</v>
      </c>
    </row>
    <row r="412" spans="1:2">
      <c r="A412" s="4" t="s">
        <v>845</v>
      </c>
      <c r="B412" s="8" t="s">
        <v>846</v>
      </c>
    </row>
    <row r="413" spans="1:2">
      <c r="A413" s="4" t="s">
        <v>847</v>
      </c>
      <c r="B413" s="8" t="s">
        <v>848</v>
      </c>
    </row>
    <row r="414" spans="1:2">
      <c r="A414" s="6" t="s">
        <v>849</v>
      </c>
      <c r="B414" s="2" t="s">
        <v>850</v>
      </c>
    </row>
    <row r="415" spans="1:2">
      <c r="A415" s="4" t="s">
        <v>851</v>
      </c>
      <c r="B415" s="8" t="s">
        <v>852</v>
      </c>
    </row>
    <row r="416" spans="1:2">
      <c r="A416" s="4" t="s">
        <v>853</v>
      </c>
      <c r="B416" s="8" t="s">
        <v>854</v>
      </c>
    </row>
    <row r="417" spans="1:2">
      <c r="A417" s="4" t="s">
        <v>855</v>
      </c>
      <c r="B417" s="8" t="s">
        <v>856</v>
      </c>
    </row>
    <row r="418" spans="1:2">
      <c r="A418" s="6" t="s">
        <v>857</v>
      </c>
      <c r="B418" s="8" t="s">
        <v>858</v>
      </c>
    </row>
    <row r="419" spans="1:2">
      <c r="A419" s="4" t="s">
        <v>859</v>
      </c>
      <c r="B419" s="8" t="s">
        <v>860</v>
      </c>
    </row>
    <row r="420" spans="1:2">
      <c r="A420" s="6" t="s">
        <v>861</v>
      </c>
      <c r="B420" s="8" t="s">
        <v>862</v>
      </c>
    </row>
    <row r="421" spans="1:2">
      <c r="A421" s="6" t="s">
        <v>863</v>
      </c>
      <c r="B421" s="8" t="s">
        <v>864</v>
      </c>
    </row>
    <row r="422" spans="1:2">
      <c r="A422" s="4" t="s">
        <v>865</v>
      </c>
      <c r="B422" s="8" t="s">
        <v>866</v>
      </c>
    </row>
    <row r="423" spans="1:2">
      <c r="A423" s="4" t="s">
        <v>867</v>
      </c>
      <c r="B423" s="8" t="s">
        <v>868</v>
      </c>
    </row>
    <row r="424" spans="1:2">
      <c r="A424" s="4" t="s">
        <v>869</v>
      </c>
      <c r="B424" s="8" t="s">
        <v>870</v>
      </c>
    </row>
    <row r="425" spans="1:2">
      <c r="A425" s="4" t="s">
        <v>871</v>
      </c>
      <c r="B425" s="8" t="s">
        <v>872</v>
      </c>
    </row>
    <row r="426" spans="1:2">
      <c r="A426" s="4" t="s">
        <v>873</v>
      </c>
      <c r="B426" s="8" t="s">
        <v>874</v>
      </c>
    </row>
    <row r="427" spans="1:2">
      <c r="A427" s="4" t="s">
        <v>875</v>
      </c>
      <c r="B427" s="8" t="s">
        <v>876</v>
      </c>
    </row>
    <row r="428" spans="1:2">
      <c r="A428" s="4" t="s">
        <v>877</v>
      </c>
      <c r="B428" s="5" t="s">
        <v>878</v>
      </c>
    </row>
    <row r="429" spans="1:2">
      <c r="A429" s="4" t="s">
        <v>879</v>
      </c>
      <c r="B429" s="8" t="s">
        <v>880</v>
      </c>
    </row>
    <row r="430" spans="1:2">
      <c r="A430" s="4" t="s">
        <v>881</v>
      </c>
      <c r="B430" s="8" t="s">
        <v>882</v>
      </c>
    </row>
    <row r="431" spans="1:2">
      <c r="A431" s="4" t="s">
        <v>883</v>
      </c>
      <c r="B431" s="8" t="s">
        <v>884</v>
      </c>
    </row>
    <row r="432" spans="1:2">
      <c r="A432" s="6" t="s">
        <v>885</v>
      </c>
      <c r="B432" s="8" t="s">
        <v>886</v>
      </c>
    </row>
    <row r="433" spans="1:2">
      <c r="A433" s="6" t="s">
        <v>887</v>
      </c>
      <c r="B433" s="8" t="s">
        <v>888</v>
      </c>
    </row>
    <row r="434" spans="1:2">
      <c r="A434" s="4" t="s">
        <v>889</v>
      </c>
      <c r="B434" s="8" t="s">
        <v>890</v>
      </c>
    </row>
    <row r="435" spans="1:2">
      <c r="A435" s="6" t="s">
        <v>891</v>
      </c>
      <c r="B435" s="8" t="s">
        <v>892</v>
      </c>
    </row>
    <row r="436" spans="1:2">
      <c r="A436" s="4" t="s">
        <v>893</v>
      </c>
      <c r="B436" s="8" t="s">
        <v>894</v>
      </c>
    </row>
    <row r="437" spans="1:2">
      <c r="A437" s="6" t="s">
        <v>895</v>
      </c>
      <c r="B437" s="8" t="s">
        <v>896</v>
      </c>
    </row>
    <row r="438" spans="1:2">
      <c r="A438" s="4" t="s">
        <v>897</v>
      </c>
      <c r="B438" s="8" t="s">
        <v>898</v>
      </c>
    </row>
    <row r="439" spans="1:2">
      <c r="A439" s="4" t="s">
        <v>899</v>
      </c>
      <c r="B439" s="11" t="s">
        <v>900</v>
      </c>
    </row>
    <row r="440" spans="1:2">
      <c r="A440" s="4" t="s">
        <v>901</v>
      </c>
      <c r="B440" s="8" t="s">
        <v>902</v>
      </c>
    </row>
    <row r="441" spans="1:2">
      <c r="A441" s="4" t="s">
        <v>903</v>
      </c>
      <c r="B441" s="8" t="s">
        <v>904</v>
      </c>
    </row>
    <row r="442" spans="1:2">
      <c r="A442" s="4" t="s">
        <v>905</v>
      </c>
      <c r="B442" s="8" t="s">
        <v>906</v>
      </c>
    </row>
    <row r="443" spans="1:2">
      <c r="A443" s="4" t="s">
        <v>907</v>
      </c>
      <c r="B443" s="8" t="s">
        <v>908</v>
      </c>
    </row>
    <row r="444" spans="1:2">
      <c r="A444" s="4" t="s">
        <v>909</v>
      </c>
      <c r="B444" s="8" t="s">
        <v>910</v>
      </c>
    </row>
    <row r="445" spans="1:2">
      <c r="A445" s="4" t="s">
        <v>911</v>
      </c>
      <c r="B445" s="5" t="s">
        <v>912</v>
      </c>
    </row>
    <row r="446" spans="1:2">
      <c r="A446" s="6" t="s">
        <v>913</v>
      </c>
      <c r="B446" s="8" t="s">
        <v>914</v>
      </c>
    </row>
    <row r="447" spans="1:2">
      <c r="A447" s="4" t="s">
        <v>915</v>
      </c>
      <c r="B447" s="8" t="s">
        <v>916</v>
      </c>
    </row>
    <row r="448" spans="1:2">
      <c r="A448" s="4" t="s">
        <v>917</v>
      </c>
      <c r="B448" s="8" t="s">
        <v>918</v>
      </c>
    </row>
    <row r="449" spans="1:2">
      <c r="A449" s="4" t="s">
        <v>919</v>
      </c>
      <c r="B449" s="5" t="s">
        <v>920</v>
      </c>
    </row>
    <row r="450" spans="1:2">
      <c r="A450" s="4" t="s">
        <v>921</v>
      </c>
      <c r="B450" s="8" t="s">
        <v>922</v>
      </c>
    </row>
    <row r="451" spans="1:2">
      <c r="A451" s="4" t="s">
        <v>923</v>
      </c>
      <c r="B451" s="8" t="s">
        <v>924</v>
      </c>
    </row>
    <row r="452" spans="1:2">
      <c r="A452" s="4" t="s">
        <v>925</v>
      </c>
      <c r="B452" s="8" t="s">
        <v>926</v>
      </c>
    </row>
    <row r="453" spans="1:2">
      <c r="A453" s="4" t="s">
        <v>927</v>
      </c>
      <c r="B453" s="8" t="s">
        <v>928</v>
      </c>
    </row>
    <row r="454" spans="1:2">
      <c r="A454" s="4" t="s">
        <v>929</v>
      </c>
      <c r="B454" s="8" t="s">
        <v>930</v>
      </c>
    </row>
    <row r="455" spans="1:2">
      <c r="A455" s="4" t="s">
        <v>931</v>
      </c>
      <c r="B455" s="8" t="s">
        <v>932</v>
      </c>
    </row>
    <row r="456" spans="1:2">
      <c r="A456" s="4" t="s">
        <v>933</v>
      </c>
      <c r="B456" s="8" t="s">
        <v>934</v>
      </c>
    </row>
    <row r="457" spans="1:2">
      <c r="A457" s="6" t="s">
        <v>935</v>
      </c>
      <c r="B457" s="8" t="s">
        <v>936</v>
      </c>
    </row>
    <row r="458" spans="1:2">
      <c r="A458" s="6" t="s">
        <v>937</v>
      </c>
      <c r="B458" s="8" t="s">
        <v>938</v>
      </c>
    </row>
    <row r="459" spans="1:2">
      <c r="A459" s="4" t="s">
        <v>939</v>
      </c>
      <c r="B459" s="5" t="s">
        <v>940</v>
      </c>
    </row>
    <row r="460" spans="1:2">
      <c r="A460" s="4" t="s">
        <v>941</v>
      </c>
      <c r="B460" s="8" t="s">
        <v>942</v>
      </c>
    </row>
    <row r="461" spans="1:2">
      <c r="A461" s="4" t="s">
        <v>943</v>
      </c>
      <c r="B461" s="8" t="s">
        <v>944</v>
      </c>
    </row>
    <row r="462" spans="1:2">
      <c r="A462" s="6" t="s">
        <v>945</v>
      </c>
      <c r="B462" s="8" t="s">
        <v>946</v>
      </c>
    </row>
    <row r="463" spans="1:2">
      <c r="A463" s="4" t="s">
        <v>947</v>
      </c>
      <c r="B463" s="8" t="s">
        <v>948</v>
      </c>
    </row>
    <row r="464" spans="1:2">
      <c r="A464" s="4" t="s">
        <v>949</v>
      </c>
      <c r="B464" s="5" t="s">
        <v>950</v>
      </c>
    </row>
    <row r="465" spans="1:2">
      <c r="A465" s="6" t="s">
        <v>951</v>
      </c>
      <c r="B465" s="5" t="s">
        <v>952</v>
      </c>
    </row>
    <row r="466" spans="1:2">
      <c r="A466" s="4" t="s">
        <v>953</v>
      </c>
      <c r="B466" s="8" t="s">
        <v>954</v>
      </c>
    </row>
    <row r="467" spans="1:2">
      <c r="A467" s="4" t="s">
        <v>955</v>
      </c>
      <c r="B467" s="5" t="s">
        <v>956</v>
      </c>
    </row>
    <row r="468" spans="1:2">
      <c r="A468" s="4" t="s">
        <v>957</v>
      </c>
      <c r="B468" s="5" t="s">
        <v>958</v>
      </c>
    </row>
    <row r="469" spans="1:2">
      <c r="A469" s="4" t="s">
        <v>959</v>
      </c>
      <c r="B469" s="5" t="s">
        <v>960</v>
      </c>
    </row>
    <row r="470" spans="1:2">
      <c r="A470" s="4" t="s">
        <v>961</v>
      </c>
      <c r="B470" s="5" t="s">
        <v>962</v>
      </c>
    </row>
    <row r="471" spans="1:2">
      <c r="A471" s="4" t="s">
        <v>963</v>
      </c>
      <c r="B471" s="8" t="s">
        <v>964</v>
      </c>
    </row>
    <row r="472" spans="1:2">
      <c r="A472" s="4" t="s">
        <v>965</v>
      </c>
      <c r="B472" s="5" t="s">
        <v>966</v>
      </c>
    </row>
    <row r="473" spans="1:2">
      <c r="A473" s="6" t="s">
        <v>967</v>
      </c>
      <c r="B473" s="5" t="s">
        <v>968</v>
      </c>
    </row>
    <row r="474" spans="1:2">
      <c r="A474" s="4" t="s">
        <v>969</v>
      </c>
      <c r="B474" s="5" t="s">
        <v>970</v>
      </c>
    </row>
    <row r="475" spans="1:2">
      <c r="A475" s="4" t="s">
        <v>971</v>
      </c>
      <c r="B475" s="5" t="s">
        <v>972</v>
      </c>
    </row>
    <row r="476" spans="1:2">
      <c r="A476" s="4" t="s">
        <v>973</v>
      </c>
      <c r="B476" s="5" t="s">
        <v>974</v>
      </c>
    </row>
    <row r="477" spans="1:2">
      <c r="A477" s="6" t="s">
        <v>975</v>
      </c>
      <c r="B477" s="5" t="s">
        <v>976</v>
      </c>
    </row>
    <row r="478" spans="1:2">
      <c r="A478" s="4" t="s">
        <v>977</v>
      </c>
      <c r="B478" s="5" t="s">
        <v>978</v>
      </c>
    </row>
    <row r="479" spans="1:2">
      <c r="A479" s="6" t="s">
        <v>979</v>
      </c>
      <c r="B479" s="5" t="s">
        <v>980</v>
      </c>
    </row>
    <row r="480" spans="1:2">
      <c r="A480" s="6" t="s">
        <v>981</v>
      </c>
      <c r="B480" s="5" t="s">
        <v>982</v>
      </c>
    </row>
    <row r="481" spans="1:2">
      <c r="A481" s="4" t="s">
        <v>983</v>
      </c>
      <c r="B481" s="5" t="s">
        <v>984</v>
      </c>
    </row>
    <row r="482" spans="1:2">
      <c r="A482" s="4" t="s">
        <v>985</v>
      </c>
      <c r="B482" s="5" t="s">
        <v>986</v>
      </c>
    </row>
    <row r="483" spans="1:2">
      <c r="A483" s="4" t="s">
        <v>987</v>
      </c>
      <c r="B483" s="5" t="s">
        <v>988</v>
      </c>
    </row>
    <row r="484" spans="1:2">
      <c r="A484" s="4" t="s">
        <v>989</v>
      </c>
      <c r="B484" s="5" t="s">
        <v>990</v>
      </c>
    </row>
    <row r="485" spans="1:2">
      <c r="A485" s="6" t="s">
        <v>991</v>
      </c>
      <c r="B485" s="5" t="s">
        <v>992</v>
      </c>
    </row>
    <row r="486" spans="1:2">
      <c r="A486" s="4" t="s">
        <v>993</v>
      </c>
      <c r="B486" s="5" t="s">
        <v>994</v>
      </c>
    </row>
    <row r="487" spans="1:2">
      <c r="A487" s="4" t="s">
        <v>995</v>
      </c>
      <c r="B487" s="5" t="s">
        <v>996</v>
      </c>
    </row>
    <row r="488" spans="1:2">
      <c r="A488" s="4" t="s">
        <v>997</v>
      </c>
      <c r="B488" s="5" t="s">
        <v>998</v>
      </c>
    </row>
    <row r="489" spans="1:2">
      <c r="A489" s="6" t="s">
        <v>999</v>
      </c>
      <c r="B489" s="5" t="s">
        <v>1000</v>
      </c>
    </row>
    <row r="490" spans="1:2">
      <c r="A490" s="4" t="s">
        <v>1001</v>
      </c>
      <c r="B490" s="5" t="s">
        <v>1002</v>
      </c>
    </row>
    <row r="491" spans="1:2">
      <c r="A491" s="4" t="s">
        <v>1003</v>
      </c>
      <c r="B491" s="5" t="s">
        <v>1004</v>
      </c>
    </row>
    <row r="492" spans="1:2">
      <c r="A492" s="4" t="s">
        <v>1005</v>
      </c>
      <c r="B492" s="5" t="s">
        <v>1006</v>
      </c>
    </row>
    <row r="493" spans="1:2">
      <c r="A493" s="4" t="s">
        <v>1007</v>
      </c>
      <c r="B493" s="5" t="s">
        <v>1008</v>
      </c>
    </row>
    <row r="494" spans="1:2">
      <c r="A494" s="4" t="s">
        <v>1009</v>
      </c>
      <c r="B494" s="5" t="s">
        <v>1010</v>
      </c>
    </row>
    <row r="495" spans="1:2">
      <c r="A495" s="4" t="s">
        <v>1011</v>
      </c>
      <c r="B495" s="5" t="s">
        <v>1012</v>
      </c>
    </row>
    <row r="496" spans="1:2">
      <c r="A496" s="4" t="s">
        <v>1013</v>
      </c>
      <c r="B496" s="5" t="s">
        <v>1014</v>
      </c>
    </row>
    <row r="497" spans="1:2">
      <c r="A497" s="4" t="s">
        <v>1015</v>
      </c>
      <c r="B497" s="5" t="s">
        <v>1016</v>
      </c>
    </row>
    <row r="498" spans="1:2">
      <c r="A498" s="4" t="s">
        <v>1017</v>
      </c>
      <c r="B498" s="5" t="s">
        <v>1018</v>
      </c>
    </row>
    <row r="499" spans="1:2">
      <c r="A499" s="4" t="s">
        <v>1019</v>
      </c>
      <c r="B499" s="5" t="s">
        <v>1020</v>
      </c>
    </row>
    <row r="500" spans="1:2">
      <c r="A500" s="4" t="s">
        <v>1021</v>
      </c>
      <c r="B500" s="5" t="s">
        <v>1022</v>
      </c>
    </row>
    <row r="501" spans="1:2">
      <c r="A501" s="4" t="s">
        <v>1023</v>
      </c>
      <c r="B501" s="5" t="s">
        <v>1024</v>
      </c>
    </row>
    <row r="502" spans="1:2">
      <c r="A502" s="4" t="s">
        <v>1025</v>
      </c>
      <c r="B502" s="5" t="s">
        <v>1026</v>
      </c>
    </row>
    <row r="503" spans="1:2">
      <c r="A503" s="4" t="s">
        <v>1027</v>
      </c>
      <c r="B503" s="5" t="s">
        <v>1028</v>
      </c>
    </row>
    <row r="504" spans="1:2">
      <c r="A504" s="6" t="s">
        <v>1029</v>
      </c>
      <c r="B504" s="5" t="s">
        <v>1030</v>
      </c>
    </row>
    <row r="505" spans="1:2">
      <c r="A505" s="4" t="s">
        <v>1031</v>
      </c>
      <c r="B505" s="5" t="s">
        <v>1032</v>
      </c>
    </row>
    <row r="506" spans="1:2">
      <c r="A506" s="4" t="s">
        <v>1033</v>
      </c>
      <c r="B506" s="5" t="s">
        <v>1034</v>
      </c>
    </row>
    <row r="507" spans="1:2">
      <c r="A507" s="4" t="s">
        <v>1035</v>
      </c>
      <c r="B507" s="5" t="s">
        <v>1036</v>
      </c>
    </row>
    <row r="508" spans="1:2">
      <c r="A508" s="4" t="s">
        <v>1037</v>
      </c>
      <c r="B508" s="5" t="s">
        <v>1038</v>
      </c>
    </row>
    <row r="509" spans="1:2">
      <c r="A509" s="4" t="s">
        <v>1039</v>
      </c>
      <c r="B509" s="5" t="s">
        <v>1040</v>
      </c>
    </row>
    <row r="510" spans="1:2">
      <c r="A510" s="4" t="s">
        <v>1041</v>
      </c>
      <c r="B510" s="5" t="s">
        <v>1042</v>
      </c>
    </row>
    <row r="511" spans="1:2">
      <c r="A511" s="4" t="s">
        <v>1043</v>
      </c>
      <c r="B511" s="5" t="s">
        <v>1044</v>
      </c>
    </row>
    <row r="512" spans="1:2">
      <c r="A512" s="6" t="s">
        <v>1045</v>
      </c>
      <c r="B512" s="5" t="s">
        <v>1046</v>
      </c>
    </row>
    <row r="513" spans="1:2">
      <c r="A513" s="4" t="s">
        <v>1047</v>
      </c>
      <c r="B513" s="5" t="s">
        <v>1048</v>
      </c>
    </row>
    <row r="514" spans="1:2">
      <c r="A514" s="4" t="s">
        <v>1049</v>
      </c>
      <c r="B514" s="5" t="s">
        <v>1050</v>
      </c>
    </row>
    <row r="515" spans="1:2">
      <c r="A515" s="4" t="s">
        <v>1051</v>
      </c>
      <c r="B515" s="5" t="s">
        <v>1052</v>
      </c>
    </row>
    <row r="516" spans="1:2">
      <c r="A516" s="4" t="s">
        <v>1053</v>
      </c>
      <c r="B516" s="5" t="s">
        <v>1054</v>
      </c>
    </row>
    <row r="517" spans="1:2">
      <c r="A517" s="4" t="s">
        <v>1055</v>
      </c>
      <c r="B517" s="5" t="s">
        <v>1056</v>
      </c>
    </row>
    <row r="518" spans="1:2">
      <c r="A518" s="4" t="s">
        <v>1057</v>
      </c>
      <c r="B518" s="5" t="s">
        <v>1058</v>
      </c>
    </row>
    <row r="519" spans="1:2">
      <c r="A519" s="4" t="s">
        <v>1059</v>
      </c>
      <c r="B519" s="5" t="s">
        <v>1060</v>
      </c>
    </row>
    <row r="520" spans="1:2">
      <c r="A520" s="6" t="s">
        <v>1061</v>
      </c>
      <c r="B520" s="5" t="s">
        <v>1062</v>
      </c>
    </row>
    <row r="521" spans="1:2">
      <c r="A521" s="4" t="s">
        <v>1063</v>
      </c>
      <c r="B521" s="5" t="s">
        <v>1064</v>
      </c>
    </row>
    <row r="522" spans="1:2">
      <c r="A522" s="6" t="s">
        <v>1065</v>
      </c>
      <c r="B522" s="5" t="s">
        <v>1066</v>
      </c>
    </row>
    <row r="523" spans="1:2">
      <c r="A523" s="4" t="s">
        <v>1067</v>
      </c>
      <c r="B523" s="5" t="s">
        <v>1068</v>
      </c>
    </row>
    <row r="524" spans="1:2">
      <c r="A524" s="4" t="s">
        <v>1069</v>
      </c>
      <c r="B524" s="5" t="s">
        <v>1070</v>
      </c>
    </row>
    <row r="525" spans="1:2">
      <c r="A525" s="4" t="s">
        <v>1071</v>
      </c>
      <c r="B525" s="5" t="s">
        <v>1072</v>
      </c>
    </row>
    <row r="526" spans="1:2">
      <c r="A526" s="4" t="s">
        <v>1073</v>
      </c>
      <c r="B526" s="5" t="s">
        <v>1074</v>
      </c>
    </row>
    <row r="527" spans="1:2">
      <c r="A527" s="4" t="s">
        <v>1075</v>
      </c>
      <c r="B527" s="5" t="s">
        <v>1076</v>
      </c>
    </row>
    <row r="528" spans="1:2">
      <c r="A528" s="4" t="s">
        <v>1077</v>
      </c>
      <c r="B528" s="5" t="s">
        <v>1078</v>
      </c>
    </row>
    <row r="529" spans="1:2">
      <c r="A529" s="4" t="s">
        <v>1079</v>
      </c>
      <c r="B529" s="5" t="s">
        <v>1080</v>
      </c>
    </row>
    <row r="530" spans="1:2">
      <c r="A530" s="4" t="s">
        <v>1081</v>
      </c>
      <c r="B530" s="5" t="s">
        <v>1082</v>
      </c>
    </row>
    <row r="531" spans="1:2">
      <c r="A531" s="4" t="s">
        <v>1083</v>
      </c>
      <c r="B531" s="5" t="s">
        <v>1084</v>
      </c>
    </row>
    <row r="532" spans="1:2">
      <c r="A532" s="4" t="s">
        <v>1085</v>
      </c>
      <c r="B532" s="5" t="s">
        <v>1086</v>
      </c>
    </row>
    <row r="533" spans="1:2">
      <c r="A533" s="4" t="s">
        <v>1087</v>
      </c>
      <c r="B533" s="5" t="s">
        <v>1088</v>
      </c>
    </row>
    <row r="534" spans="1:2">
      <c r="A534" s="6" t="s">
        <v>1089</v>
      </c>
      <c r="B534" s="5" t="s">
        <v>1090</v>
      </c>
    </row>
    <row r="535" spans="1:2">
      <c r="A535" s="6" t="s">
        <v>1091</v>
      </c>
      <c r="B535" s="8" t="s">
        <v>1092</v>
      </c>
    </row>
    <row r="536" spans="1:2">
      <c r="A536" s="4" t="s">
        <v>1093</v>
      </c>
      <c r="B536" s="8" t="s">
        <v>1094</v>
      </c>
    </row>
    <row r="537" spans="1:2">
      <c r="A537" s="4" t="s">
        <v>1095</v>
      </c>
      <c r="B537" s="8" t="s">
        <v>1096</v>
      </c>
    </row>
    <row r="538" spans="1:2">
      <c r="A538" s="4" t="s">
        <v>1097</v>
      </c>
      <c r="B538" s="5" t="s">
        <v>1098</v>
      </c>
    </row>
    <row r="539" spans="1:2">
      <c r="A539" s="6" t="s">
        <v>1099</v>
      </c>
      <c r="B539" s="8" t="s">
        <v>1100</v>
      </c>
    </row>
    <row r="540" spans="1:2">
      <c r="A540" s="4" t="s">
        <v>1101</v>
      </c>
      <c r="B540" s="8" t="s">
        <v>1102</v>
      </c>
    </row>
    <row r="541" spans="1:2">
      <c r="A541" s="4" t="s">
        <v>1103</v>
      </c>
      <c r="B541" s="8" t="s">
        <v>1104</v>
      </c>
    </row>
    <row r="542" spans="1:2">
      <c r="A542" s="6" t="s">
        <v>1105</v>
      </c>
      <c r="B542" s="8" t="s">
        <v>1106</v>
      </c>
    </row>
    <row r="543" spans="1:2">
      <c r="A543" s="4" t="s">
        <v>1107</v>
      </c>
      <c r="B543" s="8" t="s">
        <v>1108</v>
      </c>
    </row>
    <row r="544" spans="1:2">
      <c r="A544" s="6" t="s">
        <v>1109</v>
      </c>
      <c r="B544" s="8" t="s">
        <v>1110</v>
      </c>
    </row>
    <row r="545" spans="1:2">
      <c r="A545" s="6" t="s">
        <v>1111</v>
      </c>
      <c r="B545" s="8" t="s">
        <v>1112</v>
      </c>
    </row>
    <row r="546" spans="1:2">
      <c r="A546" s="4" t="s">
        <v>1113</v>
      </c>
      <c r="B546" s="8" t="s">
        <v>1114</v>
      </c>
    </row>
    <row r="547" spans="1:2">
      <c r="A547" s="6" t="s">
        <v>1115</v>
      </c>
      <c r="B547" s="8" t="s">
        <v>1116</v>
      </c>
    </row>
    <row r="548" spans="1:2">
      <c r="A548" s="4" t="s">
        <v>1117</v>
      </c>
      <c r="B548" s="8" t="s">
        <v>1118</v>
      </c>
    </row>
    <row r="549" spans="1:2">
      <c r="A549" s="6" t="s">
        <v>1119</v>
      </c>
      <c r="B549" s="8" t="s">
        <v>1120</v>
      </c>
    </row>
    <row r="550" spans="1:2">
      <c r="A550" s="4" t="s">
        <v>1121</v>
      </c>
      <c r="B550" s="5" t="s">
        <v>1122</v>
      </c>
    </row>
    <row r="551" spans="1:2">
      <c r="A551" s="4" t="s">
        <v>1123</v>
      </c>
      <c r="B551" s="8" t="s">
        <v>1124</v>
      </c>
    </row>
    <row r="552" spans="1:2">
      <c r="A552" s="4" t="s">
        <v>1125</v>
      </c>
      <c r="B552" s="8" t="s">
        <v>1126</v>
      </c>
    </row>
    <row r="553" spans="1:2">
      <c r="A553" s="4" t="s">
        <v>1127</v>
      </c>
      <c r="B553" s="8" t="s">
        <v>1128</v>
      </c>
    </row>
    <row r="554" spans="1:2">
      <c r="A554" s="4" t="s">
        <v>1129</v>
      </c>
      <c r="B554" s="8" t="s">
        <v>1130</v>
      </c>
    </row>
    <row r="555" spans="1:2">
      <c r="A555" s="4" t="s">
        <v>1131</v>
      </c>
      <c r="B555" s="8" t="s">
        <v>1132</v>
      </c>
    </row>
    <row r="556" spans="1:2">
      <c r="A556" s="4" t="s">
        <v>1133</v>
      </c>
      <c r="B556" s="8" t="s">
        <v>1134</v>
      </c>
    </row>
    <row r="557" spans="1:2">
      <c r="A557" s="6" t="s">
        <v>1135</v>
      </c>
      <c r="B557" s="8" t="s">
        <v>1136</v>
      </c>
    </row>
    <row r="558" spans="1:2">
      <c r="A558" s="4" t="s">
        <v>1137</v>
      </c>
      <c r="B558" s="8" t="s">
        <v>1138</v>
      </c>
    </row>
    <row r="559" spans="1:2">
      <c r="A559" s="4" t="s">
        <v>1139</v>
      </c>
      <c r="B559" s="8" t="s">
        <v>1140</v>
      </c>
    </row>
    <row r="560" spans="1:2">
      <c r="A560" s="6" t="s">
        <v>1141</v>
      </c>
      <c r="B560" s="8" t="s">
        <v>1142</v>
      </c>
    </row>
    <row r="561" spans="1:2">
      <c r="A561" s="4" t="s">
        <v>1143</v>
      </c>
      <c r="B561" s="8" t="s">
        <v>1144</v>
      </c>
    </row>
    <row r="562" spans="1:2">
      <c r="A562" s="12" t="s">
        <v>1145</v>
      </c>
      <c r="B562" s="8" t="s">
        <v>1146</v>
      </c>
    </row>
    <row r="563" spans="1:2">
      <c r="A563" s="4" t="s">
        <v>1147</v>
      </c>
      <c r="B563" s="13" t="s">
        <v>1148</v>
      </c>
    </row>
    <row r="564" spans="1:2">
      <c r="A564" s="4" t="s">
        <v>1149</v>
      </c>
      <c r="B564" s="14" t="s">
        <v>1150</v>
      </c>
    </row>
    <row r="565" spans="1:2">
      <c r="A565" s="4" t="s">
        <v>1151</v>
      </c>
      <c r="B565" s="13" t="s">
        <v>1152</v>
      </c>
    </row>
    <row r="566" spans="1:2">
      <c r="A566" s="6" t="s">
        <v>1153</v>
      </c>
      <c r="B566" s="15" t="s">
        <v>1154</v>
      </c>
    </row>
    <row r="567" spans="1:2">
      <c r="A567" s="4" t="s">
        <v>1155</v>
      </c>
      <c r="B567" s="13" t="s">
        <v>1156</v>
      </c>
    </row>
    <row r="568" spans="1:2">
      <c r="A568" s="6" t="s">
        <v>1157</v>
      </c>
      <c r="B568" s="13" t="s">
        <v>1158</v>
      </c>
    </row>
    <row r="569" spans="1:2">
      <c r="A569" s="4" t="s">
        <v>1159</v>
      </c>
      <c r="B569" s="13" t="s">
        <v>1160</v>
      </c>
    </row>
    <row r="570" spans="1:2">
      <c r="A570" s="4" t="s">
        <v>1161</v>
      </c>
      <c r="B570" s="13" t="s">
        <v>1162</v>
      </c>
    </row>
    <row r="571" spans="1:2">
      <c r="A571" s="4" t="s">
        <v>1163</v>
      </c>
      <c r="B571" s="13" t="s">
        <v>1164</v>
      </c>
    </row>
    <row r="572" spans="1:2">
      <c r="A572" s="4" t="s">
        <v>1165</v>
      </c>
      <c r="B572" s="13" t="s">
        <v>1166</v>
      </c>
    </row>
    <row r="573" spans="1:2">
      <c r="A573" s="6" t="s">
        <v>1167</v>
      </c>
      <c r="B573" s="13" t="s">
        <v>1168</v>
      </c>
    </row>
    <row r="574" spans="1:2">
      <c r="A574" s="6" t="s">
        <v>1169</v>
      </c>
      <c r="B574" s="13" t="s">
        <v>1170</v>
      </c>
    </row>
    <row r="575" spans="1:2">
      <c r="A575" s="6" t="s">
        <v>1171</v>
      </c>
      <c r="B575" s="13" t="s">
        <v>1172</v>
      </c>
    </row>
    <row r="576" spans="1:2">
      <c r="A576" s="4" t="s">
        <v>1173</v>
      </c>
      <c r="B576" s="13" t="s">
        <v>1174</v>
      </c>
    </row>
    <row r="577" spans="1:2">
      <c r="A577" s="4" t="s">
        <v>1175</v>
      </c>
      <c r="B577" s="13" t="s">
        <v>1176</v>
      </c>
    </row>
    <row r="578" spans="1:2">
      <c r="A578" s="4" t="s">
        <v>1177</v>
      </c>
      <c r="B578" s="13" t="s">
        <v>1178</v>
      </c>
    </row>
    <row r="579" spans="1:2">
      <c r="A579" s="4" t="s">
        <v>1179</v>
      </c>
      <c r="B579" s="13" t="s">
        <v>1180</v>
      </c>
    </row>
    <row r="580" spans="1:2">
      <c r="A580" s="4" t="s">
        <v>1181</v>
      </c>
      <c r="B580" s="13" t="s">
        <v>1182</v>
      </c>
    </row>
    <row r="581" spans="1:2">
      <c r="A581" s="4" t="s">
        <v>1183</v>
      </c>
      <c r="B581" s="13" t="s">
        <v>1184</v>
      </c>
    </row>
    <row r="582" ht="13.5" spans="1:2">
      <c r="A582" s="6" t="s">
        <v>1185</v>
      </c>
      <c r="B582" s="16" t="s">
        <v>1186</v>
      </c>
    </row>
    <row r="583" ht="13.5" spans="1:2">
      <c r="A583" s="4" t="s">
        <v>1187</v>
      </c>
      <c r="B583" s="16" t="s">
        <v>1188</v>
      </c>
    </row>
    <row r="584" spans="1:2">
      <c r="A584" s="12" t="s">
        <v>1189</v>
      </c>
      <c r="B584" s="13" t="s">
        <v>1190</v>
      </c>
    </row>
    <row r="585" spans="1:2">
      <c r="A585" s="4" t="s">
        <v>1191</v>
      </c>
      <c r="B585" s="17" t="s">
        <v>1192</v>
      </c>
    </row>
    <row r="586" spans="1:2">
      <c r="A586" s="4" t="s">
        <v>1193</v>
      </c>
      <c r="B586" s="13" t="s">
        <v>1194</v>
      </c>
    </row>
    <row r="587" spans="1:2">
      <c r="A587" s="4" t="s">
        <v>1195</v>
      </c>
      <c r="B587" s="13" t="s">
        <v>1196</v>
      </c>
    </row>
    <row r="588" spans="1:2">
      <c r="A588" s="4" t="s">
        <v>1197</v>
      </c>
      <c r="B588" s="13" t="s">
        <v>1198</v>
      </c>
    </row>
    <row r="589" spans="1:2">
      <c r="A589" s="4" t="s">
        <v>1199</v>
      </c>
      <c r="B589" s="13" t="s">
        <v>1200</v>
      </c>
    </row>
    <row r="590" spans="1:2">
      <c r="A590" s="4" t="s">
        <v>1201</v>
      </c>
      <c r="B590" s="13" t="s">
        <v>1202</v>
      </c>
    </row>
    <row r="591" spans="1:2">
      <c r="A591" s="4" t="s">
        <v>1203</v>
      </c>
      <c r="B591" s="13" t="s">
        <v>1204</v>
      </c>
    </row>
    <row r="592" spans="1:2">
      <c r="A592" s="4" t="s">
        <v>1205</v>
      </c>
      <c r="B592" s="13" t="s">
        <v>1206</v>
      </c>
    </row>
    <row r="593" spans="1:2">
      <c r="A593" s="4" t="s">
        <v>1207</v>
      </c>
      <c r="B593" s="13" t="s">
        <v>1208</v>
      </c>
    </row>
    <row r="594" spans="1:2">
      <c r="A594" s="4" t="s">
        <v>1209</v>
      </c>
      <c r="B594" s="13" t="s">
        <v>1210</v>
      </c>
    </row>
    <row r="595" spans="1:2">
      <c r="A595" s="4" t="s">
        <v>1211</v>
      </c>
      <c r="B595" s="13" t="s">
        <v>1212</v>
      </c>
    </row>
    <row r="596" spans="1:2">
      <c r="A596" s="4" t="s">
        <v>1213</v>
      </c>
      <c r="B596" s="13" t="s">
        <v>1214</v>
      </c>
    </row>
    <row r="597" spans="1:2">
      <c r="A597" s="4" t="s">
        <v>1215</v>
      </c>
      <c r="B597" s="13" t="s">
        <v>1216</v>
      </c>
    </row>
    <row r="598" spans="1:2">
      <c r="A598" s="4" t="s">
        <v>1217</v>
      </c>
      <c r="B598" s="17" t="s">
        <v>1218</v>
      </c>
    </row>
    <row r="599" spans="1:2">
      <c r="A599" s="4" t="s">
        <v>1219</v>
      </c>
      <c r="B599" s="13" t="s">
        <v>1220</v>
      </c>
    </row>
    <row r="600" spans="1:2">
      <c r="A600" s="4" t="s">
        <v>1221</v>
      </c>
      <c r="B600" s="13" t="s">
        <v>1222</v>
      </c>
    </row>
    <row r="601" spans="1:2">
      <c r="A601" s="4" t="s">
        <v>1223</v>
      </c>
      <c r="B601" s="13" t="s">
        <v>1224</v>
      </c>
    </row>
    <row r="602" spans="1:2">
      <c r="A602" s="4" t="s">
        <v>1225</v>
      </c>
      <c r="B602" s="13" t="s">
        <v>1226</v>
      </c>
    </row>
    <row r="603" spans="1:2">
      <c r="A603" s="4" t="s">
        <v>1227</v>
      </c>
      <c r="B603" s="13" t="s">
        <v>1228</v>
      </c>
    </row>
    <row r="604" spans="1:2">
      <c r="A604" s="4" t="s">
        <v>1229</v>
      </c>
      <c r="B604" s="13" t="s">
        <v>1230</v>
      </c>
    </row>
    <row r="605" spans="1:2">
      <c r="A605" s="6" t="s">
        <v>1231</v>
      </c>
      <c r="B605" s="13" t="s">
        <v>1232</v>
      </c>
    </row>
    <row r="606" spans="1:2">
      <c r="A606" s="6" t="s">
        <v>1233</v>
      </c>
      <c r="B606" s="13" t="s">
        <v>1234</v>
      </c>
    </row>
    <row r="607" spans="1:2">
      <c r="A607" s="12" t="s">
        <v>1235</v>
      </c>
      <c r="B607" s="13" t="s">
        <v>1236</v>
      </c>
    </row>
    <row r="608" ht="13.5" spans="1:2">
      <c r="A608" s="6" t="s">
        <v>1237</v>
      </c>
      <c r="B608" s="16" t="s">
        <v>1238</v>
      </c>
    </row>
    <row r="609" spans="1:2">
      <c r="A609" s="4" t="s">
        <v>1239</v>
      </c>
      <c r="B609" s="13" t="s">
        <v>1240</v>
      </c>
    </row>
    <row r="610" spans="1:2">
      <c r="A610" s="4" t="s">
        <v>1241</v>
      </c>
      <c r="B610" s="13" t="s">
        <v>1242</v>
      </c>
    </row>
    <row r="611" spans="1:2">
      <c r="A611" s="4" t="s">
        <v>1243</v>
      </c>
      <c r="B611" s="13" t="s">
        <v>1244</v>
      </c>
    </row>
    <row r="612" spans="1:2">
      <c r="A612" s="4" t="s">
        <v>1245</v>
      </c>
      <c r="B612" s="13" t="s">
        <v>1246</v>
      </c>
    </row>
    <row r="613" spans="1:2">
      <c r="A613" s="6" t="s">
        <v>1247</v>
      </c>
      <c r="B613" s="13" t="s">
        <v>1248</v>
      </c>
    </row>
    <row r="614" spans="1:2">
      <c r="A614" s="4" t="s">
        <v>1249</v>
      </c>
      <c r="B614" s="13" t="s">
        <v>1250</v>
      </c>
    </row>
    <row r="615" spans="1:2">
      <c r="A615" s="4" t="s">
        <v>1251</v>
      </c>
      <c r="B615" s="13"/>
    </row>
    <row r="616" spans="1:2">
      <c r="A616" s="4" t="s">
        <v>1252</v>
      </c>
      <c r="B616" s="13" t="s">
        <v>1253</v>
      </c>
    </row>
    <row r="617" spans="1:2">
      <c r="A617" s="4" t="s">
        <v>1254</v>
      </c>
      <c r="B617" s="13" t="s">
        <v>1255</v>
      </c>
    </row>
    <row r="618" spans="1:2">
      <c r="A618" s="4" t="s">
        <v>1256</v>
      </c>
      <c r="B618" s="13" t="s">
        <v>1257</v>
      </c>
    </row>
    <row r="619" spans="1:2">
      <c r="A619" s="6" t="s">
        <v>1258</v>
      </c>
      <c r="B619" s="13" t="s">
        <v>1259</v>
      </c>
    </row>
    <row r="620" spans="1:2">
      <c r="A620" s="4" t="s">
        <v>1260</v>
      </c>
      <c r="B620" s="13" t="s">
        <v>1261</v>
      </c>
    </row>
    <row r="621" spans="1:2">
      <c r="A621" s="4" t="s">
        <v>1262</v>
      </c>
      <c r="B621" s="13" t="s">
        <v>1263</v>
      </c>
    </row>
    <row r="622" spans="1:2">
      <c r="A622" s="4" t="s">
        <v>1264</v>
      </c>
      <c r="B622" s="13" t="s">
        <v>1265</v>
      </c>
    </row>
    <row r="623" ht="13.5" spans="1:2">
      <c r="A623" s="4" t="s">
        <v>1266</v>
      </c>
      <c r="B623" s="18" t="s">
        <v>1267</v>
      </c>
    </row>
    <row r="624" spans="1:2">
      <c r="A624" s="4" t="s">
        <v>1268</v>
      </c>
      <c r="B624" s="13" t="s">
        <v>1269</v>
      </c>
    </row>
    <row r="625" spans="1:2">
      <c r="A625" s="6" t="s">
        <v>1270</v>
      </c>
      <c r="B625" s="13" t="s">
        <v>1271</v>
      </c>
    </row>
    <row r="626" spans="1:2">
      <c r="A626" s="6" t="s">
        <v>1272</v>
      </c>
      <c r="B626" s="13" t="s">
        <v>1273</v>
      </c>
    </row>
    <row r="627" spans="1:2">
      <c r="A627" s="4" t="s">
        <v>1274</v>
      </c>
      <c r="B627" s="13" t="s">
        <v>1275</v>
      </c>
    </row>
    <row r="628" spans="1:2">
      <c r="A628" s="4" t="s">
        <v>1276</v>
      </c>
      <c r="B628" s="13" t="s">
        <v>1277</v>
      </c>
    </row>
    <row r="629" spans="1:2">
      <c r="A629" s="19" t="s">
        <v>18</v>
      </c>
      <c r="B629" s="8" t="s">
        <v>1278</v>
      </c>
    </row>
    <row r="630" spans="1:2">
      <c r="A630" s="4" t="s">
        <v>1279</v>
      </c>
      <c r="B630" s="8" t="s">
        <v>1280</v>
      </c>
    </row>
    <row r="631" spans="1:2">
      <c r="A631" s="20" t="s">
        <v>1281</v>
      </c>
      <c r="B631" s="8" t="s">
        <v>1282</v>
      </c>
    </row>
    <row r="632" spans="1:2">
      <c r="A632" s="4" t="s">
        <v>1283</v>
      </c>
      <c r="B632" s="8" t="s">
        <v>1284</v>
      </c>
    </row>
    <row r="633" spans="1:2">
      <c r="A633" s="6" t="s">
        <v>1285</v>
      </c>
      <c r="B633" s="5" t="s">
        <v>1286</v>
      </c>
    </row>
    <row r="634" spans="1:2">
      <c r="A634" s="20" t="s">
        <v>1287</v>
      </c>
      <c r="B634" s="5" t="s">
        <v>1288</v>
      </c>
    </row>
    <row r="635" spans="1:2">
      <c r="A635" s="20" t="s">
        <v>1289</v>
      </c>
      <c r="B635" s="8" t="s">
        <v>1290</v>
      </c>
    </row>
    <row r="636" spans="1:2">
      <c r="A636" s="20" t="s">
        <v>1291</v>
      </c>
      <c r="B636" s="2" t="s">
        <v>1292</v>
      </c>
    </row>
    <row r="637" spans="1:2">
      <c r="A637" s="20" t="s">
        <v>1293</v>
      </c>
      <c r="B637" s="8" t="s">
        <v>1294</v>
      </c>
    </row>
    <row r="638" ht="13.5" spans="1:2">
      <c r="A638" s="20" t="s">
        <v>1295</v>
      </c>
      <c r="B638" s="21" t="s">
        <v>1296</v>
      </c>
    </row>
    <row r="639" spans="1:2">
      <c r="A639" s="20" t="s">
        <v>1297</v>
      </c>
      <c r="B639" s="8" t="s">
        <v>1298</v>
      </c>
    </row>
    <row r="640" spans="1:2">
      <c r="A640" s="20" t="s">
        <v>1299</v>
      </c>
      <c r="B640" s="8" t="s">
        <v>1300</v>
      </c>
    </row>
    <row r="641" spans="1:2">
      <c r="A641" s="4" t="s">
        <v>1301</v>
      </c>
      <c r="B641" s="8" t="s">
        <v>1302</v>
      </c>
    </row>
    <row r="642" spans="1:2">
      <c r="A642" s="20" t="s">
        <v>1303</v>
      </c>
      <c r="B642" s="8" t="s">
        <v>1304</v>
      </c>
    </row>
    <row r="643" spans="1:2">
      <c r="A643" s="4" t="s">
        <v>1305</v>
      </c>
      <c r="B643" s="8" t="s">
        <v>1306</v>
      </c>
    </row>
    <row r="644" spans="1:2">
      <c r="A644" s="4" t="s">
        <v>1307</v>
      </c>
      <c r="B644" s="8" t="s">
        <v>1308</v>
      </c>
    </row>
    <row r="645" spans="1:2">
      <c r="A645" s="4" t="s">
        <v>1309</v>
      </c>
      <c r="B645" s="8" t="s">
        <v>1310</v>
      </c>
    </row>
    <row r="646" spans="1:2">
      <c r="A646" s="20" t="s">
        <v>1311</v>
      </c>
      <c r="B646" s="8" t="s">
        <v>1312</v>
      </c>
    </row>
    <row r="647" spans="1:2">
      <c r="A647" s="4" t="s">
        <v>1313</v>
      </c>
      <c r="B647" s="8" t="s">
        <v>1314</v>
      </c>
    </row>
    <row r="648" spans="1:2">
      <c r="A648" s="20" t="s">
        <v>1315</v>
      </c>
      <c r="B648" s="8"/>
    </row>
    <row r="649" spans="1:2">
      <c r="A649" s="4" t="s">
        <v>1316</v>
      </c>
      <c r="B649" s="8" t="s">
        <v>1317</v>
      </c>
    </row>
    <row r="650" spans="1:2">
      <c r="A650" s="20" t="s">
        <v>1318</v>
      </c>
      <c r="B650" s="8" t="s">
        <v>1319</v>
      </c>
    </row>
    <row r="651" spans="1:2">
      <c r="A651" s="20" t="s">
        <v>1320</v>
      </c>
      <c r="B651" s="8" t="s">
        <v>1321</v>
      </c>
    </row>
    <row r="652" spans="1:2">
      <c r="A652" s="20" t="s">
        <v>1322</v>
      </c>
      <c r="B652" s="8" t="s">
        <v>1323</v>
      </c>
    </row>
    <row r="653" spans="1:2">
      <c r="A653" s="20" t="s">
        <v>1324</v>
      </c>
      <c r="B653" s="8" t="s">
        <v>1325</v>
      </c>
    </row>
    <row r="654" spans="1:2">
      <c r="A654" s="20" t="s">
        <v>1326</v>
      </c>
      <c r="B654" s="8" t="s">
        <v>1327</v>
      </c>
    </row>
    <row r="655" spans="1:2">
      <c r="A655" s="4" t="s">
        <v>1328</v>
      </c>
      <c r="B655" s="8" t="s">
        <v>1329</v>
      </c>
    </row>
    <row r="656" spans="1:2">
      <c r="A656" s="20" t="s">
        <v>1330</v>
      </c>
      <c r="B656" s="8" t="s">
        <v>1331</v>
      </c>
    </row>
    <row r="657" spans="1:2">
      <c r="A657" s="20" t="s">
        <v>1332</v>
      </c>
      <c r="B657" s="8" t="s">
        <v>1333</v>
      </c>
    </row>
    <row r="658" spans="1:2">
      <c r="A658" s="4" t="s">
        <v>1334</v>
      </c>
      <c r="B658" s="8" t="s">
        <v>1335</v>
      </c>
    </row>
    <row r="659" spans="1:2">
      <c r="A659" s="4" t="s">
        <v>1336</v>
      </c>
      <c r="B659" s="8" t="s">
        <v>1337</v>
      </c>
    </row>
    <row r="660" spans="1:2">
      <c r="A660" s="4" t="s">
        <v>1338</v>
      </c>
      <c r="B660" s="8" t="s">
        <v>1339</v>
      </c>
    </row>
    <row r="661" spans="1:2">
      <c r="A661" s="6" t="s">
        <v>1340</v>
      </c>
      <c r="B661" s="8" t="s">
        <v>1341</v>
      </c>
    </row>
    <row r="662" spans="1:2">
      <c r="A662" s="4" t="s">
        <v>1342</v>
      </c>
      <c r="B662" s="8" t="s">
        <v>1343</v>
      </c>
    </row>
    <row r="663" spans="1:2">
      <c r="A663" s="4" t="s">
        <v>1344</v>
      </c>
      <c r="B663" s="5" t="s">
        <v>93</v>
      </c>
    </row>
    <row r="664" spans="1:2">
      <c r="A664" s="4" t="s">
        <v>1345</v>
      </c>
      <c r="B664" s="8" t="s">
        <v>1346</v>
      </c>
    </row>
    <row r="665" spans="1:2">
      <c r="A665" s="4" t="s">
        <v>1347</v>
      </c>
      <c r="B665" s="8" t="s">
        <v>1348</v>
      </c>
    </row>
    <row r="666" spans="1:2">
      <c r="A666" s="4" t="s">
        <v>1349</v>
      </c>
      <c r="B666" s="8" t="s">
        <v>1350</v>
      </c>
    </row>
    <row r="667" spans="1:2">
      <c r="A667" s="20" t="s">
        <v>1351</v>
      </c>
      <c r="B667" s="8" t="s">
        <v>1352</v>
      </c>
    </row>
    <row r="668" spans="1:2">
      <c r="A668" s="4" t="s">
        <v>1353</v>
      </c>
      <c r="B668" s="8" t="s">
        <v>1354</v>
      </c>
    </row>
    <row r="669" spans="1:2">
      <c r="A669" s="4" t="s">
        <v>1355</v>
      </c>
      <c r="B669" s="8" t="s">
        <v>1356</v>
      </c>
    </row>
    <row r="670" spans="1:2">
      <c r="A670" s="4" t="s">
        <v>1357</v>
      </c>
      <c r="B670" s="8" t="s">
        <v>1358</v>
      </c>
    </row>
    <row r="671" spans="1:2">
      <c r="A671" s="20" t="s">
        <v>1359</v>
      </c>
      <c r="B671" s="8" t="s">
        <v>1360</v>
      </c>
    </row>
    <row r="672" spans="1:2">
      <c r="A672" s="4" t="s">
        <v>1361</v>
      </c>
      <c r="B672" s="8" t="s">
        <v>1362</v>
      </c>
    </row>
    <row r="673" spans="1:2">
      <c r="A673" s="20" t="s">
        <v>1363</v>
      </c>
      <c r="B673" s="8" t="s">
        <v>1364</v>
      </c>
    </row>
    <row r="674" spans="1:2">
      <c r="A674" s="6" t="s">
        <v>1365</v>
      </c>
      <c r="B674" s="8" t="s">
        <v>1366</v>
      </c>
    </row>
    <row r="675" spans="1:2">
      <c r="A675" s="20" t="s">
        <v>1367</v>
      </c>
      <c r="B675" s="8" t="s">
        <v>1368</v>
      </c>
    </row>
    <row r="676" spans="1:2">
      <c r="A676" s="4" t="s">
        <v>1369</v>
      </c>
      <c r="B676" s="8" t="s">
        <v>1370</v>
      </c>
    </row>
    <row r="677" spans="1:2">
      <c r="A677" s="4" t="s">
        <v>1371</v>
      </c>
      <c r="B677" s="8" t="s">
        <v>1372</v>
      </c>
    </row>
    <row r="678" spans="1:2">
      <c r="A678" s="4" t="s">
        <v>1373</v>
      </c>
      <c r="B678" s="8" t="s">
        <v>1374</v>
      </c>
    </row>
    <row r="679" spans="1:2">
      <c r="A679" s="20" t="s">
        <v>1375</v>
      </c>
      <c r="B679" s="8" t="s">
        <v>1376</v>
      </c>
    </row>
    <row r="680" spans="1:2">
      <c r="A680" s="20" t="s">
        <v>1377</v>
      </c>
      <c r="B680" s="8" t="s">
        <v>1378</v>
      </c>
    </row>
    <row r="681" spans="1:2">
      <c r="A681" s="20" t="s">
        <v>1379</v>
      </c>
      <c r="B681" s="8" t="s">
        <v>1380</v>
      </c>
    </row>
    <row r="682" spans="1:2">
      <c r="A682" s="20" t="s">
        <v>1381</v>
      </c>
      <c r="B682" s="8" t="s">
        <v>1382</v>
      </c>
    </row>
    <row r="683" spans="1:2">
      <c r="A683" s="4" t="s">
        <v>7</v>
      </c>
      <c r="B683" s="8" t="s">
        <v>8</v>
      </c>
    </row>
    <row r="684" spans="1:2">
      <c r="A684" s="4" t="s">
        <v>1383</v>
      </c>
      <c r="B684" s="8" t="s">
        <v>1384</v>
      </c>
    </row>
    <row r="685" spans="1:2">
      <c r="A685" s="20" t="s">
        <v>1385</v>
      </c>
      <c r="B685" s="8" t="s">
        <v>1386</v>
      </c>
    </row>
    <row r="686" spans="1:2">
      <c r="A686" s="4" t="s">
        <v>1387</v>
      </c>
      <c r="B686" s="8" t="s">
        <v>1388</v>
      </c>
    </row>
    <row r="687" spans="1:2">
      <c r="A687" s="6" t="s">
        <v>1389</v>
      </c>
      <c r="B687" s="8" t="s">
        <v>1390</v>
      </c>
    </row>
    <row r="688" spans="1:2">
      <c r="A688" s="4" t="s">
        <v>1391</v>
      </c>
      <c r="B688" s="8" t="s">
        <v>1392</v>
      </c>
    </row>
    <row r="689" spans="1:2">
      <c r="A689" s="4" t="s">
        <v>1393</v>
      </c>
      <c r="B689" s="8" t="s">
        <v>1394</v>
      </c>
    </row>
    <row r="690" ht="13.5" spans="1:2">
      <c r="A690" s="20" t="s">
        <v>1395</v>
      </c>
      <c r="B690" s="7" t="s">
        <v>1396</v>
      </c>
    </row>
    <row r="691" spans="1:2">
      <c r="A691" s="4" t="s">
        <v>1397</v>
      </c>
      <c r="B691" s="8" t="s">
        <v>1398</v>
      </c>
    </row>
    <row r="692" spans="1:2">
      <c r="A692" s="20" t="s">
        <v>1399</v>
      </c>
      <c r="B692" s="8" t="s">
        <v>1400</v>
      </c>
    </row>
    <row r="693" spans="1:2">
      <c r="A693" s="20" t="s">
        <v>1401</v>
      </c>
      <c r="B693" s="14" t="s">
        <v>1402</v>
      </c>
    </row>
    <row r="694" ht="13.5" spans="1:2">
      <c r="A694" s="6" t="s">
        <v>1403</v>
      </c>
      <c r="B694" s="22" t="s">
        <v>1404</v>
      </c>
    </row>
    <row r="695" spans="1:2">
      <c r="A695" s="4" t="s">
        <v>1405</v>
      </c>
      <c r="B695" s="8" t="s">
        <v>1406</v>
      </c>
    </row>
    <row r="696" spans="1:2">
      <c r="A696" s="4" t="s">
        <v>1407</v>
      </c>
      <c r="B696" s="8" t="s">
        <v>1408</v>
      </c>
    </row>
    <row r="697" spans="1:2">
      <c r="A697" s="4" t="s">
        <v>1409</v>
      </c>
      <c r="B697" s="8" t="s">
        <v>1410</v>
      </c>
    </row>
    <row r="698" spans="1:2">
      <c r="A698" s="6" t="s">
        <v>1411</v>
      </c>
      <c r="B698" s="8" t="s">
        <v>1412</v>
      </c>
    </row>
    <row r="699" spans="1:2">
      <c r="A699" s="4" t="s">
        <v>1413</v>
      </c>
      <c r="B699" s="8" t="s">
        <v>1414</v>
      </c>
    </row>
    <row r="700" spans="1:2">
      <c r="A700" s="4" t="s">
        <v>1415</v>
      </c>
      <c r="B700" s="8" t="s">
        <v>1416</v>
      </c>
    </row>
    <row r="701" spans="1:2">
      <c r="A701" s="4" t="s">
        <v>1417</v>
      </c>
      <c r="B701" s="8"/>
    </row>
    <row r="702" spans="1:2">
      <c r="A702" s="4" t="s">
        <v>1418</v>
      </c>
      <c r="B702" s="8" t="s">
        <v>1419</v>
      </c>
    </row>
    <row r="703" spans="1:2">
      <c r="A703" s="4" t="s">
        <v>1420</v>
      </c>
      <c r="B703" s="8" t="s">
        <v>1421</v>
      </c>
    </row>
    <row r="704" spans="1:2">
      <c r="A704" s="4" t="s">
        <v>1422</v>
      </c>
      <c r="B704" s="8" t="s">
        <v>1423</v>
      </c>
    </row>
    <row r="705" spans="1:2">
      <c r="A705" s="4" t="s">
        <v>1424</v>
      </c>
      <c r="B705" s="8" t="s">
        <v>1425</v>
      </c>
    </row>
    <row r="706" spans="1:2">
      <c r="A706" s="4" t="s">
        <v>1426</v>
      </c>
      <c r="B706" s="8" t="s">
        <v>1427</v>
      </c>
    </row>
    <row r="707" spans="1:2">
      <c r="A707" s="4" t="s">
        <v>1428</v>
      </c>
      <c r="B707" s="8" t="s">
        <v>1429</v>
      </c>
    </row>
    <row r="708" spans="1:2">
      <c r="A708" s="6" t="s">
        <v>1430</v>
      </c>
      <c r="B708" s="8" t="s">
        <v>1431</v>
      </c>
    </row>
    <row r="709" spans="1:2">
      <c r="A709" s="4" t="s">
        <v>1432</v>
      </c>
      <c r="B709" s="8" t="s">
        <v>1433</v>
      </c>
    </row>
    <row r="710" spans="1:2">
      <c r="A710" s="6" t="s">
        <v>1434</v>
      </c>
      <c r="B710" s="8" t="s">
        <v>1435</v>
      </c>
    </row>
    <row r="711" spans="1:2">
      <c r="A711" s="4" t="s">
        <v>1436</v>
      </c>
      <c r="B711" s="8" t="s">
        <v>1437</v>
      </c>
    </row>
    <row r="712" spans="1:2">
      <c r="A712" s="6" t="s">
        <v>1438</v>
      </c>
      <c r="B712" s="8" t="s">
        <v>1439</v>
      </c>
    </row>
    <row r="713" spans="1:2">
      <c r="A713" s="4" t="s">
        <v>1440</v>
      </c>
      <c r="B713" s="8" t="s">
        <v>1441</v>
      </c>
    </row>
    <row r="714" spans="1:2">
      <c r="A714" s="4" t="s">
        <v>1442</v>
      </c>
      <c r="B714" s="8" t="s">
        <v>1443</v>
      </c>
    </row>
    <row r="715" spans="1:2">
      <c r="A715" s="4" t="s">
        <v>1444</v>
      </c>
      <c r="B715" s="8" t="s">
        <v>1445</v>
      </c>
    </row>
    <row r="716" spans="1:2">
      <c r="A716" s="4" t="s">
        <v>1446</v>
      </c>
      <c r="B716" s="8"/>
    </row>
    <row r="717" spans="1:2">
      <c r="A717" s="6" t="s">
        <v>1447</v>
      </c>
      <c r="B717" s="8" t="s">
        <v>1448</v>
      </c>
    </row>
    <row r="718" spans="1:2">
      <c r="A718" s="4" t="s">
        <v>1449</v>
      </c>
      <c r="B718" s="8"/>
    </row>
    <row r="719" spans="1:2">
      <c r="A719" s="4" t="s">
        <v>1450</v>
      </c>
      <c r="B719" s="2" t="s">
        <v>1451</v>
      </c>
    </row>
    <row r="720" spans="1:2">
      <c r="A720" s="4" t="s">
        <v>1452</v>
      </c>
      <c r="B720" s="8" t="s">
        <v>1453</v>
      </c>
    </row>
    <row r="721" spans="1:2">
      <c r="A721" s="4" t="s">
        <v>1454</v>
      </c>
      <c r="B721" s="8" t="s">
        <v>1455</v>
      </c>
    </row>
    <row r="722" spans="1:2">
      <c r="A722" s="4" t="s">
        <v>1456</v>
      </c>
      <c r="B722" s="8" t="s">
        <v>1457</v>
      </c>
    </row>
    <row r="723" spans="1:2">
      <c r="A723" s="4" t="s">
        <v>1458</v>
      </c>
      <c r="B723" s="8" t="s">
        <v>1459</v>
      </c>
    </row>
    <row r="724" spans="1:2">
      <c r="A724" s="4" t="s">
        <v>1460</v>
      </c>
      <c r="B724" s="8" t="s">
        <v>1461</v>
      </c>
    </row>
    <row r="725" spans="1:2">
      <c r="A725" s="4" t="s">
        <v>1462</v>
      </c>
      <c r="B725" s="8" t="s">
        <v>1463</v>
      </c>
    </row>
    <row r="726" spans="1:2">
      <c r="A726" s="6" t="s">
        <v>1464</v>
      </c>
      <c r="B726" s="8" t="s">
        <v>1465</v>
      </c>
    </row>
    <row r="727" spans="1:2">
      <c r="A727" s="4" t="s">
        <v>1466</v>
      </c>
      <c r="B727" s="23" t="s">
        <v>1467</v>
      </c>
    </row>
    <row r="728" spans="1:2">
      <c r="A728" s="6" t="s">
        <v>1468</v>
      </c>
      <c r="B728" s="8" t="s">
        <v>1469</v>
      </c>
    </row>
    <row r="729" ht="13.5" spans="1:2">
      <c r="A729" s="6" t="s">
        <v>1470</v>
      </c>
      <c r="B729" s="24" t="s">
        <v>1471</v>
      </c>
    </row>
    <row r="730" spans="1:2">
      <c r="A730" s="6" t="s">
        <v>1472</v>
      </c>
      <c r="B730" s="8" t="s">
        <v>1473</v>
      </c>
    </row>
    <row r="731" spans="1:2">
      <c r="A731" s="6" t="s">
        <v>1474</v>
      </c>
      <c r="B731" s="8" t="s">
        <v>1475</v>
      </c>
    </row>
    <row r="732" spans="1:2">
      <c r="A732" s="6" t="s">
        <v>1476</v>
      </c>
      <c r="B732" s="25" t="s">
        <v>1477</v>
      </c>
    </row>
    <row r="733" spans="1:2">
      <c r="A733" s="4" t="s">
        <v>1478</v>
      </c>
      <c r="B733" s="25" t="s">
        <v>1479</v>
      </c>
    </row>
    <row r="734" spans="1:2">
      <c r="A734" s="6" t="s">
        <v>1480</v>
      </c>
      <c r="B734" s="25" t="s">
        <v>1481</v>
      </c>
    </row>
    <row r="735" spans="1:2">
      <c r="A735" s="6" t="s">
        <v>1482</v>
      </c>
      <c r="B735" s="25" t="s">
        <v>1483</v>
      </c>
    </row>
    <row r="736" spans="1:2">
      <c r="A736" s="4" t="s">
        <v>1484</v>
      </c>
      <c r="B736" s="25" t="s">
        <v>1485</v>
      </c>
    </row>
    <row r="737" spans="1:2">
      <c r="A737" s="4" t="s">
        <v>1486</v>
      </c>
      <c r="B737" s="25" t="s">
        <v>1487</v>
      </c>
    </row>
    <row r="738" spans="1:2">
      <c r="A738" s="6" t="s">
        <v>1488</v>
      </c>
      <c r="B738" s="25" t="s">
        <v>1489</v>
      </c>
    </row>
    <row r="739" spans="1:2">
      <c r="A739" s="6" t="s">
        <v>1490</v>
      </c>
      <c r="B739" s="25" t="s">
        <v>1491</v>
      </c>
    </row>
    <row r="740" spans="1:2">
      <c r="A740" s="6" t="s">
        <v>1492</v>
      </c>
      <c r="B740" s="25" t="s">
        <v>1493</v>
      </c>
    </row>
    <row r="741" spans="1:2">
      <c r="A741" s="4" t="s">
        <v>1494</v>
      </c>
      <c r="B741" s="25" t="s">
        <v>1495</v>
      </c>
    </row>
    <row r="742" spans="1:2">
      <c r="A742" s="6" t="s">
        <v>1496</v>
      </c>
      <c r="B742" s="25" t="s">
        <v>1497</v>
      </c>
    </row>
    <row r="743" spans="1:2">
      <c r="A743" s="6" t="s">
        <v>1498</v>
      </c>
      <c r="B743" s="25" t="s">
        <v>1499</v>
      </c>
    </row>
    <row r="744" spans="1:2">
      <c r="A744" s="6" t="s">
        <v>1500</v>
      </c>
      <c r="B744" s="5" t="s">
        <v>1501</v>
      </c>
    </row>
    <row r="745" spans="1:2">
      <c r="A745" s="4" t="s">
        <v>1502</v>
      </c>
      <c r="B745" s="25" t="s">
        <v>1503</v>
      </c>
    </row>
    <row r="746" spans="1:2">
      <c r="A746" s="4" t="s">
        <v>1504</v>
      </c>
      <c r="B746" s="8" t="s">
        <v>1505</v>
      </c>
    </row>
    <row r="747" spans="1:2">
      <c r="A747" s="4" t="s">
        <v>1506</v>
      </c>
      <c r="B747" s="25" t="s">
        <v>1507</v>
      </c>
    </row>
    <row r="748" spans="1:2">
      <c r="A748" s="4" t="s">
        <v>1508</v>
      </c>
      <c r="B748" s="8" t="s">
        <v>1509</v>
      </c>
    </row>
    <row r="749" spans="1:2">
      <c r="A749" s="12" t="s">
        <v>1510</v>
      </c>
      <c r="B749" s="8" t="s">
        <v>1511</v>
      </c>
    </row>
    <row r="750" spans="1:2">
      <c r="A750" s="4" t="s">
        <v>1512</v>
      </c>
      <c r="B750" s="8" t="s">
        <v>1513</v>
      </c>
    </row>
    <row r="751" spans="1:2">
      <c r="A751" s="12" t="s">
        <v>1514</v>
      </c>
      <c r="B751" s="8" t="s">
        <v>1515</v>
      </c>
    </row>
    <row r="752" spans="1:2">
      <c r="A752" s="12" t="s">
        <v>1516</v>
      </c>
      <c r="B752" s="25" t="s">
        <v>1517</v>
      </c>
    </row>
    <row r="753" spans="1:2">
      <c r="A753" s="4" t="s">
        <v>1518</v>
      </c>
      <c r="B753" s="25" t="s">
        <v>1519</v>
      </c>
    </row>
    <row r="754" spans="1:2">
      <c r="A754" s="12" t="s">
        <v>1520</v>
      </c>
      <c r="B754" s="5" t="s">
        <v>1521</v>
      </c>
    </row>
    <row r="755" spans="1:2">
      <c r="A755" s="12" t="s">
        <v>1522</v>
      </c>
      <c r="B755" s="5" t="s">
        <v>1523</v>
      </c>
    </row>
    <row r="756" spans="1:2">
      <c r="A756" s="4" t="s">
        <v>1524</v>
      </c>
      <c r="B756" s="25" t="s">
        <v>1525</v>
      </c>
    </row>
    <row r="757" spans="1:2">
      <c r="A757" s="12" t="s">
        <v>1526</v>
      </c>
      <c r="B757" s="25" t="s">
        <v>1527</v>
      </c>
    </row>
    <row r="758" spans="1:2">
      <c r="A758" s="12" t="s">
        <v>1528</v>
      </c>
      <c r="B758" s="25" t="s">
        <v>1529</v>
      </c>
    </row>
    <row r="759" spans="1:2">
      <c r="A759" s="12" t="s">
        <v>1530</v>
      </c>
      <c r="B759" s="25" t="s">
        <v>1531</v>
      </c>
    </row>
    <row r="760" spans="1:2">
      <c r="A760" s="12" t="s">
        <v>1532</v>
      </c>
      <c r="B760" s="25" t="s">
        <v>1533</v>
      </c>
    </row>
    <row r="761" ht="13.5" spans="1:2">
      <c r="A761" s="12" t="s">
        <v>1534</v>
      </c>
      <c r="B761" s="26" t="s">
        <v>1535</v>
      </c>
    </row>
    <row r="762" spans="1:2">
      <c r="A762" s="12" t="s">
        <v>1536</v>
      </c>
      <c r="B762" s="2" t="s">
        <v>1537</v>
      </c>
    </row>
    <row r="763" spans="1:2">
      <c r="A763" s="12" t="s">
        <v>1538</v>
      </c>
      <c r="B763" s="25" t="s">
        <v>1539</v>
      </c>
    </row>
    <row r="764" spans="1:2">
      <c r="A764" s="4" t="s">
        <v>1540</v>
      </c>
      <c r="B764" s="25" t="s">
        <v>1541</v>
      </c>
    </row>
    <row r="765" spans="1:2">
      <c r="A765" s="4" t="s">
        <v>1542</v>
      </c>
      <c r="B765" s="25" t="s">
        <v>1543</v>
      </c>
    </row>
    <row r="766" spans="1:2">
      <c r="A766" s="12" t="s">
        <v>1544</v>
      </c>
      <c r="B766" s="25"/>
    </row>
    <row r="767" spans="1:2">
      <c r="A767" s="12" t="s">
        <v>1545</v>
      </c>
      <c r="B767" s="25" t="s">
        <v>1546</v>
      </c>
    </row>
    <row r="768" spans="1:2">
      <c r="A768" s="12" t="s">
        <v>1547</v>
      </c>
      <c r="B768" s="8" t="s">
        <v>1548</v>
      </c>
    </row>
    <row r="769" spans="1:2">
      <c r="A769" s="4" t="s">
        <v>1549</v>
      </c>
      <c r="B769" s="25" t="s">
        <v>1550</v>
      </c>
    </row>
    <row r="770" spans="1:2">
      <c r="A770" s="12" t="s">
        <v>1551</v>
      </c>
      <c r="B770" s="25" t="s">
        <v>1552</v>
      </c>
    </row>
    <row r="771" spans="1:2">
      <c r="A771" s="12" t="s">
        <v>1553</v>
      </c>
      <c r="B771" s="25" t="s">
        <v>1554</v>
      </c>
    </row>
    <row r="772" spans="1:2">
      <c r="A772" s="12" t="s">
        <v>1555</v>
      </c>
      <c r="B772" s="25" t="s">
        <v>1556</v>
      </c>
    </row>
    <row r="773" spans="1:2">
      <c r="A773" s="12" t="s">
        <v>1557</v>
      </c>
      <c r="B773" s="25" t="s">
        <v>1558</v>
      </c>
    </row>
    <row r="774" spans="1:2">
      <c r="A774" s="12" t="s">
        <v>1559</v>
      </c>
      <c r="B774" s="8" t="s">
        <v>1560</v>
      </c>
    </row>
    <row r="775" spans="1:2">
      <c r="A775" s="12" t="s">
        <v>1561</v>
      </c>
      <c r="B775" s="5" t="s">
        <v>1562</v>
      </c>
    </row>
    <row r="776" spans="1:2">
      <c r="A776" s="12" t="s">
        <v>1563</v>
      </c>
      <c r="B776" s="5" t="s">
        <v>1564</v>
      </c>
    </row>
    <row r="777" spans="1:2">
      <c r="A777" s="12" t="s">
        <v>1565</v>
      </c>
      <c r="B777" s="25" t="s">
        <v>1566</v>
      </c>
    </row>
    <row r="778" spans="1:2">
      <c r="A778" s="12" t="s">
        <v>1567</v>
      </c>
      <c r="B778" s="8" t="s">
        <v>1568</v>
      </c>
    </row>
    <row r="779" spans="1:2">
      <c r="A779" s="27" t="s">
        <v>1569</v>
      </c>
      <c r="B779" s="25" t="s">
        <v>1570</v>
      </c>
    </row>
    <row r="780" spans="1:2">
      <c r="A780" s="27" t="s">
        <v>1571</v>
      </c>
      <c r="B780" s="5" t="s">
        <v>1572</v>
      </c>
    </row>
    <row r="781" spans="1:2">
      <c r="A781" s="27" t="s">
        <v>1573</v>
      </c>
      <c r="B781" s="8" t="s">
        <v>1574</v>
      </c>
    </row>
    <row r="782" spans="1:2">
      <c r="A782" s="27" t="s">
        <v>1575</v>
      </c>
      <c r="B782" s="8" t="s">
        <v>1576</v>
      </c>
    </row>
    <row r="783" spans="1:2">
      <c r="A783" s="27" t="s">
        <v>1577</v>
      </c>
      <c r="B783" s="8" t="s">
        <v>1578</v>
      </c>
    </row>
    <row r="784" spans="1:2">
      <c r="A784" s="27" t="s">
        <v>1579</v>
      </c>
      <c r="B784" s="8" t="s">
        <v>1580</v>
      </c>
    </row>
    <row r="785" spans="1:2">
      <c r="A785" s="27" t="s">
        <v>1581</v>
      </c>
      <c r="B785" s="5" t="s">
        <v>1582</v>
      </c>
    </row>
    <row r="786" spans="1:2">
      <c r="A786" s="27" t="s">
        <v>1583</v>
      </c>
      <c r="B786" s="8" t="s">
        <v>1584</v>
      </c>
    </row>
    <row r="787" spans="1:2">
      <c r="A787" s="27" t="s">
        <v>1585</v>
      </c>
      <c r="B787" s="5" t="s">
        <v>1586</v>
      </c>
    </row>
    <row r="788" spans="1:2">
      <c r="A788" s="27" t="s">
        <v>1587</v>
      </c>
      <c r="B788" s="8" t="s">
        <v>1588</v>
      </c>
    </row>
    <row r="789" spans="1:2">
      <c r="A789" s="27" t="s">
        <v>1589</v>
      </c>
      <c r="B789" s="8" t="s">
        <v>1590</v>
      </c>
    </row>
    <row r="790" spans="1:2">
      <c r="A790" s="27" t="s">
        <v>1591</v>
      </c>
      <c r="B790" s="8" t="s">
        <v>1592</v>
      </c>
    </row>
    <row r="791" spans="1:2">
      <c r="A791" s="27" t="s">
        <v>1593</v>
      </c>
      <c r="B791" s="5" t="s">
        <v>1594</v>
      </c>
    </row>
    <row r="792" spans="1:2">
      <c r="A792" s="27" t="s">
        <v>1595</v>
      </c>
      <c r="B792" s="8" t="s">
        <v>1596</v>
      </c>
    </row>
    <row r="793" spans="1:2">
      <c r="A793" s="27" t="s">
        <v>1597</v>
      </c>
      <c r="B793" s="8" t="s">
        <v>1598</v>
      </c>
    </row>
    <row r="794" spans="1:2">
      <c r="A794" s="27" t="s">
        <v>1599</v>
      </c>
      <c r="B794" s="5" t="s">
        <v>1600</v>
      </c>
    </row>
    <row r="795" spans="1:2">
      <c r="A795" s="27" t="s">
        <v>1601</v>
      </c>
      <c r="B795" s="5" t="s">
        <v>1602</v>
      </c>
    </row>
    <row r="796" spans="1:2">
      <c r="A796" s="27" t="s">
        <v>1603</v>
      </c>
      <c r="B796" s="8" t="s">
        <v>1604</v>
      </c>
    </row>
    <row r="797" spans="1:2">
      <c r="A797" s="27" t="s">
        <v>1605</v>
      </c>
      <c r="B797" s="5" t="s">
        <v>1606</v>
      </c>
    </row>
    <row r="798" spans="1:2">
      <c r="A798" s="27" t="s">
        <v>1607</v>
      </c>
      <c r="B798" s="8" t="s">
        <v>1608</v>
      </c>
    </row>
    <row r="799" spans="1:2">
      <c r="A799" s="27" t="s">
        <v>1609</v>
      </c>
      <c r="B799" s="5" t="s">
        <v>1610</v>
      </c>
    </row>
    <row r="800" spans="1:2">
      <c r="A800" s="27" t="s">
        <v>1611</v>
      </c>
      <c r="B800" s="5" t="s">
        <v>1612</v>
      </c>
    </row>
    <row r="801" spans="1:2">
      <c r="A801" s="27" t="s">
        <v>1613</v>
      </c>
      <c r="B801" s="5" t="s">
        <v>1614</v>
      </c>
    </row>
    <row r="802" spans="1:2">
      <c r="A802" s="27" t="s">
        <v>1615</v>
      </c>
      <c r="B802" s="8" t="s">
        <v>1616</v>
      </c>
    </row>
    <row r="803" spans="1:2">
      <c r="A803" s="27" t="s">
        <v>1617</v>
      </c>
      <c r="B803" s="5" t="s">
        <v>1618</v>
      </c>
    </row>
    <row r="804" spans="1:2">
      <c r="A804" s="27" t="s">
        <v>1619</v>
      </c>
      <c r="B804" s="8" t="s">
        <v>1620</v>
      </c>
    </row>
    <row r="805" spans="1:2">
      <c r="A805" s="27" t="s">
        <v>1621</v>
      </c>
      <c r="B805" s="5" t="s">
        <v>1622</v>
      </c>
    </row>
    <row r="806" spans="1:2">
      <c r="A806" s="27" t="s">
        <v>1623</v>
      </c>
      <c r="B806" s="8" t="s">
        <v>1624</v>
      </c>
    </row>
    <row r="807" spans="1:2">
      <c r="A807" s="27" t="s">
        <v>1625</v>
      </c>
      <c r="B807" s="5" t="s">
        <v>1626</v>
      </c>
    </row>
    <row r="808" spans="1:2">
      <c r="A808" s="27" t="s">
        <v>1627</v>
      </c>
      <c r="B808" s="5" t="s">
        <v>1628</v>
      </c>
    </row>
    <row r="809" spans="1:2">
      <c r="A809" s="27" t="s">
        <v>1629</v>
      </c>
      <c r="B809" s="5" t="s">
        <v>1630</v>
      </c>
    </row>
    <row r="810" spans="1:2">
      <c r="A810" s="27" t="s">
        <v>1631</v>
      </c>
      <c r="B810" s="8" t="s">
        <v>1632</v>
      </c>
    </row>
    <row r="811" spans="1:2">
      <c r="A811" s="27" t="s">
        <v>1633</v>
      </c>
      <c r="B811" s="8" t="s">
        <v>1634</v>
      </c>
    </row>
    <row r="812" spans="1:2">
      <c r="A812" s="27" t="s">
        <v>1635</v>
      </c>
      <c r="B812" s="5" t="s">
        <v>1636</v>
      </c>
    </row>
    <row r="813" spans="1:2">
      <c r="A813" s="27" t="s">
        <v>1637</v>
      </c>
      <c r="B813" s="8" t="s">
        <v>1638</v>
      </c>
    </row>
    <row r="814" spans="1:2">
      <c r="A814" s="27" t="s">
        <v>1639</v>
      </c>
      <c r="B814" s="8" t="s">
        <v>1640</v>
      </c>
    </row>
    <row r="815" spans="1:2">
      <c r="A815" s="27" t="s">
        <v>1641</v>
      </c>
      <c r="B815" s="8" t="s">
        <v>1642</v>
      </c>
    </row>
    <row r="816" spans="1:2">
      <c r="A816" s="27" t="s">
        <v>1643</v>
      </c>
      <c r="B816" s="5" t="s">
        <v>1644</v>
      </c>
    </row>
    <row r="817" spans="1:2">
      <c r="A817" s="27" t="s">
        <v>1645</v>
      </c>
      <c r="B817" s="5" t="s">
        <v>1646</v>
      </c>
    </row>
    <row r="818" spans="1:2">
      <c r="A818" s="27" t="s">
        <v>1647</v>
      </c>
      <c r="B818" s="5" t="s">
        <v>1648</v>
      </c>
    </row>
    <row r="819" spans="1:2">
      <c r="A819" s="27" t="s">
        <v>1649</v>
      </c>
      <c r="B819" s="5" t="s">
        <v>1650</v>
      </c>
    </row>
    <row r="820" spans="1:2">
      <c r="A820" s="27" t="s">
        <v>1651</v>
      </c>
      <c r="B820" s="5" t="s">
        <v>1652</v>
      </c>
    </row>
    <row r="821" spans="1:2">
      <c r="A821" s="27" t="s">
        <v>1653</v>
      </c>
      <c r="B821" s="8" t="s">
        <v>1654</v>
      </c>
    </row>
    <row r="822" spans="1:2">
      <c r="A822" s="27" t="s">
        <v>1655</v>
      </c>
      <c r="B822" s="5" t="s">
        <v>1656</v>
      </c>
    </row>
    <row r="823" spans="1:2">
      <c r="A823" s="27" t="s">
        <v>1657</v>
      </c>
      <c r="B823" s="28" t="s">
        <v>1658</v>
      </c>
    </row>
    <row r="824" spans="1:2">
      <c r="A824" s="27" t="s">
        <v>1659</v>
      </c>
      <c r="B824" s="7" t="s">
        <v>1660</v>
      </c>
    </row>
    <row r="825" spans="1:2">
      <c r="A825" s="27" t="s">
        <v>1661</v>
      </c>
      <c r="B825" s="8" t="s">
        <v>1662</v>
      </c>
    </row>
    <row r="826" spans="1:2">
      <c r="A826" s="27" t="s">
        <v>1663</v>
      </c>
      <c r="B826" s="5" t="s">
        <v>1664</v>
      </c>
    </row>
    <row r="827" spans="1:2">
      <c r="A827" s="27" t="s">
        <v>1665</v>
      </c>
      <c r="B827" s="2" t="s">
        <v>1666</v>
      </c>
    </row>
    <row r="828" spans="1:2">
      <c r="A828" s="27" t="s">
        <v>1667</v>
      </c>
      <c r="B828" s="8" t="s">
        <v>1668</v>
      </c>
    </row>
    <row r="829" spans="1:2">
      <c r="A829" s="27" t="s">
        <v>1669</v>
      </c>
      <c r="B829" s="8" t="s">
        <v>1670</v>
      </c>
    </row>
    <row r="830" spans="1:2">
      <c r="A830" s="27" t="s">
        <v>1671</v>
      </c>
      <c r="B830" s="8" t="s">
        <v>1672</v>
      </c>
    </row>
    <row r="831" spans="1:2">
      <c r="A831" s="27" t="s">
        <v>1673</v>
      </c>
      <c r="B831" s="5" t="s">
        <v>1674</v>
      </c>
    </row>
    <row r="832" spans="1:2">
      <c r="A832" s="27" t="s">
        <v>1675</v>
      </c>
      <c r="B832" s="5" t="s">
        <v>1676</v>
      </c>
    </row>
    <row r="833" spans="1:2">
      <c r="A833" s="27" t="s">
        <v>1677</v>
      </c>
      <c r="B833" s="8" t="s">
        <v>1678</v>
      </c>
    </row>
    <row r="834" spans="1:2">
      <c r="A834" s="29" t="s">
        <v>1679</v>
      </c>
      <c r="B834" s="23" t="s">
        <v>1680</v>
      </c>
    </row>
    <row r="835" spans="1:2">
      <c r="A835" s="30" t="s">
        <v>1681</v>
      </c>
      <c r="B835" s="5" t="s">
        <v>1682</v>
      </c>
    </row>
    <row r="836" spans="1:2">
      <c r="A836" s="29" t="s">
        <v>1683</v>
      </c>
      <c r="B836" s="5" t="s">
        <v>1684</v>
      </c>
    </row>
    <row r="837" spans="1:2">
      <c r="A837" s="30" t="s">
        <v>1685</v>
      </c>
      <c r="B837" s="31" t="s">
        <v>1686</v>
      </c>
    </row>
    <row r="838" spans="1:2">
      <c r="A838" s="30" t="s">
        <v>1687</v>
      </c>
      <c r="B838" s="17" t="s">
        <v>1688</v>
      </c>
    </row>
    <row r="839" spans="1:2">
      <c r="A839" s="30" t="s">
        <v>1689</v>
      </c>
      <c r="B839" s="8" t="s">
        <v>1690</v>
      </c>
    </row>
    <row r="840" spans="1:2">
      <c r="A840" s="30" t="s">
        <v>1691</v>
      </c>
      <c r="B840" s="8" t="s">
        <v>1692</v>
      </c>
    </row>
    <row r="841" spans="1:2">
      <c r="A841" s="30" t="s">
        <v>1693</v>
      </c>
      <c r="B841" s="8" t="s">
        <v>1694</v>
      </c>
    </row>
    <row r="842" spans="1:2">
      <c r="A842" s="30" t="s">
        <v>1695</v>
      </c>
      <c r="B842" s="8" t="s">
        <v>1696</v>
      </c>
    </row>
    <row r="843" spans="1:2">
      <c r="A843" s="30" t="s">
        <v>1697</v>
      </c>
      <c r="B843" s="8" t="s">
        <v>1698</v>
      </c>
    </row>
    <row r="844" spans="1:2">
      <c r="A844" s="30" t="s">
        <v>1699</v>
      </c>
      <c r="B844" s="8" t="s">
        <v>1700</v>
      </c>
    </row>
    <row r="845" spans="1:2">
      <c r="A845" s="30" t="s">
        <v>1701</v>
      </c>
      <c r="B845" s="25" t="s">
        <v>1702</v>
      </c>
    </row>
    <row r="846" spans="1:2">
      <c r="A846" s="32" t="s">
        <v>1703</v>
      </c>
      <c r="B846" s="25" t="s">
        <v>1704</v>
      </c>
    </row>
    <row r="847" spans="1:2">
      <c r="A847" s="30" t="s">
        <v>1705</v>
      </c>
      <c r="B847" s="8" t="s">
        <v>1706</v>
      </c>
    </row>
    <row r="848" spans="1:2">
      <c r="A848" s="30" t="s">
        <v>1707</v>
      </c>
      <c r="B848" s="16" t="s">
        <v>1708</v>
      </c>
    </row>
    <row r="849" spans="1:2">
      <c r="A849" s="30" t="s">
        <v>1709</v>
      </c>
      <c r="B849" s="8" t="s">
        <v>1710</v>
      </c>
    </row>
    <row r="850" spans="1:2">
      <c r="A850" s="32" t="s">
        <v>1711</v>
      </c>
      <c r="B850" s="8" t="s">
        <v>1712</v>
      </c>
    </row>
    <row r="851" spans="1:2">
      <c r="A851" s="32" t="s">
        <v>1713</v>
      </c>
      <c r="B851" s="8" t="s">
        <v>1714</v>
      </c>
    </row>
    <row r="852" spans="1:2">
      <c r="A852" s="32" t="s">
        <v>1715</v>
      </c>
      <c r="B852" s="8" t="s">
        <v>1716</v>
      </c>
    </row>
    <row r="853" spans="1:2">
      <c r="A853" s="32" t="s">
        <v>1717</v>
      </c>
      <c r="B853" s="8" t="s">
        <v>1718</v>
      </c>
    </row>
    <row r="854" spans="1:2">
      <c r="A854" s="32" t="s">
        <v>1719</v>
      </c>
      <c r="B854" s="8" t="s">
        <v>1720</v>
      </c>
    </row>
    <row r="855" spans="1:2">
      <c r="A855" s="32" t="s">
        <v>1721</v>
      </c>
      <c r="B855" s="8" t="s">
        <v>1722</v>
      </c>
    </row>
    <row r="856" spans="1:2">
      <c r="A856" s="32" t="s">
        <v>1723</v>
      </c>
      <c r="B856" s="8" t="s">
        <v>1724</v>
      </c>
    </row>
    <row r="857" spans="1:2">
      <c r="A857" s="32" t="s">
        <v>1725</v>
      </c>
      <c r="B857" s="8" t="s">
        <v>1726</v>
      </c>
    </row>
    <row r="858" spans="1:2">
      <c r="A858" s="32" t="s">
        <v>1727</v>
      </c>
      <c r="B858" s="25" t="s">
        <v>1728</v>
      </c>
    </row>
    <row r="859" spans="1:2">
      <c r="A859" s="32" t="s">
        <v>1729</v>
      </c>
      <c r="B859" s="8" t="s">
        <v>1730</v>
      </c>
    </row>
    <row r="860" ht="13.5" spans="1:2">
      <c r="A860" s="33" t="s">
        <v>1731</v>
      </c>
      <c r="B860" s="34" t="s">
        <v>1732</v>
      </c>
    </row>
    <row r="861" spans="1:2">
      <c r="A861" s="32" t="s">
        <v>1733</v>
      </c>
      <c r="B861" s="25" t="s">
        <v>1734</v>
      </c>
    </row>
    <row r="862" spans="1:2">
      <c r="A862" s="32" t="s">
        <v>1735</v>
      </c>
      <c r="B862" s="8" t="s">
        <v>1736</v>
      </c>
    </row>
    <row r="863" spans="1:2">
      <c r="A863" s="32" t="s">
        <v>1737</v>
      </c>
      <c r="B863" s="8" t="s">
        <v>1738</v>
      </c>
    </row>
    <row r="864" spans="1:2">
      <c r="A864" s="32" t="s">
        <v>1739</v>
      </c>
      <c r="B864" s="5" t="s">
        <v>1740</v>
      </c>
    </row>
    <row r="865" spans="1:2">
      <c r="A865" s="32" t="s">
        <v>1741</v>
      </c>
      <c r="B865" s="5" t="s">
        <v>1742</v>
      </c>
    </row>
    <row r="866" spans="1:2">
      <c r="A866" s="32" t="s">
        <v>1743</v>
      </c>
      <c r="B866" s="35" t="s">
        <v>1744</v>
      </c>
    </row>
    <row r="867" spans="1:2">
      <c r="A867" s="36" t="s">
        <v>1745</v>
      </c>
      <c r="B867" s="8" t="s">
        <v>1746</v>
      </c>
    </row>
    <row r="868" spans="1:2">
      <c r="A868" s="37" t="s">
        <v>1747</v>
      </c>
      <c r="B868" s="5" t="s">
        <v>1748</v>
      </c>
    </row>
    <row r="869" spans="1:2">
      <c r="A869" s="30" t="s">
        <v>1749</v>
      </c>
      <c r="B869" s="25" t="s">
        <v>1750</v>
      </c>
    </row>
    <row r="870" spans="1:2">
      <c r="A870" s="32" t="s">
        <v>1751</v>
      </c>
      <c r="B870" s="38" t="s">
        <v>1752</v>
      </c>
    </row>
    <row r="871" spans="1:2">
      <c r="A871" s="4" t="s">
        <v>1753</v>
      </c>
      <c r="B871" s="5" t="s">
        <v>1754</v>
      </c>
    </row>
    <row r="872" spans="1:2">
      <c r="A872" s="4" t="s">
        <v>1755</v>
      </c>
      <c r="B872" s="5" t="s">
        <v>1756</v>
      </c>
    </row>
    <row r="873" spans="1:2">
      <c r="A873" s="32" t="s">
        <v>1757</v>
      </c>
      <c r="B873" s="38" t="s">
        <v>1758</v>
      </c>
    </row>
    <row r="874" spans="1:2">
      <c r="A874" s="32" t="s">
        <v>1759</v>
      </c>
      <c r="B874" s="38" t="s">
        <v>1760</v>
      </c>
    </row>
    <row r="875" spans="1:2">
      <c r="A875" s="32" t="s">
        <v>1761</v>
      </c>
      <c r="B875" s="38" t="s">
        <v>1762</v>
      </c>
    </row>
    <row r="876" spans="1:2">
      <c r="A876" s="32" t="s">
        <v>1763</v>
      </c>
      <c r="B876" s="38" t="s">
        <v>1764</v>
      </c>
    </row>
    <row r="877" spans="1:2">
      <c r="A877" s="32" t="s">
        <v>1765</v>
      </c>
      <c r="B877" s="38" t="s">
        <v>1766</v>
      </c>
    </row>
    <row r="878" spans="1:2">
      <c r="A878" s="32" t="s">
        <v>1767</v>
      </c>
      <c r="B878" s="38" t="s">
        <v>1768</v>
      </c>
    </row>
    <row r="879" spans="1:2">
      <c r="A879" s="39" t="s">
        <v>1769</v>
      </c>
      <c r="B879" s="10" t="s">
        <v>1770</v>
      </c>
    </row>
    <row r="880" spans="1:2">
      <c r="A880" s="30" t="s">
        <v>1771</v>
      </c>
      <c r="B880" s="5" t="s">
        <v>1772</v>
      </c>
    </row>
    <row r="881" spans="1:2">
      <c r="A881" s="30" t="s">
        <v>1773</v>
      </c>
      <c r="B881" s="5" t="s">
        <v>1774</v>
      </c>
    </row>
    <row r="882" spans="1:2">
      <c r="A882" s="30" t="s">
        <v>1775</v>
      </c>
      <c r="B882" s="8" t="s">
        <v>1776</v>
      </c>
    </row>
    <row r="883" spans="1:2">
      <c r="A883" s="32" t="s">
        <v>1777</v>
      </c>
      <c r="B883" s="38" t="s">
        <v>1778</v>
      </c>
    </row>
    <row r="884" spans="1:2">
      <c r="A884" s="32" t="s">
        <v>1779</v>
      </c>
      <c r="B884" s="38" t="s">
        <v>1780</v>
      </c>
    </row>
    <row r="885" spans="1:2">
      <c r="A885" s="32" t="s">
        <v>1781</v>
      </c>
      <c r="B885" s="38" t="s">
        <v>1782</v>
      </c>
    </row>
    <row r="886" spans="1:2">
      <c r="A886" s="32" t="s">
        <v>1783</v>
      </c>
      <c r="B886" s="38" t="s">
        <v>1784</v>
      </c>
    </row>
    <row r="887" spans="1:2">
      <c r="A887" s="32" t="s">
        <v>1785</v>
      </c>
      <c r="B887" s="38" t="s">
        <v>1786</v>
      </c>
    </row>
    <row r="888" spans="1:2">
      <c r="A888" s="32" t="s">
        <v>1787</v>
      </c>
      <c r="B888" s="38" t="s">
        <v>1788</v>
      </c>
    </row>
    <row r="889" spans="1:2">
      <c r="A889" s="32" t="s">
        <v>1789</v>
      </c>
      <c r="B889" s="38" t="s">
        <v>1790</v>
      </c>
    </row>
    <row r="890" spans="1:2">
      <c r="A890" s="32" t="s">
        <v>1791</v>
      </c>
      <c r="B890" s="38" t="s">
        <v>1792</v>
      </c>
    </row>
    <row r="891" spans="1:2">
      <c r="A891" s="32" t="s">
        <v>1793</v>
      </c>
      <c r="B891" s="38"/>
    </row>
    <row r="892" spans="1:2">
      <c r="A892" s="32" t="s">
        <v>1794</v>
      </c>
      <c r="B892" s="38" t="s">
        <v>1795</v>
      </c>
    </row>
    <row r="893" spans="1:2">
      <c r="A893" s="32" t="s">
        <v>1796</v>
      </c>
      <c r="B893" s="38" t="s">
        <v>1797</v>
      </c>
    </row>
    <row r="894" spans="1:2">
      <c r="A894" s="32" t="s">
        <v>1798</v>
      </c>
      <c r="B894" s="38" t="s">
        <v>1799</v>
      </c>
    </row>
    <row r="895" spans="1:2">
      <c r="A895" s="32" t="s">
        <v>1800</v>
      </c>
      <c r="B895" s="38" t="s">
        <v>1801</v>
      </c>
    </row>
    <row r="896" spans="1:2">
      <c r="A896" s="32" t="s">
        <v>1802</v>
      </c>
      <c r="B896" s="38" t="s">
        <v>1803</v>
      </c>
    </row>
    <row r="897" spans="1:2">
      <c r="A897" s="32" t="s">
        <v>1804</v>
      </c>
      <c r="B897" s="38" t="s">
        <v>1805</v>
      </c>
    </row>
    <row r="898" spans="1:2">
      <c r="A898" s="32" t="s">
        <v>1806</v>
      </c>
      <c r="B898" s="38" t="s">
        <v>1807</v>
      </c>
    </row>
    <row r="899" spans="1:2">
      <c r="A899" s="32" t="s">
        <v>1808</v>
      </c>
      <c r="B899" s="38" t="s">
        <v>1809</v>
      </c>
    </row>
    <row r="900" spans="1:2">
      <c r="A900" s="32" t="s">
        <v>1810</v>
      </c>
      <c r="B900" s="38" t="s">
        <v>1811</v>
      </c>
    </row>
    <row r="901" spans="1:2">
      <c r="A901" s="32" t="s">
        <v>1812</v>
      </c>
      <c r="B901" s="38" t="s">
        <v>1813</v>
      </c>
    </row>
    <row r="902" spans="1:2">
      <c r="A902" s="32" t="s">
        <v>1814</v>
      </c>
      <c r="B902" s="38" t="s">
        <v>1815</v>
      </c>
    </row>
    <row r="903" spans="1:2">
      <c r="A903" s="32" t="s">
        <v>1816</v>
      </c>
      <c r="B903" s="38" t="s">
        <v>1817</v>
      </c>
    </row>
    <row r="904" spans="1:2">
      <c r="A904" s="32" t="s">
        <v>1818</v>
      </c>
      <c r="B904" s="38" t="s">
        <v>1819</v>
      </c>
    </row>
    <row r="905" spans="1:2">
      <c r="A905" s="32" t="s">
        <v>1820</v>
      </c>
      <c r="B905" s="10" t="s">
        <v>1821</v>
      </c>
    </row>
    <row r="906" spans="1:2">
      <c r="A906" s="36" t="s">
        <v>1822</v>
      </c>
      <c r="B906" s="8" t="s">
        <v>1823</v>
      </c>
    </row>
    <row r="907" spans="1:2">
      <c r="A907" s="36" t="s">
        <v>1824</v>
      </c>
      <c r="B907" s="5" t="s">
        <v>1825</v>
      </c>
    </row>
    <row r="908" spans="1:2">
      <c r="A908" s="36" t="s">
        <v>1826</v>
      </c>
      <c r="B908" s="38" t="s">
        <v>1827</v>
      </c>
    </row>
    <row r="909" spans="1:2">
      <c r="A909" s="37" t="s">
        <v>1828</v>
      </c>
      <c r="B909" s="10" t="s">
        <v>1829</v>
      </c>
    </row>
    <row r="910" spans="1:2">
      <c r="A910" s="30" t="s">
        <v>1830</v>
      </c>
      <c r="B910" s="5" t="s">
        <v>1831</v>
      </c>
    </row>
    <row r="911" spans="1:2">
      <c r="A911" s="30" t="s">
        <v>1832</v>
      </c>
      <c r="B911" s="40" t="s">
        <v>1833</v>
      </c>
    </row>
    <row r="912" spans="1:2">
      <c r="A912" s="30" t="s">
        <v>1834</v>
      </c>
      <c r="B912" s="41" t="s">
        <v>1835</v>
      </c>
    </row>
    <row r="913" spans="1:2">
      <c r="A913" s="30" t="s">
        <v>1836</v>
      </c>
      <c r="B913" s="5" t="s">
        <v>1837</v>
      </c>
    </row>
    <row r="914" spans="1:2">
      <c r="A914" s="32" t="s">
        <v>1838</v>
      </c>
      <c r="B914" s="38" t="s">
        <v>1839</v>
      </c>
    </row>
    <row r="915" spans="1:2">
      <c r="A915" s="32" t="s">
        <v>1840</v>
      </c>
      <c r="B915" s="38" t="s">
        <v>1841</v>
      </c>
    </row>
    <row r="916" spans="1:2">
      <c r="A916" s="30" t="s">
        <v>1842</v>
      </c>
      <c r="B916" s="5" t="s">
        <v>1843</v>
      </c>
    </row>
    <row r="917" spans="1:2">
      <c r="A917" s="30" t="s">
        <v>1844</v>
      </c>
      <c r="B917" s="5" t="s">
        <v>1845</v>
      </c>
    </row>
    <row r="918" spans="1:2">
      <c r="A918" s="30" t="s">
        <v>1846</v>
      </c>
      <c r="B918" s="5" t="s">
        <v>1847</v>
      </c>
    </row>
    <row r="919" spans="1:2">
      <c r="A919" s="30" t="s">
        <v>1848</v>
      </c>
      <c r="B919" s="5" t="s">
        <v>1849</v>
      </c>
    </row>
    <row r="920" spans="1:2">
      <c r="A920" s="30" t="s">
        <v>1850</v>
      </c>
      <c r="B920" s="5" t="s">
        <v>1851</v>
      </c>
    </row>
    <row r="921" spans="1:2">
      <c r="A921" s="30" t="s">
        <v>1852</v>
      </c>
      <c r="B921" s="5" t="s">
        <v>1853</v>
      </c>
    </row>
    <row r="922" spans="1:2">
      <c r="A922" s="32" t="s">
        <v>1854</v>
      </c>
      <c r="B922" s="38" t="s">
        <v>1855</v>
      </c>
    </row>
    <row r="923" spans="1:2">
      <c r="A923" s="32" t="s">
        <v>1856</v>
      </c>
      <c r="B923" s="38" t="s">
        <v>1857</v>
      </c>
    </row>
    <row r="924" spans="1:2">
      <c r="A924" s="32" t="s">
        <v>1858</v>
      </c>
      <c r="B924" s="38" t="s">
        <v>1859</v>
      </c>
    </row>
    <row r="925" spans="1:2">
      <c r="A925" s="32" t="s">
        <v>1860</v>
      </c>
      <c r="B925" s="38" t="s">
        <v>1861</v>
      </c>
    </row>
    <row r="926" spans="1:2">
      <c r="A926" s="32" t="s">
        <v>1862</v>
      </c>
      <c r="B926" s="38" t="s">
        <v>1863</v>
      </c>
    </row>
    <row r="927" spans="1:2">
      <c r="A927" s="32" t="s">
        <v>1864</v>
      </c>
      <c r="B927" s="38" t="s">
        <v>1865</v>
      </c>
    </row>
    <row r="928" spans="1:2">
      <c r="A928" s="32" t="s">
        <v>1866</v>
      </c>
      <c r="B928" s="38" t="s">
        <v>1867</v>
      </c>
    </row>
    <row r="929" spans="1:2">
      <c r="A929" s="32" t="s">
        <v>1868</v>
      </c>
      <c r="B929" s="38" t="s">
        <v>1869</v>
      </c>
    </row>
    <row r="930" spans="1:2">
      <c r="A930" s="32" t="s">
        <v>1870</v>
      </c>
      <c r="B930" s="38" t="s">
        <v>1871</v>
      </c>
    </row>
    <row r="931" spans="1:2">
      <c r="A931" s="32" t="s">
        <v>1872</v>
      </c>
      <c r="B931" s="38" t="s">
        <v>1873</v>
      </c>
    </row>
    <row r="932" spans="1:2">
      <c r="A932" s="32" t="s">
        <v>1874</v>
      </c>
      <c r="B932" s="38" t="s">
        <v>1875</v>
      </c>
    </row>
    <row r="933" spans="1:2">
      <c r="A933" s="32" t="s">
        <v>1876</v>
      </c>
      <c r="B933" s="38" t="s">
        <v>1877</v>
      </c>
    </row>
    <row r="934" spans="1:2">
      <c r="A934" s="32" t="s">
        <v>1878</v>
      </c>
      <c r="B934" s="38" t="s">
        <v>1879</v>
      </c>
    </row>
    <row r="935" spans="1:2">
      <c r="A935" s="32" t="s">
        <v>1880</v>
      </c>
      <c r="B935" s="38" t="s">
        <v>1881</v>
      </c>
    </row>
    <row r="936" spans="1:2">
      <c r="A936" s="32" t="s">
        <v>1882</v>
      </c>
      <c r="B936" s="38" t="s">
        <v>1883</v>
      </c>
    </row>
    <row r="937" spans="1:2">
      <c r="A937" s="32" t="s">
        <v>1884</v>
      </c>
      <c r="B937" s="38" t="s">
        <v>1885</v>
      </c>
    </row>
    <row r="938" spans="1:2">
      <c r="A938" s="32" t="s">
        <v>1886</v>
      </c>
      <c r="B938" s="38" t="s">
        <v>1887</v>
      </c>
    </row>
    <row r="939" spans="1:2">
      <c r="A939" s="32" t="s">
        <v>1888</v>
      </c>
      <c r="B939" s="38" t="s">
        <v>1889</v>
      </c>
    </row>
    <row r="940" spans="1:2">
      <c r="A940" s="32" t="s">
        <v>1890</v>
      </c>
      <c r="B940" s="38" t="s">
        <v>1891</v>
      </c>
    </row>
    <row r="941" spans="1:2">
      <c r="A941" s="32" t="s">
        <v>1892</v>
      </c>
      <c r="B941" s="38" t="s">
        <v>1893</v>
      </c>
    </row>
    <row r="942" spans="1:2">
      <c r="A942" s="32" t="s">
        <v>1894</v>
      </c>
      <c r="B942" s="38" t="s">
        <v>1895</v>
      </c>
    </row>
    <row r="943" spans="1:2">
      <c r="A943" s="32" t="s">
        <v>1896</v>
      </c>
      <c r="B943" s="38" t="s">
        <v>1897</v>
      </c>
    </row>
    <row r="944" spans="1:2">
      <c r="A944" s="32" t="s">
        <v>1898</v>
      </c>
      <c r="B944" s="38" t="s">
        <v>1899</v>
      </c>
    </row>
    <row r="945" spans="1:2">
      <c r="A945" s="32" t="s">
        <v>1900</v>
      </c>
      <c r="B945" s="38" t="s">
        <v>1901</v>
      </c>
    </row>
    <row r="946" spans="1:2">
      <c r="A946" s="32" t="s">
        <v>1902</v>
      </c>
      <c r="B946" s="10" t="s">
        <v>1903</v>
      </c>
    </row>
    <row r="947" spans="1:2">
      <c r="A947" s="36" t="s">
        <v>1904</v>
      </c>
      <c r="B947" s="5" t="s">
        <v>1905</v>
      </c>
    </row>
    <row r="948" spans="1:2">
      <c r="A948" s="36" t="s">
        <v>1906</v>
      </c>
      <c r="B948" s="8" t="s">
        <v>1907</v>
      </c>
    </row>
    <row r="949" spans="1:2">
      <c r="A949" s="36" t="s">
        <v>1908</v>
      </c>
      <c r="B949" s="42" t="s">
        <v>1909</v>
      </c>
    </row>
    <row r="950" spans="1:2">
      <c r="A950" s="36" t="s">
        <v>1910</v>
      </c>
      <c r="B950" s="42" t="s">
        <v>1911</v>
      </c>
    </row>
    <row r="951" ht="13.5" spans="1:2">
      <c r="A951" s="43" t="s">
        <v>1912</v>
      </c>
      <c r="B951" s="44" t="s">
        <v>1913</v>
      </c>
    </row>
    <row r="952" ht="13.5" spans="1:2">
      <c r="A952" s="43" t="s">
        <v>1914</v>
      </c>
      <c r="B952" s="44" t="s">
        <v>1915</v>
      </c>
    </row>
    <row r="953" ht="13.5" spans="1:2">
      <c r="A953" s="45" t="s">
        <v>1916</v>
      </c>
      <c r="B953" s="46" t="s">
        <v>1917</v>
      </c>
    </row>
    <row r="954" ht="13.5" spans="1:2">
      <c r="A954" s="47" t="s">
        <v>1918</v>
      </c>
      <c r="B954" s="48" t="s">
        <v>1919</v>
      </c>
    </row>
    <row r="955" ht="13.5" spans="1:2">
      <c r="A955" s="47" t="s">
        <v>1920</v>
      </c>
      <c r="B955" s="21" t="s">
        <v>1921</v>
      </c>
    </row>
    <row r="956" ht="13.5" spans="1:2">
      <c r="A956" s="47" t="s">
        <v>1922</v>
      </c>
      <c r="B956" s="49" t="s">
        <v>1923</v>
      </c>
    </row>
    <row r="957" ht="13.5" spans="1:2">
      <c r="A957" s="47" t="s">
        <v>1924</v>
      </c>
      <c r="B957" s="49" t="s">
        <v>1925</v>
      </c>
    </row>
    <row r="958" ht="13.5" spans="1:2">
      <c r="A958" s="47" t="s">
        <v>1926</v>
      </c>
      <c r="B958" s="49" t="s">
        <v>1927</v>
      </c>
    </row>
    <row r="959" ht="13.5" spans="1:2">
      <c r="A959" s="47" t="s">
        <v>1928</v>
      </c>
      <c r="B959" s="49" t="s">
        <v>1929</v>
      </c>
    </row>
    <row r="960" ht="13.5" spans="1:2">
      <c r="A960" s="47" t="s">
        <v>1930</v>
      </c>
      <c r="B960" s="49" t="s">
        <v>1931</v>
      </c>
    </row>
    <row r="961" ht="13.5" spans="1:2">
      <c r="A961" s="47" t="s">
        <v>1932</v>
      </c>
      <c r="B961" s="50" t="s">
        <v>1933</v>
      </c>
    </row>
    <row r="962" ht="13.5" spans="1:2">
      <c r="A962" s="47" t="s">
        <v>1934</v>
      </c>
      <c r="B962" s="50" t="s">
        <v>1935</v>
      </c>
    </row>
    <row r="963" ht="13.5" spans="1:2">
      <c r="A963" s="47" t="s">
        <v>1936</v>
      </c>
      <c r="B963" s="48" t="s">
        <v>1937</v>
      </c>
    </row>
    <row r="964" ht="13.5" spans="1:2">
      <c r="A964" s="47" t="s">
        <v>1938</v>
      </c>
      <c r="B964" s="48" t="s">
        <v>1939</v>
      </c>
    </row>
    <row r="965" ht="13.5" spans="1:2">
      <c r="A965" s="47" t="s">
        <v>1940</v>
      </c>
      <c r="B965" s="48" t="s">
        <v>1941</v>
      </c>
    </row>
    <row r="966" ht="13.5" spans="1:2">
      <c r="A966" s="47" t="s">
        <v>1942</v>
      </c>
      <c r="B966" s="48" t="s">
        <v>1943</v>
      </c>
    </row>
    <row r="967" ht="13.5" spans="1:2">
      <c r="A967" s="47" t="s">
        <v>1944</v>
      </c>
      <c r="B967" s="48" t="s">
        <v>1945</v>
      </c>
    </row>
    <row r="968" ht="13.5" spans="1:2">
      <c r="A968" s="47" t="s">
        <v>1946</v>
      </c>
      <c r="B968" s="48" t="s">
        <v>1947</v>
      </c>
    </row>
    <row r="969" ht="13.5" spans="1:2">
      <c r="A969" s="47" t="s">
        <v>1948</v>
      </c>
      <c r="B969" s="48" t="s">
        <v>1949</v>
      </c>
    </row>
    <row r="970" ht="13.5" spans="1:2">
      <c r="A970" s="47" t="s">
        <v>1950</v>
      </c>
      <c r="B970" s="48" t="s">
        <v>1951</v>
      </c>
    </row>
    <row r="971" ht="13.5" spans="1:2">
      <c r="A971" s="47" t="s">
        <v>1952</v>
      </c>
      <c r="B971" s="44" t="s">
        <v>1953</v>
      </c>
    </row>
    <row r="972" ht="13.5" spans="1:2">
      <c r="A972" s="47" t="s">
        <v>1954</v>
      </c>
      <c r="B972" s="44" t="s">
        <v>1955</v>
      </c>
    </row>
    <row r="973" ht="13.5" spans="1:2">
      <c r="A973" s="47" t="s">
        <v>1956</v>
      </c>
      <c r="B973" s="44" t="s">
        <v>1957</v>
      </c>
    </row>
    <row r="974" ht="13.5" spans="1:2">
      <c r="A974" s="47" t="s">
        <v>1958</v>
      </c>
      <c r="B974" s="44" t="s">
        <v>1959</v>
      </c>
    </row>
    <row r="975" ht="13.5" spans="1:2">
      <c r="A975" s="47" t="s">
        <v>1960</v>
      </c>
      <c r="B975" s="44" t="s">
        <v>1961</v>
      </c>
    </row>
    <row r="976" ht="13.5" spans="1:2">
      <c r="A976" s="47" t="s">
        <v>1962</v>
      </c>
      <c r="B976" s="44" t="s">
        <v>1963</v>
      </c>
    </row>
    <row r="977" ht="13.5" spans="1:2">
      <c r="A977" s="47" t="s">
        <v>1964</v>
      </c>
      <c r="B977" s="44" t="s">
        <v>1965</v>
      </c>
    </row>
    <row r="978" ht="13.5" spans="1:2">
      <c r="A978" s="47" t="s">
        <v>1966</v>
      </c>
      <c r="B978" s="44" t="s">
        <v>1967</v>
      </c>
    </row>
    <row r="979" ht="13.5" spans="1:2">
      <c r="A979" s="47" t="s">
        <v>1968</v>
      </c>
      <c r="B979" s="44" t="s">
        <v>1969</v>
      </c>
    </row>
    <row r="980" ht="13.5" spans="1:2">
      <c r="A980" s="47" t="s">
        <v>1970</v>
      </c>
      <c r="B980" s="44" t="s">
        <v>1971</v>
      </c>
    </row>
    <row r="981" ht="13.5" spans="1:2">
      <c r="A981" s="47" t="s">
        <v>1972</v>
      </c>
      <c r="B981" s="51" t="s">
        <v>1058</v>
      </c>
    </row>
    <row r="982" ht="13.5" spans="1:2">
      <c r="A982" s="47" t="s">
        <v>1973</v>
      </c>
      <c r="B982" s="44" t="s">
        <v>1974</v>
      </c>
    </row>
    <row r="983" ht="13.5" spans="1:2">
      <c r="A983" s="47" t="s">
        <v>1975</v>
      </c>
      <c r="B983" s="44" t="s">
        <v>1976</v>
      </c>
    </row>
    <row r="984" ht="13.5" spans="1:2">
      <c r="A984" s="47" t="s">
        <v>1977</v>
      </c>
      <c r="B984" s="44" t="s">
        <v>1978</v>
      </c>
    </row>
    <row r="985" ht="13.5" spans="1:2">
      <c r="A985" s="47" t="s">
        <v>1979</v>
      </c>
      <c r="B985" s="44" t="s">
        <v>1980</v>
      </c>
    </row>
    <row r="986" ht="13.5" spans="1:2">
      <c r="A986" s="47" t="s">
        <v>1981</v>
      </c>
      <c r="B986" s="44" t="s">
        <v>1982</v>
      </c>
    </row>
    <row r="987" ht="13.5" spans="1:2">
      <c r="A987" s="47" t="s">
        <v>1983</v>
      </c>
      <c r="B987" s="44" t="s">
        <v>1984</v>
      </c>
    </row>
    <row r="988" ht="13.5" spans="1:2">
      <c r="A988" s="47" t="s">
        <v>1985</v>
      </c>
      <c r="B988" s="44" t="s">
        <v>1986</v>
      </c>
    </row>
    <row r="989" ht="13.5" spans="1:2">
      <c r="A989" s="47" t="s">
        <v>1987</v>
      </c>
      <c r="B989" s="44" t="s">
        <v>1988</v>
      </c>
    </row>
    <row r="990" ht="13.5" spans="1:2">
      <c r="A990" s="47" t="s">
        <v>1989</v>
      </c>
      <c r="B990" s="44" t="s">
        <v>1990</v>
      </c>
    </row>
    <row r="991" ht="13.5" spans="1:2">
      <c r="A991" s="47" t="s">
        <v>1991</v>
      </c>
      <c r="B991" s="44" t="s">
        <v>1992</v>
      </c>
    </row>
    <row r="992" ht="13.5" spans="1:2">
      <c r="A992" s="47" t="s">
        <v>1993</v>
      </c>
      <c r="B992" s="44" t="s">
        <v>1994</v>
      </c>
    </row>
    <row r="993" ht="13.5" spans="1:2">
      <c r="A993" s="47" t="s">
        <v>1995</v>
      </c>
      <c r="B993" s="44" t="s">
        <v>1996</v>
      </c>
    </row>
    <row r="994" ht="13.5" spans="1:2">
      <c r="A994" s="47" t="s">
        <v>1997</v>
      </c>
      <c r="B994" s="44" t="s">
        <v>1998</v>
      </c>
    </row>
    <row r="995" ht="13.5" spans="1:2">
      <c r="A995" s="47" t="s">
        <v>1999</v>
      </c>
      <c r="B995" s="44" t="s">
        <v>2000</v>
      </c>
    </row>
    <row r="996" ht="13.5" spans="1:2">
      <c r="A996" s="47" t="s">
        <v>2001</v>
      </c>
      <c r="B996" s="44" t="s">
        <v>2002</v>
      </c>
    </row>
    <row r="997" ht="13.5" spans="1:2">
      <c r="A997" s="47" t="s">
        <v>2003</v>
      </c>
      <c r="B997" s="44" t="s">
        <v>2004</v>
      </c>
    </row>
    <row r="998" ht="13.5" spans="1:2">
      <c r="A998" s="47" t="s">
        <v>2005</v>
      </c>
      <c r="B998" s="44" t="s">
        <v>2006</v>
      </c>
    </row>
    <row r="999" ht="13.5" spans="1:2">
      <c r="A999" s="47" t="s">
        <v>2007</v>
      </c>
      <c r="B999" s="52" t="s">
        <v>2008</v>
      </c>
    </row>
    <row r="1000" ht="13.5" spans="1:2">
      <c r="A1000" s="47" t="s">
        <v>2009</v>
      </c>
      <c r="B1000" s="44" t="s">
        <v>2010</v>
      </c>
    </row>
    <row r="1001" ht="13.5" spans="1:2">
      <c r="A1001" s="53" t="s">
        <v>2011</v>
      </c>
      <c r="B1001" s="44" t="s">
        <v>2012</v>
      </c>
    </row>
    <row r="1002" ht="13.5" spans="1:2">
      <c r="A1002" s="53" t="s">
        <v>2013</v>
      </c>
      <c r="B1002" s="44" t="s">
        <v>2014</v>
      </c>
    </row>
    <row r="1003" ht="13.5" spans="1:2">
      <c r="A1003" s="53" t="s">
        <v>2015</v>
      </c>
      <c r="B1003" s="44" t="s">
        <v>2016</v>
      </c>
    </row>
    <row r="1004" ht="13.5" spans="1:2">
      <c r="A1004" s="47" t="s">
        <v>2017</v>
      </c>
      <c r="B1004" s="48" t="s">
        <v>2018</v>
      </c>
    </row>
    <row r="1005" ht="13.5" spans="1:2">
      <c r="A1005" s="47" t="s">
        <v>2019</v>
      </c>
      <c r="B1005" s="21" t="s">
        <v>2020</v>
      </c>
    </row>
    <row r="1006" ht="13.5" spans="1:2">
      <c r="A1006" s="47" t="s">
        <v>2021</v>
      </c>
      <c r="B1006" s="48" t="s">
        <v>2022</v>
      </c>
    </row>
    <row r="1007" ht="13.5" spans="1:2">
      <c r="A1007" s="47" t="s">
        <v>2023</v>
      </c>
      <c r="B1007" s="44" t="s">
        <v>2024</v>
      </c>
    </row>
    <row r="1008" ht="13.5" spans="1:2">
      <c r="A1008" s="47" t="s">
        <v>2025</v>
      </c>
      <c r="B1008" s="44" t="s">
        <v>2026</v>
      </c>
    </row>
    <row r="1009" ht="13.5" spans="1:2">
      <c r="A1009" s="47" t="s">
        <v>2027</v>
      </c>
      <c r="B1009" s="44" t="s">
        <v>2028</v>
      </c>
    </row>
    <row r="1010" ht="13.5" spans="1:2">
      <c r="A1010" s="47" t="s">
        <v>2029</v>
      </c>
      <c r="B1010" s="44" t="s">
        <v>2030</v>
      </c>
    </row>
    <row r="1011" ht="13.5" spans="1:2">
      <c r="A1011" s="47" t="s">
        <v>2031</v>
      </c>
      <c r="B1011" s="44" t="s">
        <v>2032</v>
      </c>
    </row>
    <row r="1012" ht="13.5" spans="1:2">
      <c r="A1012" s="47" t="s">
        <v>2033</v>
      </c>
      <c r="B1012" s="44" t="s">
        <v>2034</v>
      </c>
    </row>
    <row r="1013" ht="13.5" spans="1:2">
      <c r="A1013" s="47" t="s">
        <v>2035</v>
      </c>
      <c r="B1013" s="44" t="s">
        <v>2036</v>
      </c>
    </row>
    <row r="1014" ht="13.5" spans="1:2">
      <c r="A1014" s="47" t="s">
        <v>2037</v>
      </c>
      <c r="B1014" s="54" t="s">
        <v>2038</v>
      </c>
    </row>
    <row r="1015" ht="13.5" spans="1:2">
      <c r="A1015" s="47" t="s">
        <v>2039</v>
      </c>
      <c r="B1015" s="44" t="s">
        <v>2040</v>
      </c>
    </row>
    <row r="1016" spans="1:2">
      <c r="A1016" s="55" t="s">
        <v>2041</v>
      </c>
      <c r="B1016" s="44" t="s">
        <v>2042</v>
      </c>
    </row>
    <row r="1017" spans="1:2">
      <c r="A1017" s="55" t="s">
        <v>2043</v>
      </c>
      <c r="B1017" s="44" t="s">
        <v>2044</v>
      </c>
    </row>
    <row r="1018" spans="1:2">
      <c r="A1018" s="55" t="s">
        <v>2045</v>
      </c>
      <c r="B1018" s="44" t="s">
        <v>2046</v>
      </c>
    </row>
    <row r="1019" spans="1:2">
      <c r="A1019" s="55" t="s">
        <v>2047</v>
      </c>
      <c r="B1019" s="44" t="s">
        <v>2048</v>
      </c>
    </row>
    <row r="1020" spans="1:2">
      <c r="A1020" s="55" t="s">
        <v>2049</v>
      </c>
      <c r="B1020" s="44" t="s">
        <v>2050</v>
      </c>
    </row>
    <row r="1021" spans="1:2">
      <c r="A1021" s="55" t="s">
        <v>2051</v>
      </c>
      <c r="B1021" s="44" t="s">
        <v>2052</v>
      </c>
    </row>
    <row r="1022" spans="1:2">
      <c r="A1022" s="32" t="s">
        <v>2053</v>
      </c>
      <c r="B1022" s="38" t="s">
        <v>2054</v>
      </c>
    </row>
    <row r="1023" spans="1:2">
      <c r="A1023" s="32" t="s">
        <v>2055</v>
      </c>
      <c r="B1023" s="38" t="s">
        <v>2056</v>
      </c>
    </row>
    <row r="1024" spans="1:2">
      <c r="A1024" s="32" t="s">
        <v>2057</v>
      </c>
      <c r="B1024" s="38" t="s">
        <v>2058</v>
      </c>
    </row>
    <row r="1025" spans="1:2">
      <c r="A1025" s="32" t="s">
        <v>2059</v>
      </c>
      <c r="B1025" s="38" t="s">
        <v>2060</v>
      </c>
    </row>
    <row r="1026" spans="1:2">
      <c r="A1026" s="32" t="s">
        <v>2061</v>
      </c>
      <c r="B1026" s="38" t="s">
        <v>2062</v>
      </c>
    </row>
    <row r="1027" spans="1:2">
      <c r="A1027" s="32" t="s">
        <v>2063</v>
      </c>
      <c r="B1027" s="38" t="s">
        <v>2064</v>
      </c>
    </row>
    <row r="1028" spans="1:2">
      <c r="A1028" s="32" t="s">
        <v>2065</v>
      </c>
      <c r="B1028" s="38" t="s">
        <v>2066</v>
      </c>
    </row>
    <row r="1029" spans="1:2">
      <c r="A1029" s="32" t="s">
        <v>2067</v>
      </c>
      <c r="B1029" s="38" t="s">
        <v>2068</v>
      </c>
    </row>
    <row r="1030" spans="1:2">
      <c r="A1030" s="32" t="s">
        <v>2069</v>
      </c>
      <c r="B1030" s="38" t="s">
        <v>2070</v>
      </c>
    </row>
    <row r="1031" spans="1:2">
      <c r="A1031" s="32" t="s">
        <v>2071</v>
      </c>
      <c r="B1031" s="38" t="s">
        <v>2072</v>
      </c>
    </row>
    <row r="1032" spans="1:2">
      <c r="A1032" s="32" t="s">
        <v>2073</v>
      </c>
      <c r="B1032" s="38" t="s">
        <v>2074</v>
      </c>
    </row>
    <row r="1033" spans="1:2">
      <c r="A1033" s="32" t="s">
        <v>2075</v>
      </c>
      <c r="B1033" s="38" t="s">
        <v>2076</v>
      </c>
    </row>
    <row r="1034" spans="1:2">
      <c r="A1034" s="32" t="s">
        <v>2077</v>
      </c>
      <c r="B1034" s="38" t="s">
        <v>2078</v>
      </c>
    </row>
    <row r="1035" spans="1:2">
      <c r="A1035" s="32" t="s">
        <v>2079</v>
      </c>
      <c r="B1035" s="38" t="s">
        <v>2080</v>
      </c>
    </row>
    <row r="1036" spans="1:2">
      <c r="A1036" s="32" t="s">
        <v>2081</v>
      </c>
      <c r="B1036" s="38" t="s">
        <v>2082</v>
      </c>
    </row>
    <row r="1037" spans="1:2">
      <c r="A1037" s="32" t="s">
        <v>2083</v>
      </c>
      <c r="B1037" s="38" t="s">
        <v>2084</v>
      </c>
    </row>
    <row r="1038" spans="1:2">
      <c r="A1038" s="32" t="s">
        <v>2085</v>
      </c>
      <c r="B1038" s="38" t="s">
        <v>2086</v>
      </c>
    </row>
    <row r="1039" spans="1:2">
      <c r="A1039" s="32" t="s">
        <v>2087</v>
      </c>
      <c r="B1039" s="38" t="s">
        <v>2088</v>
      </c>
    </row>
    <row r="1040" spans="1:2">
      <c r="A1040" s="32" t="s">
        <v>2089</v>
      </c>
      <c r="B1040" s="38" t="s">
        <v>2090</v>
      </c>
    </row>
    <row r="1041" spans="1:2">
      <c r="A1041" s="32" t="s">
        <v>2091</v>
      </c>
      <c r="B1041" s="38" t="s">
        <v>2092</v>
      </c>
    </row>
    <row r="1042" spans="1:2">
      <c r="A1042" s="32" t="s">
        <v>2093</v>
      </c>
      <c r="B1042" s="38" t="s">
        <v>2094</v>
      </c>
    </row>
    <row r="1043" spans="1:2">
      <c r="A1043" s="32" t="s">
        <v>2095</v>
      </c>
      <c r="B1043" s="38" t="s">
        <v>2096</v>
      </c>
    </row>
    <row r="1044" spans="1:2">
      <c r="A1044" s="32" t="s">
        <v>2097</v>
      </c>
      <c r="B1044" s="38" t="s">
        <v>2098</v>
      </c>
    </row>
    <row r="1045" spans="1:2">
      <c r="A1045" s="32" t="s">
        <v>2099</v>
      </c>
      <c r="B1045" s="38" t="s">
        <v>2100</v>
      </c>
    </row>
    <row r="1046" spans="1:2">
      <c r="A1046" s="32" t="s">
        <v>2101</v>
      </c>
      <c r="B1046" s="38" t="s">
        <v>2102</v>
      </c>
    </row>
    <row r="1047" spans="1:2">
      <c r="A1047" s="32" t="s">
        <v>2103</v>
      </c>
      <c r="B1047" s="38" t="s">
        <v>2104</v>
      </c>
    </row>
    <row r="1048" spans="1:2">
      <c r="A1048" s="32" t="s">
        <v>2105</v>
      </c>
      <c r="B1048" s="44" t="s">
        <v>2106</v>
      </c>
    </row>
    <row r="1049" spans="1:2">
      <c r="A1049" s="32" t="s">
        <v>2107</v>
      </c>
      <c r="B1049" s="44" t="s">
        <v>2108</v>
      </c>
    </row>
    <row r="1050" spans="1:2">
      <c r="A1050" s="32" t="s">
        <v>2109</v>
      </c>
      <c r="B1050" s="44" t="s">
        <v>2110</v>
      </c>
    </row>
    <row r="1051" spans="1:2">
      <c r="A1051" s="32" t="s">
        <v>2111</v>
      </c>
      <c r="B1051" s="44" t="s">
        <v>2112</v>
      </c>
    </row>
    <row r="1052" spans="1:2">
      <c r="A1052" s="32" t="s">
        <v>2113</v>
      </c>
      <c r="B1052" s="44" t="s">
        <v>2114</v>
      </c>
    </row>
    <row r="1053" spans="1:2">
      <c r="A1053" s="32" t="s">
        <v>2115</v>
      </c>
      <c r="B1053" s="44" t="s">
        <v>2116</v>
      </c>
    </row>
    <row r="1054" spans="1:2">
      <c r="A1054" s="32" t="s">
        <v>2117</v>
      </c>
      <c r="B1054" s="44" t="s">
        <v>2118</v>
      </c>
    </row>
    <row r="1055" spans="1:2">
      <c r="A1055" s="32" t="s">
        <v>2119</v>
      </c>
      <c r="B1055" s="56" t="s">
        <v>2120</v>
      </c>
    </row>
    <row r="1056" spans="1:2">
      <c r="A1056" s="32" t="s">
        <v>2121</v>
      </c>
      <c r="B1056" s="44" t="s">
        <v>2122</v>
      </c>
    </row>
    <row r="1057" spans="1:2">
      <c r="A1057" s="32" t="s">
        <v>2123</v>
      </c>
      <c r="B1057" s="44" t="s">
        <v>2124</v>
      </c>
    </row>
    <row r="1058" spans="1:2">
      <c r="A1058" s="32" t="s">
        <v>2125</v>
      </c>
      <c r="B1058" s="44" t="s">
        <v>2126</v>
      </c>
    </row>
    <row r="1059" spans="1:2">
      <c r="A1059" s="32" t="s">
        <v>2127</v>
      </c>
      <c r="B1059" s="44" t="s">
        <v>2128</v>
      </c>
    </row>
    <row r="1060" spans="1:2">
      <c r="A1060" s="32" t="s">
        <v>2129</v>
      </c>
      <c r="B1060" s="44" t="s">
        <v>2130</v>
      </c>
    </row>
    <row r="1061" spans="1:2">
      <c r="A1061" s="32" t="s">
        <v>2131</v>
      </c>
      <c r="B1061" s="44" t="s">
        <v>2132</v>
      </c>
    </row>
    <row r="1062" spans="1:2">
      <c r="A1062" s="32" t="s">
        <v>2133</v>
      </c>
      <c r="B1062" s="44" t="s">
        <v>2134</v>
      </c>
    </row>
    <row r="1063" spans="1:2">
      <c r="A1063" s="32" t="s">
        <v>2135</v>
      </c>
      <c r="B1063" s="44" t="s">
        <v>2136</v>
      </c>
    </row>
    <row r="1064" spans="1:2">
      <c r="A1064" s="32" t="s">
        <v>2137</v>
      </c>
      <c r="B1064" s="44" t="s">
        <v>2138</v>
      </c>
    </row>
    <row r="1065" spans="1:2">
      <c r="A1065" s="32" t="s">
        <v>2139</v>
      </c>
      <c r="B1065" s="44" t="s">
        <v>2140</v>
      </c>
    </row>
    <row r="1066" spans="1:2">
      <c r="A1066" s="32" t="s">
        <v>2141</v>
      </c>
      <c r="B1066" s="44" t="s">
        <v>2142</v>
      </c>
    </row>
    <row r="1067" spans="1:2">
      <c r="A1067" s="32" t="s">
        <v>2143</v>
      </c>
      <c r="B1067" s="44" t="s">
        <v>2144</v>
      </c>
    </row>
    <row r="1068" spans="1:2">
      <c r="A1068" s="32" t="s">
        <v>2145</v>
      </c>
      <c r="B1068" s="44" t="s">
        <v>2146</v>
      </c>
    </row>
    <row r="1069" spans="1:2">
      <c r="A1069" s="32" t="s">
        <v>2147</v>
      </c>
      <c r="B1069" s="44" t="s">
        <v>2148</v>
      </c>
    </row>
    <row r="1070" spans="1:2">
      <c r="A1070" s="32" t="s">
        <v>2149</v>
      </c>
      <c r="B1070" s="44" t="s">
        <v>2150</v>
      </c>
    </row>
    <row r="1071" spans="1:2">
      <c r="A1071" s="32" t="s">
        <v>2151</v>
      </c>
      <c r="B1071" s="44" t="s">
        <v>2152</v>
      </c>
    </row>
    <row r="1072" spans="1:2">
      <c r="A1072" s="32" t="s">
        <v>2153</v>
      </c>
      <c r="B1072" s="44" t="s">
        <v>2154</v>
      </c>
    </row>
    <row r="1073" spans="1:2">
      <c r="A1073" s="32" t="s">
        <v>2155</v>
      </c>
      <c r="B1073" s="44" t="s">
        <v>2156</v>
      </c>
    </row>
    <row r="1074" spans="1:2">
      <c r="A1074" s="32" t="s">
        <v>2157</v>
      </c>
      <c r="B1074" s="57" t="s">
        <v>2158</v>
      </c>
    </row>
    <row r="1075" spans="1:2">
      <c r="A1075" s="32" t="s">
        <v>2159</v>
      </c>
      <c r="B1075" s="44" t="s">
        <v>2160</v>
      </c>
    </row>
    <row r="1076" spans="1:2">
      <c r="A1076" s="32" t="s">
        <v>2161</v>
      </c>
      <c r="B1076" s="44" t="s">
        <v>2162</v>
      </c>
    </row>
    <row r="1077" spans="1:2">
      <c r="A1077" s="32" t="s">
        <v>2163</v>
      </c>
      <c r="B1077" s="44" t="s">
        <v>2164</v>
      </c>
    </row>
    <row r="1078" spans="1:2">
      <c r="A1078" s="32" t="s">
        <v>2165</v>
      </c>
      <c r="B1078" s="44" t="s">
        <v>2166</v>
      </c>
    </row>
    <row r="1079" spans="1:2">
      <c r="A1079" s="32" t="s">
        <v>2167</v>
      </c>
      <c r="B1079" s="44" t="s">
        <v>2168</v>
      </c>
    </row>
    <row r="1080" spans="1:2">
      <c r="A1080" s="32" t="s">
        <v>2169</v>
      </c>
      <c r="B1080" s="44" t="s">
        <v>2170</v>
      </c>
    </row>
    <row r="1081" spans="1:2">
      <c r="A1081" s="32" t="s">
        <v>2171</v>
      </c>
      <c r="B1081" s="44" t="s">
        <v>2172</v>
      </c>
    </row>
    <row r="1082" spans="1:2">
      <c r="A1082" s="32" t="s">
        <v>2173</v>
      </c>
      <c r="B1082" s="44" t="s">
        <v>2174</v>
      </c>
    </row>
    <row r="1083" ht="13.5" spans="1:2">
      <c r="A1083" s="53" t="s">
        <v>2175</v>
      </c>
      <c r="B1083" s="58" t="s">
        <v>2176</v>
      </c>
    </row>
    <row r="1084" ht="13.5" spans="1:2">
      <c r="A1084" s="53" t="s">
        <v>2177</v>
      </c>
      <c r="B1084" s="58" t="s">
        <v>2178</v>
      </c>
    </row>
    <row r="1085" ht="13.5" spans="1:2">
      <c r="A1085" s="53" t="s">
        <v>2179</v>
      </c>
      <c r="B1085" s="58" t="s">
        <v>2180</v>
      </c>
    </row>
    <row r="1086" ht="13.5" spans="1:2">
      <c r="A1086" s="53" t="s">
        <v>2181</v>
      </c>
      <c r="B1086" s="58" t="s">
        <v>2182</v>
      </c>
    </row>
    <row r="1087" ht="13.5" spans="1:2">
      <c r="A1087" s="53" t="s">
        <v>2183</v>
      </c>
      <c r="B1087" s="58" t="s">
        <v>2184</v>
      </c>
    </row>
    <row r="1088" ht="13.5" spans="1:2">
      <c r="A1088" s="53" t="s">
        <v>2185</v>
      </c>
      <c r="B1088" s="58" t="s">
        <v>2186</v>
      </c>
    </row>
    <row r="1089" ht="13.5" spans="1:2">
      <c r="A1089" s="53" t="s">
        <v>2187</v>
      </c>
      <c r="B1089" s="58" t="s">
        <v>2188</v>
      </c>
    </row>
    <row r="1090" ht="13.5" spans="1:2">
      <c r="A1090" s="53" t="s">
        <v>2189</v>
      </c>
      <c r="B1090" s="58" t="s">
        <v>2190</v>
      </c>
    </row>
    <row r="1091" ht="13.5" spans="1:2">
      <c r="A1091" s="53" t="s">
        <v>2191</v>
      </c>
      <c r="B1091" s="58" t="s">
        <v>2192</v>
      </c>
    </row>
    <row r="1092" ht="13.5" spans="1:2">
      <c r="A1092" s="53" t="s">
        <v>2193</v>
      </c>
      <c r="B1092" s="58" t="s">
        <v>2194</v>
      </c>
    </row>
    <row r="1093" ht="13.5" spans="1:2">
      <c r="A1093" s="53" t="s">
        <v>2195</v>
      </c>
      <c r="B1093" s="58" t="s">
        <v>2196</v>
      </c>
    </row>
    <row r="1094" ht="13.5" spans="1:2">
      <c r="A1094" s="53" t="s">
        <v>2197</v>
      </c>
      <c r="B1094" s="58" t="s">
        <v>2198</v>
      </c>
    </row>
    <row r="1095" ht="13.5" spans="1:2">
      <c r="A1095" s="53" t="s">
        <v>2199</v>
      </c>
      <c r="B1095" s="58" t="s">
        <v>2200</v>
      </c>
    </row>
    <row r="1096" ht="13.5" spans="1:2">
      <c r="A1096" s="53" t="s">
        <v>2201</v>
      </c>
      <c r="B1096" s="58" t="s">
        <v>2202</v>
      </c>
    </row>
    <row r="1097" spans="1:2">
      <c r="A1097" s="59" t="s">
        <v>2203</v>
      </c>
      <c r="B1097" s="44" t="s">
        <v>2204</v>
      </c>
    </row>
    <row r="1098" spans="1:2">
      <c r="A1098" s="59" t="s">
        <v>2205</v>
      </c>
      <c r="B1098" s="58" t="s">
        <v>2206</v>
      </c>
    </row>
    <row r="1099" spans="1:2">
      <c r="A1099" s="59" t="s">
        <v>2207</v>
      </c>
      <c r="B1099" s="58" t="s">
        <v>2208</v>
      </c>
    </row>
    <row r="1100" spans="1:2">
      <c r="A1100" s="59" t="s">
        <v>2209</v>
      </c>
      <c r="B1100" s="60" t="s">
        <v>2210</v>
      </c>
    </row>
    <row r="1101" spans="1:2">
      <c r="A1101" s="59" t="s">
        <v>2211</v>
      </c>
      <c r="B1101" s="58" t="s">
        <v>2212</v>
      </c>
    </row>
    <row r="1102" spans="1:2">
      <c r="A1102" s="59" t="s">
        <v>2213</v>
      </c>
      <c r="B1102" s="58" t="s">
        <v>2214</v>
      </c>
    </row>
    <row r="1103" spans="1:2">
      <c r="A1103" s="59" t="s">
        <v>2215</v>
      </c>
      <c r="B1103" s="58" t="s">
        <v>2216</v>
      </c>
    </row>
    <row r="1104" spans="1:2">
      <c r="A1104" s="59" t="s">
        <v>2217</v>
      </c>
      <c r="B1104" s="58" t="s">
        <v>2218</v>
      </c>
    </row>
    <row r="1105" spans="1:2">
      <c r="A1105" s="59" t="s">
        <v>2219</v>
      </c>
      <c r="B1105" s="58" t="s">
        <v>2220</v>
      </c>
    </row>
    <row r="1106" spans="1:2">
      <c r="A1106" s="59" t="s">
        <v>2221</v>
      </c>
      <c r="B1106" s="58" t="s">
        <v>2222</v>
      </c>
    </row>
    <row r="1107" spans="1:2">
      <c r="A1107" s="59" t="s">
        <v>2223</v>
      </c>
      <c r="B1107" s="58" t="s">
        <v>2224</v>
      </c>
    </row>
    <row r="1108" spans="1:2">
      <c r="A1108" s="59" t="s">
        <v>2225</v>
      </c>
      <c r="B1108" s="58" t="s">
        <v>2226</v>
      </c>
    </row>
    <row r="1109" spans="1:2">
      <c r="A1109" s="59" t="s">
        <v>2227</v>
      </c>
      <c r="B1109" s="58" t="s">
        <v>2228</v>
      </c>
    </row>
    <row r="1110" spans="1:2">
      <c r="A1110" s="59" t="s">
        <v>2229</v>
      </c>
      <c r="B1110" s="58" t="s">
        <v>2230</v>
      </c>
    </row>
    <row r="1111" spans="1:2">
      <c r="A1111" s="59" t="s">
        <v>2231</v>
      </c>
      <c r="B1111" s="58" t="s">
        <v>2232</v>
      </c>
    </row>
    <row r="1112" spans="1:2">
      <c r="A1112" s="59" t="s">
        <v>2233</v>
      </c>
      <c r="B1112" s="58" t="s">
        <v>2234</v>
      </c>
    </row>
    <row r="1113" spans="1:2">
      <c r="A1113" s="59" t="s">
        <v>2235</v>
      </c>
      <c r="B1113" s="58" t="s">
        <v>2236</v>
      </c>
    </row>
    <row r="1114" spans="1:2">
      <c r="A1114" s="59" t="s">
        <v>2237</v>
      </c>
      <c r="B1114" s="58" t="s">
        <v>2238</v>
      </c>
    </row>
    <row r="1115" spans="1:2">
      <c r="A1115" s="59" t="s">
        <v>2239</v>
      </c>
      <c r="B1115" s="58" t="s">
        <v>2240</v>
      </c>
    </row>
    <row r="1116" spans="1:2">
      <c r="A1116" s="59" t="s">
        <v>2241</v>
      </c>
      <c r="B1116" s="58" t="s">
        <v>2242</v>
      </c>
    </row>
    <row r="1117" spans="1:2">
      <c r="A1117" s="59" t="s">
        <v>2243</v>
      </c>
      <c r="B1117" s="58" t="s">
        <v>2244</v>
      </c>
    </row>
    <row r="1118" spans="1:2">
      <c r="A1118" s="59" t="s">
        <v>2245</v>
      </c>
      <c r="B1118" s="60" t="s">
        <v>2246</v>
      </c>
    </row>
    <row r="1119" spans="1:2">
      <c r="A1119" s="59" t="s">
        <v>2247</v>
      </c>
      <c r="B1119" s="58" t="s">
        <v>2248</v>
      </c>
    </row>
    <row r="1120" spans="1:2">
      <c r="A1120" s="59" t="s">
        <v>2249</v>
      </c>
      <c r="B1120" s="58" t="s">
        <v>2250</v>
      </c>
    </row>
    <row r="1121" spans="1:2">
      <c r="A1121" s="59" t="s">
        <v>2251</v>
      </c>
      <c r="B1121" s="58" t="s">
        <v>2252</v>
      </c>
    </row>
    <row r="1122" spans="1:2">
      <c r="A1122" s="59" t="s">
        <v>2253</v>
      </c>
      <c r="B1122" s="58" t="s">
        <v>2254</v>
      </c>
    </row>
    <row r="1123" spans="1:2">
      <c r="A1123" s="59" t="s">
        <v>2255</v>
      </c>
      <c r="B1123" s="58" t="s">
        <v>2256</v>
      </c>
    </row>
    <row r="1124" spans="1:2">
      <c r="A1124" s="59" t="s">
        <v>2257</v>
      </c>
      <c r="B1124" s="58" t="s">
        <v>2258</v>
      </c>
    </row>
    <row r="1125" spans="1:2">
      <c r="A1125" s="59" t="s">
        <v>2259</v>
      </c>
      <c r="B1125" s="61" t="s">
        <v>2260</v>
      </c>
    </row>
    <row r="1126" spans="1:2">
      <c r="A1126" s="59" t="s">
        <v>2261</v>
      </c>
      <c r="B1126" s="62" t="s">
        <v>2262</v>
      </c>
    </row>
    <row r="1127" spans="1:2">
      <c r="A1127" s="59" t="s">
        <v>2263</v>
      </c>
      <c r="B1127" s="58" t="s">
        <v>2264</v>
      </c>
    </row>
    <row r="1128" spans="1:2">
      <c r="A1128" s="59" t="s">
        <v>2265</v>
      </c>
      <c r="B1128" s="58" t="s">
        <v>2266</v>
      </c>
    </row>
    <row r="1129" spans="1:2">
      <c r="A1129" s="59" t="s">
        <v>2267</v>
      </c>
      <c r="B1129" s="58" t="s">
        <v>2268</v>
      </c>
    </row>
    <row r="1130" spans="1:2">
      <c r="A1130" s="59" t="s">
        <v>2269</v>
      </c>
      <c r="B1130" s="58" t="s">
        <v>2270</v>
      </c>
    </row>
    <row r="1131" spans="1:2">
      <c r="A1131" s="59" t="s">
        <v>2271</v>
      </c>
      <c r="B1131" s="58" t="s">
        <v>2272</v>
      </c>
    </row>
    <row r="1132" spans="1:2">
      <c r="A1132" s="59" t="s">
        <v>2273</v>
      </c>
      <c r="B1132" s="58" t="s">
        <v>2274</v>
      </c>
    </row>
    <row r="1133" spans="1:2">
      <c r="A1133" s="59" t="s">
        <v>2275</v>
      </c>
      <c r="B1133" s="58" t="s">
        <v>2276</v>
      </c>
    </row>
    <row r="1134" spans="1:2">
      <c r="A1134" s="59" t="s">
        <v>2277</v>
      </c>
      <c r="B1134" s="58" t="s">
        <v>2278</v>
      </c>
    </row>
    <row r="1135" spans="1:2">
      <c r="A1135" s="59" t="s">
        <v>2279</v>
      </c>
      <c r="B1135" s="58" t="s">
        <v>2280</v>
      </c>
    </row>
    <row r="1136" spans="1:2">
      <c r="A1136" s="59" t="s">
        <v>2281</v>
      </c>
      <c r="B1136" s="58" t="s">
        <v>2282</v>
      </c>
    </row>
    <row r="1137" spans="1:2">
      <c r="A1137" s="59" t="s">
        <v>2283</v>
      </c>
      <c r="B1137" s="58" t="s">
        <v>2284</v>
      </c>
    </row>
    <row r="1138" spans="1:2">
      <c r="A1138" s="59" t="s">
        <v>2285</v>
      </c>
      <c r="B1138" s="58" t="s">
        <v>2286</v>
      </c>
    </row>
    <row r="1139" spans="1:2">
      <c r="A1139" s="59" t="s">
        <v>2287</v>
      </c>
      <c r="B1139" s="58" t="s">
        <v>2288</v>
      </c>
    </row>
    <row r="1140" spans="1:2">
      <c r="A1140" s="59" t="s">
        <v>2289</v>
      </c>
      <c r="B1140" s="58" t="s">
        <v>2290</v>
      </c>
    </row>
    <row r="1141" spans="1:2">
      <c r="A1141" s="59" t="s">
        <v>2291</v>
      </c>
      <c r="B1141" s="21" t="s">
        <v>2292</v>
      </c>
    </row>
    <row r="1142" spans="1:2">
      <c r="A1142" s="59" t="s">
        <v>2293</v>
      </c>
      <c r="B1142" s="60" t="s">
        <v>2294</v>
      </c>
    </row>
    <row r="1143" spans="1:2">
      <c r="A1143" s="59" t="s">
        <v>2295</v>
      </c>
      <c r="B1143" s="60" t="s">
        <v>2296</v>
      </c>
    </row>
    <row r="1144" spans="1:2">
      <c r="A1144" s="59" t="s">
        <v>2297</v>
      </c>
      <c r="B1144" s="60" t="s">
        <v>2298</v>
      </c>
    </row>
    <row r="1145" spans="1:2">
      <c r="A1145" s="59" t="s">
        <v>2299</v>
      </c>
      <c r="B1145" s="58" t="s">
        <v>2300</v>
      </c>
    </row>
    <row r="1146" spans="1:2">
      <c r="A1146" s="59" t="s">
        <v>2301</v>
      </c>
      <c r="B1146" s="58" t="s">
        <v>2302</v>
      </c>
    </row>
    <row r="1147" spans="1:2">
      <c r="A1147" s="59" t="s">
        <v>2303</v>
      </c>
      <c r="B1147" s="58" t="s">
        <v>2304</v>
      </c>
    </row>
    <row r="1148" spans="1:2">
      <c r="A1148" s="59" t="s">
        <v>2305</v>
      </c>
      <c r="B1148" s="58" t="s">
        <v>2306</v>
      </c>
    </row>
    <row r="1149" spans="1:2">
      <c r="A1149" s="59" t="s">
        <v>2307</v>
      </c>
      <c r="B1149" s="58" t="s">
        <v>2308</v>
      </c>
    </row>
    <row r="1150" spans="1:2">
      <c r="A1150" s="59" t="s">
        <v>2309</v>
      </c>
      <c r="B1150" s="58" t="s">
        <v>2310</v>
      </c>
    </row>
    <row r="1151" spans="1:2">
      <c r="A1151" s="59" t="s">
        <v>2311</v>
      </c>
      <c r="B1151" s="58" t="s">
        <v>2312</v>
      </c>
    </row>
    <row r="1152" spans="1:2">
      <c r="A1152" s="59" t="s">
        <v>2313</v>
      </c>
      <c r="B1152" s="58" t="s">
        <v>2314</v>
      </c>
    </row>
    <row r="1153" spans="1:2">
      <c r="A1153" s="59" t="s">
        <v>2315</v>
      </c>
      <c r="B1153" s="58" t="s">
        <v>2316</v>
      </c>
    </row>
    <row r="1154" spans="1:2">
      <c r="A1154" s="59" t="s">
        <v>2317</v>
      </c>
      <c r="B1154" s="58" t="s">
        <v>2318</v>
      </c>
    </row>
    <row r="1155" spans="1:2">
      <c r="A1155" s="59" t="s">
        <v>2319</v>
      </c>
      <c r="B1155" s="44" t="s">
        <v>2320</v>
      </c>
    </row>
    <row r="1156" spans="1:2">
      <c r="A1156" s="59" t="s">
        <v>2321</v>
      </c>
      <c r="B1156" s="44" t="s">
        <v>2322</v>
      </c>
    </row>
    <row r="1157" spans="1:2">
      <c r="A1157" s="59" t="s">
        <v>2323</v>
      </c>
      <c r="B1157" s="44" t="s">
        <v>2324</v>
      </c>
    </row>
    <row r="1158" spans="1:2">
      <c r="A1158" s="59" t="s">
        <v>2325</v>
      </c>
      <c r="B1158" s="44" t="s">
        <v>2326</v>
      </c>
    </row>
    <row r="1159" spans="1:2">
      <c r="A1159" s="59" t="s">
        <v>2327</v>
      </c>
      <c r="B1159" s="44" t="s">
        <v>2328</v>
      </c>
    </row>
    <row r="1160" spans="1:2">
      <c r="A1160" s="59" t="s">
        <v>2329</v>
      </c>
      <c r="B1160" s="44" t="s">
        <v>2330</v>
      </c>
    </row>
    <row r="1161" spans="1:2">
      <c r="A1161" s="59" t="s">
        <v>2331</v>
      </c>
      <c r="B1161" s="44" t="s">
        <v>2332</v>
      </c>
    </row>
    <row r="1162" spans="1:2">
      <c r="A1162" s="59" t="s">
        <v>2333</v>
      </c>
      <c r="B1162" s="44" t="s">
        <v>2334</v>
      </c>
    </row>
    <row r="1163" spans="1:2">
      <c r="A1163" s="59" t="s">
        <v>2335</v>
      </c>
      <c r="B1163" s="44" t="s">
        <v>2336</v>
      </c>
    </row>
    <row r="1164" spans="1:2">
      <c r="A1164" s="59" t="s">
        <v>2337</v>
      </c>
      <c r="B1164" s="44" t="s">
        <v>2338</v>
      </c>
    </row>
    <row r="1165" spans="1:2">
      <c r="A1165" s="59" t="s">
        <v>2339</v>
      </c>
      <c r="B1165" s="44" t="s">
        <v>2340</v>
      </c>
    </row>
    <row r="1166" spans="1:2">
      <c r="A1166" s="59" t="s">
        <v>2341</v>
      </c>
      <c r="B1166" s="44" t="s">
        <v>2342</v>
      </c>
    </row>
    <row r="1167" spans="1:2">
      <c r="A1167" s="59" t="s">
        <v>2343</v>
      </c>
      <c r="B1167" s="44" t="s">
        <v>2344</v>
      </c>
    </row>
    <row r="1168" spans="1:2">
      <c r="A1168" s="59" t="s">
        <v>2345</v>
      </c>
      <c r="B1168" s="44" t="s">
        <v>2346</v>
      </c>
    </row>
    <row r="1169" spans="1:2">
      <c r="A1169" s="59" t="s">
        <v>2347</v>
      </c>
      <c r="B1169" s="44" t="s">
        <v>2348</v>
      </c>
    </row>
    <row r="1170" spans="1:2">
      <c r="A1170" s="59" t="s">
        <v>2349</v>
      </c>
      <c r="B1170" s="44" t="s">
        <v>2350</v>
      </c>
    </row>
    <row r="1171" spans="1:2">
      <c r="A1171" s="59" t="s">
        <v>2351</v>
      </c>
      <c r="B1171" s="44" t="s">
        <v>2352</v>
      </c>
    </row>
    <row r="1172" spans="1:2">
      <c r="A1172" s="59" t="s">
        <v>2353</v>
      </c>
      <c r="B1172" s="44" t="s">
        <v>2354</v>
      </c>
    </row>
    <row r="1173" spans="1:2">
      <c r="A1173" s="59" t="s">
        <v>2355</v>
      </c>
      <c r="B1173" s="44" t="s">
        <v>2356</v>
      </c>
    </row>
    <row r="1174" spans="1:2">
      <c r="A1174" s="59" t="s">
        <v>2357</v>
      </c>
      <c r="B1174" s="44" t="s">
        <v>2358</v>
      </c>
    </row>
    <row r="1175" spans="1:2">
      <c r="A1175" s="59" t="s">
        <v>2359</v>
      </c>
      <c r="B1175" s="44" t="s">
        <v>2360</v>
      </c>
    </row>
    <row r="1176" spans="1:2">
      <c r="A1176" s="59" t="s">
        <v>2361</v>
      </c>
      <c r="B1176" s="44" t="s">
        <v>2362</v>
      </c>
    </row>
    <row r="1177" spans="1:2">
      <c r="A1177" s="59" t="s">
        <v>2363</v>
      </c>
      <c r="B1177" s="21" t="s">
        <v>2364</v>
      </c>
    </row>
    <row r="1178" spans="1:2">
      <c r="A1178" s="59" t="s">
        <v>2365</v>
      </c>
      <c r="B1178" s="63" t="s">
        <v>2366</v>
      </c>
    </row>
    <row r="1179" spans="1:2">
      <c r="A1179" s="59" t="s">
        <v>2367</v>
      </c>
      <c r="B1179" s="49" t="s">
        <v>2368</v>
      </c>
    </row>
    <row r="1180" spans="1:2">
      <c r="A1180" s="59" t="s">
        <v>2369</v>
      </c>
      <c r="B1180" s="51" t="s">
        <v>2370</v>
      </c>
    </row>
    <row r="1181" spans="1:2">
      <c r="A1181" s="59" t="s">
        <v>2371</v>
      </c>
      <c r="B1181" s="49" t="s">
        <v>2372</v>
      </c>
    </row>
    <row r="1182" spans="1:2">
      <c r="A1182" s="59" t="s">
        <v>2373</v>
      </c>
      <c r="B1182" s="49" t="s">
        <v>2374</v>
      </c>
    </row>
    <row r="1183" spans="1:2">
      <c r="A1183" s="59" t="s">
        <v>2375</v>
      </c>
      <c r="B1183" s="49" t="s">
        <v>2376</v>
      </c>
    </row>
    <row r="1184" spans="1:2">
      <c r="A1184" s="59" t="s">
        <v>2377</v>
      </c>
      <c r="B1184" s="49" t="s">
        <v>2378</v>
      </c>
    </row>
    <row r="1185" spans="1:2">
      <c r="A1185" s="59" t="s">
        <v>2379</v>
      </c>
      <c r="B1185" s="49" t="s">
        <v>2380</v>
      </c>
    </row>
    <row r="1186" spans="1:2">
      <c r="A1186" s="59" t="s">
        <v>2381</v>
      </c>
      <c r="B1186" s="49" t="s">
        <v>2382</v>
      </c>
    </row>
    <row r="1187" spans="1:2">
      <c r="A1187" s="59" t="s">
        <v>2383</v>
      </c>
      <c r="B1187" s="49" t="s">
        <v>2384</v>
      </c>
    </row>
    <row r="1188" spans="1:2">
      <c r="A1188" s="59" t="s">
        <v>2385</v>
      </c>
      <c r="B1188" s="64" t="s">
        <v>2386</v>
      </c>
    </row>
    <row r="1189" spans="1:2">
      <c r="A1189" s="59" t="s">
        <v>2387</v>
      </c>
      <c r="B1189" s="49" t="s">
        <v>2388</v>
      </c>
    </row>
    <row r="1190" spans="1:2">
      <c r="A1190" s="59" t="s">
        <v>2389</v>
      </c>
      <c r="B1190" s="49" t="s">
        <v>2390</v>
      </c>
    </row>
    <row r="1191" spans="1:2">
      <c r="A1191" s="59" t="s">
        <v>2391</v>
      </c>
      <c r="B1191" s="49" t="s">
        <v>2392</v>
      </c>
    </row>
    <row r="1192" spans="1:2">
      <c r="A1192" s="59" t="s">
        <v>2393</v>
      </c>
      <c r="B1192" s="49" t="s">
        <v>2394</v>
      </c>
    </row>
    <row r="1193" spans="1:2">
      <c r="A1193" s="59" t="s">
        <v>2395</v>
      </c>
      <c r="B1193" s="49" t="s">
        <v>2396</v>
      </c>
    </row>
    <row r="1194" spans="1:2">
      <c r="A1194" s="59" t="s">
        <v>2397</v>
      </c>
      <c r="B1194" s="49" t="s">
        <v>2398</v>
      </c>
    </row>
    <row r="1195" spans="1:2">
      <c r="A1195" s="59" t="s">
        <v>2399</v>
      </c>
      <c r="B1195" s="49" t="s">
        <v>2400</v>
      </c>
    </row>
    <row r="1196" spans="1:2">
      <c r="A1196" s="59" t="s">
        <v>2401</v>
      </c>
      <c r="B1196" s="49" t="s">
        <v>2402</v>
      </c>
    </row>
    <row r="1197" spans="1:2">
      <c r="A1197" s="59" t="s">
        <v>2403</v>
      </c>
      <c r="B1197" s="49" t="s">
        <v>2404</v>
      </c>
    </row>
    <row r="1198" spans="1:2">
      <c r="A1198" s="59" t="s">
        <v>2405</v>
      </c>
      <c r="B1198" s="49" t="s">
        <v>2406</v>
      </c>
    </row>
    <row r="1199" spans="1:2">
      <c r="A1199" s="59" t="s">
        <v>2407</v>
      </c>
      <c r="B1199" s="49" t="s">
        <v>2408</v>
      </c>
    </row>
    <row r="1200" spans="1:2">
      <c r="A1200" s="59" t="s">
        <v>2409</v>
      </c>
      <c r="B1200" s="49" t="s">
        <v>2410</v>
      </c>
    </row>
    <row r="1201" spans="1:2">
      <c r="A1201" s="59" t="s">
        <v>2411</v>
      </c>
      <c r="B1201" s="65" t="s">
        <v>2412</v>
      </c>
    </row>
    <row r="1202" spans="1:2">
      <c r="A1202" s="59" t="s">
        <v>2413</v>
      </c>
      <c r="B1202" s="49" t="s">
        <v>2414</v>
      </c>
    </row>
    <row r="1203" spans="1:2">
      <c r="A1203" s="59" t="s">
        <v>2415</v>
      </c>
      <c r="B1203" s="49" t="s">
        <v>2416</v>
      </c>
    </row>
    <row r="1204" spans="1:2">
      <c r="A1204" s="59" t="s">
        <v>2417</v>
      </c>
      <c r="B1204" s="49" t="s">
        <v>2418</v>
      </c>
    </row>
    <row r="1205" spans="1:2">
      <c r="A1205" s="59" t="s">
        <v>2419</v>
      </c>
      <c r="B1205" s="49" t="s">
        <v>2420</v>
      </c>
    </row>
    <row r="1206" spans="1:2">
      <c r="A1206" s="59" t="s">
        <v>2421</v>
      </c>
      <c r="B1206" s="49" t="s">
        <v>2422</v>
      </c>
    </row>
    <row r="1207" spans="1:2">
      <c r="A1207" s="59" t="s">
        <v>2423</v>
      </c>
      <c r="B1207" s="49" t="s">
        <v>2424</v>
      </c>
    </row>
    <row r="1208" spans="1:2">
      <c r="A1208" s="59" t="s">
        <v>2425</v>
      </c>
      <c r="B1208" s="49" t="s">
        <v>2426</v>
      </c>
    </row>
    <row r="1209" spans="1:2">
      <c r="A1209" s="59" t="s">
        <v>2427</v>
      </c>
      <c r="B1209" s="49" t="s">
        <v>2428</v>
      </c>
    </row>
    <row r="1210" spans="1:2">
      <c r="A1210" s="59" t="s">
        <v>2429</v>
      </c>
      <c r="B1210" s="49" t="s">
        <v>2430</v>
      </c>
    </row>
    <row r="1211" spans="1:2">
      <c r="A1211" s="59" t="s">
        <v>2431</v>
      </c>
      <c r="B1211" s="49" t="s">
        <v>2432</v>
      </c>
    </row>
    <row r="1212" spans="1:2">
      <c r="A1212" s="59" t="s">
        <v>2433</v>
      </c>
      <c r="B1212" s="49" t="s">
        <v>2434</v>
      </c>
    </row>
    <row r="1213" spans="1:2">
      <c r="A1213" s="59" t="s">
        <v>2435</v>
      </c>
      <c r="B1213" s="49" t="s">
        <v>2436</v>
      </c>
    </row>
    <row r="1214" spans="1:2">
      <c r="A1214" s="59" t="s">
        <v>2437</v>
      </c>
      <c r="B1214" s="49" t="s">
        <v>2438</v>
      </c>
    </row>
    <row r="1215" spans="1:2">
      <c r="A1215" s="59" t="s">
        <v>2439</v>
      </c>
      <c r="B1215" s="49" t="s">
        <v>2440</v>
      </c>
    </row>
    <row r="1216" spans="1:2">
      <c r="A1216" s="59" t="s">
        <v>2441</v>
      </c>
      <c r="B1216" s="49" t="s">
        <v>2442</v>
      </c>
    </row>
    <row r="1217" spans="1:2">
      <c r="A1217" s="59" t="s">
        <v>2443</v>
      </c>
      <c r="B1217" s="49" t="s">
        <v>2444</v>
      </c>
    </row>
    <row r="1218" spans="1:2">
      <c r="A1218" s="59" t="s">
        <v>2445</v>
      </c>
      <c r="B1218" s="49" t="s">
        <v>2446</v>
      </c>
    </row>
    <row r="1219" spans="1:2">
      <c r="A1219" s="59" t="s">
        <v>2447</v>
      </c>
      <c r="B1219" s="49" t="s">
        <v>2448</v>
      </c>
    </row>
    <row r="1220" spans="1:2">
      <c r="A1220" s="59" t="s">
        <v>2449</v>
      </c>
      <c r="B1220" s="49" t="s">
        <v>2450</v>
      </c>
    </row>
    <row r="1221" spans="1:2">
      <c r="A1221" s="59" t="s">
        <v>2451</v>
      </c>
      <c r="B1221" s="49" t="s">
        <v>2452</v>
      </c>
    </row>
    <row r="1222" spans="1:2">
      <c r="A1222" s="59" t="s">
        <v>2453</v>
      </c>
      <c r="B1222" s="49" t="s">
        <v>2454</v>
      </c>
    </row>
    <row r="1223" spans="1:2">
      <c r="A1223" s="59" t="s">
        <v>2455</v>
      </c>
      <c r="B1223" s="49" t="s">
        <v>2456</v>
      </c>
    </row>
    <row r="1224" spans="1:2">
      <c r="A1224" s="59" t="s">
        <v>2457</v>
      </c>
      <c r="B1224" s="49" t="s">
        <v>2458</v>
      </c>
    </row>
    <row r="1225" spans="1:2">
      <c r="A1225" s="59" t="s">
        <v>2459</v>
      </c>
      <c r="B1225" s="49" t="s">
        <v>2460</v>
      </c>
    </row>
    <row r="1226" spans="1:2">
      <c r="A1226" s="59" t="s">
        <v>2461</v>
      </c>
      <c r="B1226" s="49" t="s">
        <v>2462</v>
      </c>
    </row>
    <row r="1227" spans="1:2">
      <c r="A1227" s="59" t="s">
        <v>2463</v>
      </c>
      <c r="B1227" s="49" t="s">
        <v>2464</v>
      </c>
    </row>
    <row r="1228" spans="1:2">
      <c r="A1228" s="59" t="s">
        <v>2465</v>
      </c>
      <c r="B1228" s="49" t="s">
        <v>2466</v>
      </c>
    </row>
    <row r="1229" spans="1:2">
      <c r="A1229" s="59" t="s">
        <v>2467</v>
      </c>
      <c r="B1229" s="49" t="s">
        <v>2468</v>
      </c>
    </row>
    <row r="1230" spans="1:2">
      <c r="A1230" s="59" t="s">
        <v>2469</v>
      </c>
      <c r="B1230" s="49" t="s">
        <v>2470</v>
      </c>
    </row>
    <row r="1231" spans="1:2">
      <c r="A1231" s="59" t="s">
        <v>2471</v>
      </c>
      <c r="B1231" s="49" t="s">
        <v>2472</v>
      </c>
    </row>
    <row r="1232" spans="1:2">
      <c r="A1232" s="59" t="s">
        <v>2473</v>
      </c>
      <c r="B1232" s="49" t="s">
        <v>2474</v>
      </c>
    </row>
    <row r="1233" spans="1:2">
      <c r="A1233" s="59" t="s">
        <v>2475</v>
      </c>
      <c r="B1233" s="49" t="s">
        <v>2476</v>
      </c>
    </row>
    <row r="1234" spans="1:2">
      <c r="A1234" s="59" t="s">
        <v>2477</v>
      </c>
      <c r="B1234" s="49" t="s">
        <v>2478</v>
      </c>
    </row>
    <row r="1235" spans="1:2">
      <c r="A1235" s="59" t="s">
        <v>2479</v>
      </c>
      <c r="B1235" s="49" t="s">
        <v>2480</v>
      </c>
    </row>
    <row r="1236" spans="1:2">
      <c r="A1236" s="59" t="s">
        <v>2481</v>
      </c>
      <c r="B1236" s="49" t="s">
        <v>2482</v>
      </c>
    </row>
    <row r="1237" spans="1:2">
      <c r="A1237" s="59" t="s">
        <v>2483</v>
      </c>
      <c r="B1237" s="49" t="s">
        <v>2484</v>
      </c>
    </row>
    <row r="1238" spans="1:2">
      <c r="A1238" s="59" t="s">
        <v>2485</v>
      </c>
      <c r="B1238" s="49" t="s">
        <v>2486</v>
      </c>
    </row>
    <row r="1239" spans="1:2">
      <c r="A1239" s="59" t="s">
        <v>2487</v>
      </c>
      <c r="B1239" s="49" t="s">
        <v>2488</v>
      </c>
    </row>
    <row r="1240" spans="1:2">
      <c r="A1240" s="59" t="s">
        <v>2489</v>
      </c>
      <c r="B1240" s="49" t="s">
        <v>2490</v>
      </c>
    </row>
    <row r="1241" spans="1:2">
      <c r="A1241" s="59" t="s">
        <v>2491</v>
      </c>
      <c r="B1241" s="49" t="s">
        <v>2492</v>
      </c>
    </row>
    <row r="1242" spans="1:2">
      <c r="A1242" s="59" t="s">
        <v>2493</v>
      </c>
      <c r="B1242" s="49" t="s">
        <v>2494</v>
      </c>
    </row>
    <row r="1243" spans="1:2">
      <c r="A1243" s="59" t="s">
        <v>2495</v>
      </c>
      <c r="B1243" s="49" t="s">
        <v>2496</v>
      </c>
    </row>
    <row r="1244" spans="1:2">
      <c r="A1244" s="59" t="s">
        <v>2497</v>
      </c>
      <c r="B1244" s="49" t="s">
        <v>2498</v>
      </c>
    </row>
    <row r="1245" spans="1:2">
      <c r="A1245" s="59" t="s">
        <v>2499</v>
      </c>
      <c r="B1245" s="49" t="s">
        <v>2500</v>
      </c>
    </row>
    <row r="1246" spans="1:2">
      <c r="A1246" s="59" t="s">
        <v>2501</v>
      </c>
      <c r="B1246" s="49" t="s">
        <v>2502</v>
      </c>
    </row>
    <row r="1247" spans="1:2">
      <c r="A1247" s="59" t="s">
        <v>2503</v>
      </c>
      <c r="B1247" s="44" t="s">
        <v>2504</v>
      </c>
    </row>
    <row r="1248" spans="1:2">
      <c r="A1248" s="59" t="s">
        <v>2505</v>
      </c>
      <c r="B1248" s="44" t="s">
        <v>2506</v>
      </c>
    </row>
    <row r="1249" spans="1:2">
      <c r="A1249" s="59" t="s">
        <v>2507</v>
      </c>
      <c r="B1249" s="21" t="s">
        <v>2508</v>
      </c>
    </row>
    <row r="1250" spans="1:2">
      <c r="A1250" s="59" t="s">
        <v>2509</v>
      </c>
      <c r="B1250" s="66" t="s">
        <v>2510</v>
      </c>
    </row>
    <row r="1251" spans="1:2">
      <c r="A1251" s="59" t="s">
        <v>2511</v>
      </c>
      <c r="B1251" s="67" t="s">
        <v>2512</v>
      </c>
    </row>
    <row r="1252" spans="1:2">
      <c r="A1252" s="59" t="s">
        <v>2513</v>
      </c>
      <c r="B1252" s="44" t="s">
        <v>2514</v>
      </c>
    </row>
    <row r="1253" spans="1:2">
      <c r="A1253" s="59" t="s">
        <v>2515</v>
      </c>
      <c r="B1253" s="51" t="s">
        <v>2516</v>
      </c>
    </row>
    <row r="1254" spans="1:2">
      <c r="A1254" s="59" t="s">
        <v>2517</v>
      </c>
      <c r="B1254" s="44" t="s">
        <v>2518</v>
      </c>
    </row>
    <row r="1255" spans="1:2">
      <c r="A1255" s="59" t="s">
        <v>2519</v>
      </c>
      <c r="B1255" s="44" t="s">
        <v>2520</v>
      </c>
    </row>
    <row r="1256" spans="1:2">
      <c r="A1256" s="59" t="s">
        <v>2521</v>
      </c>
      <c r="B1256" s="48" t="s">
        <v>2522</v>
      </c>
    </row>
    <row r="1257" spans="1:2">
      <c r="A1257" s="59" t="s">
        <v>2523</v>
      </c>
      <c r="B1257" s="68" t="s">
        <v>2524</v>
      </c>
    </row>
    <row r="1258" spans="1:2">
      <c r="A1258" s="59" t="s">
        <v>2525</v>
      </c>
      <c r="B1258" s="65" t="s">
        <v>2526</v>
      </c>
    </row>
    <row r="1259" spans="1:2">
      <c r="A1259" s="59" t="s">
        <v>2527</v>
      </c>
      <c r="B1259" s="48" t="s">
        <v>2528</v>
      </c>
    </row>
    <row r="1260" spans="1:2">
      <c r="A1260" s="59" t="s">
        <v>2529</v>
      </c>
      <c r="B1260" s="48" t="s">
        <v>2530</v>
      </c>
    </row>
    <row r="1261" spans="1:2">
      <c r="A1261" s="59" t="s">
        <v>2531</v>
      </c>
      <c r="B1261" s="44" t="s">
        <v>2532</v>
      </c>
    </row>
    <row r="1262" spans="1:2">
      <c r="A1262" s="59" t="s">
        <v>2533</v>
      </c>
      <c r="B1262" s="44" t="s">
        <v>2534</v>
      </c>
    </row>
    <row r="1263" spans="1:2">
      <c r="A1263" s="59" t="s">
        <v>2535</v>
      </c>
      <c r="B1263" s="44" t="s">
        <v>2536</v>
      </c>
    </row>
    <row r="1264" spans="1:2">
      <c r="A1264" s="59" t="s">
        <v>2537</v>
      </c>
      <c r="B1264" s="44" t="s">
        <v>2538</v>
      </c>
    </row>
    <row r="1265" spans="1:2">
      <c r="A1265" s="59" t="s">
        <v>2539</v>
      </c>
      <c r="B1265" s="44" t="s">
        <v>2540</v>
      </c>
    </row>
    <row r="1266" spans="1:2">
      <c r="A1266" s="59" t="s">
        <v>2541</v>
      </c>
      <c r="B1266" s="44" t="s">
        <v>2542</v>
      </c>
    </row>
    <row r="1267" spans="1:2">
      <c r="A1267" s="59" t="s">
        <v>2543</v>
      </c>
      <c r="B1267" s="44" t="s">
        <v>2544</v>
      </c>
    </row>
    <row r="1268" spans="1:2">
      <c r="A1268" s="59" t="s">
        <v>2545</v>
      </c>
      <c r="B1268" s="44" t="s">
        <v>2546</v>
      </c>
    </row>
    <row r="1269" spans="1:2">
      <c r="A1269" s="59" t="s">
        <v>2547</v>
      </c>
      <c r="B1269" s="44" t="s">
        <v>2548</v>
      </c>
    </row>
    <row r="1270" spans="1:2">
      <c r="A1270" s="59" t="s">
        <v>2549</v>
      </c>
      <c r="B1270" s="44" t="s">
        <v>2550</v>
      </c>
    </row>
    <row r="1271" spans="1:2">
      <c r="A1271" s="59" t="s">
        <v>2551</v>
      </c>
      <c r="B1271" s="44" t="s">
        <v>2552</v>
      </c>
    </row>
    <row r="1272" spans="1:2">
      <c r="A1272" s="59" t="s">
        <v>2553</v>
      </c>
      <c r="B1272" s="44" t="s">
        <v>2554</v>
      </c>
    </row>
    <row r="1273" spans="1:2">
      <c r="A1273" s="59" t="s">
        <v>2555</v>
      </c>
      <c r="B1273" s="44" t="s">
        <v>2556</v>
      </c>
    </row>
    <row r="1274" spans="1:2">
      <c r="A1274" s="59" t="s">
        <v>2557</v>
      </c>
      <c r="B1274" s="44" t="s">
        <v>2558</v>
      </c>
    </row>
    <row r="1275" spans="1:2">
      <c r="A1275" s="59" t="s">
        <v>2559</v>
      </c>
      <c r="B1275" s="69" t="s">
        <v>2560</v>
      </c>
    </row>
    <row r="1276" spans="1:2">
      <c r="A1276" s="59" t="s">
        <v>2561</v>
      </c>
      <c r="B1276" s="69" t="s">
        <v>2562</v>
      </c>
    </row>
    <row r="1277" spans="1:2">
      <c r="A1277" s="59" t="s">
        <v>2563</v>
      </c>
      <c r="B1277" s="69" t="s">
        <v>2564</v>
      </c>
    </row>
    <row r="1278" spans="1:2">
      <c r="A1278" s="59" t="s">
        <v>2565</v>
      </c>
      <c r="B1278" s="69" t="s">
        <v>2566</v>
      </c>
    </row>
    <row r="1279" spans="1:2">
      <c r="A1279" s="59" t="s">
        <v>2567</v>
      </c>
      <c r="B1279" s="69" t="s">
        <v>2568</v>
      </c>
    </row>
    <row r="1280" spans="1:2">
      <c r="A1280" s="59" t="s">
        <v>2569</v>
      </c>
      <c r="B1280" s="69" t="s">
        <v>2570</v>
      </c>
    </row>
    <row r="1281" spans="1:2">
      <c r="A1281" s="59" t="s">
        <v>2571</v>
      </c>
      <c r="B1281" s="69" t="s">
        <v>2572</v>
      </c>
    </row>
    <row r="1282" spans="1:2">
      <c r="A1282" s="59" t="s">
        <v>2573</v>
      </c>
      <c r="B1282" s="69" t="s">
        <v>2574</v>
      </c>
    </row>
    <row r="1283" spans="1:2">
      <c r="A1283" s="59" t="s">
        <v>2575</v>
      </c>
      <c r="B1283" s="69" t="s">
        <v>2576</v>
      </c>
    </row>
    <row r="1284" spans="1:2">
      <c r="A1284" s="59" t="s">
        <v>2577</v>
      </c>
      <c r="B1284" s="69" t="s">
        <v>2578</v>
      </c>
    </row>
    <row r="1285" spans="1:2">
      <c r="A1285" s="59" t="s">
        <v>2579</v>
      </c>
      <c r="B1285" s="69" t="s">
        <v>2580</v>
      </c>
    </row>
    <row r="1286" spans="1:2">
      <c r="A1286" s="59" t="s">
        <v>2581</v>
      </c>
      <c r="B1286" s="69" t="s">
        <v>2582</v>
      </c>
    </row>
    <row r="1287" spans="1:2">
      <c r="A1287" s="59" t="s">
        <v>2583</v>
      </c>
      <c r="B1287" s="69" t="s">
        <v>2584</v>
      </c>
    </row>
    <row r="1288" spans="1:2">
      <c r="A1288" s="59" t="s">
        <v>2585</v>
      </c>
      <c r="B1288" s="44" t="s">
        <v>2586</v>
      </c>
    </row>
    <row r="1289" spans="1:2">
      <c r="A1289" s="59" t="s">
        <v>2587</v>
      </c>
      <c r="B1289" s="21" t="s">
        <v>2588</v>
      </c>
    </row>
    <row r="1290" spans="1:2">
      <c r="A1290" s="59" t="s">
        <v>2589</v>
      </c>
      <c r="B1290" s="44" t="s">
        <v>2590</v>
      </c>
    </row>
    <row r="1291" spans="1:2">
      <c r="A1291" s="59" t="s">
        <v>2591</v>
      </c>
      <c r="B1291" s="44" t="s">
        <v>2592</v>
      </c>
    </row>
    <row r="1292" spans="1:2">
      <c r="A1292" s="59" t="s">
        <v>2593</v>
      </c>
      <c r="B1292" s="44" t="s">
        <v>2594</v>
      </c>
    </row>
    <row r="1293" spans="1:2">
      <c r="A1293" s="59" t="s">
        <v>2595</v>
      </c>
      <c r="B1293" s="44" t="s">
        <v>2596</v>
      </c>
    </row>
    <row r="1294" spans="1:2">
      <c r="A1294" s="59" t="s">
        <v>2597</v>
      </c>
      <c r="B1294" s="44" t="s">
        <v>2598</v>
      </c>
    </row>
    <row r="1295" spans="1:2">
      <c r="A1295" s="59" t="s">
        <v>2599</v>
      </c>
      <c r="B1295" s="44" t="s">
        <v>2600</v>
      </c>
    </row>
    <row r="1296" spans="1:2">
      <c r="A1296" s="59" t="s">
        <v>2601</v>
      </c>
      <c r="B1296" s="44" t="s">
        <v>2602</v>
      </c>
    </row>
    <row r="1297" spans="1:2">
      <c r="A1297" s="59" t="s">
        <v>2603</v>
      </c>
      <c r="B1297" s="67" t="s">
        <v>2604</v>
      </c>
    </row>
    <row r="1298" spans="1:2">
      <c r="A1298" s="59" t="s">
        <v>2605</v>
      </c>
      <c r="B1298" s="70" t="s">
        <v>2606</v>
      </c>
    </row>
    <row r="1299" spans="1:2">
      <c r="A1299" s="59" t="s">
        <v>2607</v>
      </c>
      <c r="B1299" s="67" t="s">
        <v>2608</v>
      </c>
    </row>
    <row r="1300" spans="1:2">
      <c r="A1300" s="59" t="s">
        <v>2609</v>
      </c>
      <c r="B1300" s="70" t="s">
        <v>2610</v>
      </c>
    </row>
    <row r="1301" spans="1:2">
      <c r="A1301" s="59" t="s">
        <v>2611</v>
      </c>
      <c r="B1301" s="70" t="s">
        <v>2612</v>
      </c>
    </row>
    <row r="1302" spans="1:2">
      <c r="A1302" s="59" t="s">
        <v>2613</v>
      </c>
      <c r="B1302" s="67" t="s">
        <v>2614</v>
      </c>
    </row>
    <row r="1303" spans="1:2">
      <c r="A1303" s="59" t="s">
        <v>2615</v>
      </c>
      <c r="B1303" s="70" t="s">
        <v>2616</v>
      </c>
    </row>
    <row r="1304" spans="1:2">
      <c r="A1304" s="59" t="s">
        <v>2617</v>
      </c>
      <c r="B1304" s="71" t="s">
        <v>2618</v>
      </c>
    </row>
    <row r="1305" spans="1:2">
      <c r="A1305" s="59" t="s">
        <v>2619</v>
      </c>
      <c r="B1305" s="70" t="s">
        <v>2620</v>
      </c>
    </row>
    <row r="1306" spans="1:2">
      <c r="A1306" s="59" t="s">
        <v>2621</v>
      </c>
      <c r="B1306" s="70" t="s">
        <v>2622</v>
      </c>
    </row>
    <row r="1307" spans="1:2">
      <c r="A1307" s="59" t="s">
        <v>2623</v>
      </c>
      <c r="B1307" s="67" t="s">
        <v>2624</v>
      </c>
    </row>
    <row r="1308" spans="1:2">
      <c r="A1308" s="59" t="s">
        <v>19</v>
      </c>
      <c r="B1308" s="49" t="s">
        <v>2625</v>
      </c>
    </row>
    <row r="1309" spans="1:2">
      <c r="A1309" s="59" t="s">
        <v>2626</v>
      </c>
      <c r="B1309" s="67" t="s">
        <v>2627</v>
      </c>
    </row>
    <row r="1310" spans="1:2">
      <c r="A1310" s="59" t="s">
        <v>2628</v>
      </c>
      <c r="B1310" s="67" t="s">
        <v>2629</v>
      </c>
    </row>
    <row r="1311" spans="1:2">
      <c r="A1311" s="59" t="s">
        <v>2630</v>
      </c>
      <c r="B1311" s="67" t="s">
        <v>2631</v>
      </c>
    </row>
    <row r="1312" spans="1:2">
      <c r="A1312" s="59" t="s">
        <v>2632</v>
      </c>
      <c r="B1312" s="21" t="s">
        <v>2633</v>
      </c>
    </row>
    <row r="1313" spans="1:2">
      <c r="A1313" s="59" t="s">
        <v>2634</v>
      </c>
      <c r="B1313" s="21" t="s">
        <v>2635</v>
      </c>
    </row>
    <row r="1314" spans="1:2">
      <c r="A1314" s="59" t="s">
        <v>2636</v>
      </c>
      <c r="B1314" s="21" t="s">
        <v>2637</v>
      </c>
    </row>
    <row r="1315" spans="1:2">
      <c r="A1315" s="59" t="s">
        <v>2638</v>
      </c>
      <c r="B1315" s="21" t="s">
        <v>2639</v>
      </c>
    </row>
    <row r="1316" spans="1:2">
      <c r="A1316" s="59" t="s">
        <v>2640</v>
      </c>
      <c r="B1316" s="49" t="s">
        <v>2641</v>
      </c>
    </row>
    <row r="1317" spans="1:2">
      <c r="A1317" s="59" t="s">
        <v>2642</v>
      </c>
      <c r="B1317" s="21" t="s">
        <v>2643</v>
      </c>
    </row>
    <row r="1318" spans="1:2">
      <c r="A1318" s="59" t="s">
        <v>2644</v>
      </c>
      <c r="B1318" s="49" t="s">
        <v>2645</v>
      </c>
    </row>
    <row r="1319" spans="1:2">
      <c r="A1319" s="59" t="s">
        <v>2646</v>
      </c>
      <c r="B1319" s="66" t="s">
        <v>2647</v>
      </c>
    </row>
    <row r="1320" spans="1:2">
      <c r="A1320" s="59" t="s">
        <v>2648</v>
      </c>
      <c r="B1320" s="66" t="s">
        <v>2649</v>
      </c>
    </row>
    <row r="1321" spans="1:2">
      <c r="A1321" s="59" t="s">
        <v>2650</v>
      </c>
      <c r="B1321" s="49" t="s">
        <v>2651</v>
      </c>
    </row>
    <row r="1322" spans="1:2">
      <c r="A1322" s="59" t="s">
        <v>2652</v>
      </c>
      <c r="B1322" s="49" t="s">
        <v>2653</v>
      </c>
    </row>
    <row r="1323" spans="1:2">
      <c r="A1323" s="59" t="s">
        <v>2654</v>
      </c>
      <c r="B1323" s="66" t="s">
        <v>2655</v>
      </c>
    </row>
    <row r="1324" spans="1:2">
      <c r="A1324" s="59" t="s">
        <v>2656</v>
      </c>
      <c r="B1324" s="49" t="s">
        <v>2657</v>
      </c>
    </row>
    <row r="1325" spans="1:2">
      <c r="A1325" s="59" t="s">
        <v>2658</v>
      </c>
      <c r="B1325" s="63" t="s">
        <v>2659</v>
      </c>
    </row>
    <row r="1326" spans="1:2">
      <c r="A1326" s="59" t="s">
        <v>2660</v>
      </c>
      <c r="B1326" s="49" t="s">
        <v>2661</v>
      </c>
    </row>
    <row r="1327" spans="1:2">
      <c r="A1327" s="59" t="s">
        <v>2662</v>
      </c>
      <c r="B1327" s="49" t="s">
        <v>2663</v>
      </c>
    </row>
    <row r="1328" spans="1:2">
      <c r="A1328" s="59" t="s">
        <v>2664</v>
      </c>
      <c r="B1328" s="72" t="s">
        <v>2665</v>
      </c>
    </row>
    <row r="1329" spans="1:2">
      <c r="A1329" s="59" t="s">
        <v>2666</v>
      </c>
      <c r="B1329" s="49" t="s">
        <v>2667</v>
      </c>
    </row>
    <row r="1330" spans="1:2">
      <c r="A1330" s="59" t="s">
        <v>2668</v>
      </c>
      <c r="B1330" s="72" t="s">
        <v>2669</v>
      </c>
    </row>
    <row r="1331" spans="1:2">
      <c r="A1331" s="59" t="s">
        <v>2670</v>
      </c>
      <c r="B1331" s="49" t="s">
        <v>2671</v>
      </c>
    </row>
    <row r="1332" spans="1:2">
      <c r="A1332" s="59" t="s">
        <v>2672</v>
      </c>
      <c r="B1332" s="21" t="s">
        <v>2673</v>
      </c>
    </row>
    <row r="1333" spans="1:2">
      <c r="A1333" s="59" t="s">
        <v>2674</v>
      </c>
      <c r="B1333" s="49" t="s">
        <v>2675</v>
      </c>
    </row>
    <row r="1334" spans="1:2">
      <c r="A1334" s="59" t="s">
        <v>2676</v>
      </c>
      <c r="B1334" s="21" t="s">
        <v>2677</v>
      </c>
    </row>
    <row r="1335" spans="1:2">
      <c r="A1335" s="59" t="s">
        <v>2678</v>
      </c>
      <c r="B1335" s="21" t="s">
        <v>2679</v>
      </c>
    </row>
    <row r="1336" spans="1:2">
      <c r="A1336" s="59" t="s">
        <v>2680</v>
      </c>
      <c r="B1336" s="21" t="s">
        <v>2681</v>
      </c>
    </row>
    <row r="1337" spans="1:2">
      <c r="A1337" s="59" t="s">
        <v>2682</v>
      </c>
      <c r="B1337" s="21" t="s">
        <v>2683</v>
      </c>
    </row>
    <row r="1338" spans="1:2">
      <c r="A1338" s="59" t="s">
        <v>2684</v>
      </c>
      <c r="B1338" s="49" t="s">
        <v>2685</v>
      </c>
    </row>
    <row r="1339" spans="1:2">
      <c r="A1339" s="59" t="s">
        <v>2686</v>
      </c>
      <c r="B1339" s="49" t="s">
        <v>2687</v>
      </c>
    </row>
    <row r="1340" spans="1:2">
      <c r="A1340" s="59" t="s">
        <v>2688</v>
      </c>
      <c r="B1340" s="49" t="s">
        <v>2689</v>
      </c>
    </row>
    <row r="1341" spans="1:2">
      <c r="A1341" s="59" t="s">
        <v>2690</v>
      </c>
      <c r="B1341" s="49" t="s">
        <v>2691</v>
      </c>
    </row>
    <row r="1342" spans="1:2">
      <c r="A1342" s="59" t="s">
        <v>2692</v>
      </c>
      <c r="B1342" s="63" t="s">
        <v>2693</v>
      </c>
    </row>
    <row r="1343" spans="1:2">
      <c r="A1343" s="59" t="s">
        <v>2694</v>
      </c>
      <c r="B1343" s="63" t="s">
        <v>2695</v>
      </c>
    </row>
    <row r="1344" spans="1:2">
      <c r="A1344" s="59" t="s">
        <v>2696</v>
      </c>
      <c r="B1344" s="63" t="s">
        <v>2697</v>
      </c>
    </row>
    <row r="1345" spans="1:2">
      <c r="A1345" s="59" t="s">
        <v>2698</v>
      </c>
      <c r="B1345" s="49" t="s">
        <v>2699</v>
      </c>
    </row>
    <row r="1346" spans="1:2">
      <c r="A1346" s="59" t="s">
        <v>2700</v>
      </c>
      <c r="B1346" s="49" t="s">
        <v>2701</v>
      </c>
    </row>
    <row r="1347" spans="1:2">
      <c r="A1347" s="59" t="s">
        <v>2702</v>
      </c>
      <c r="B1347" s="21" t="s">
        <v>2703</v>
      </c>
    </row>
    <row r="1348" spans="1:2">
      <c r="A1348" s="59" t="s">
        <v>2704</v>
      </c>
      <c r="B1348" s="49" t="s">
        <v>2705</v>
      </c>
    </row>
    <row r="1349" spans="1:2">
      <c r="A1349" s="59" t="s">
        <v>2706</v>
      </c>
      <c r="B1349" s="49" t="s">
        <v>2707</v>
      </c>
    </row>
    <row r="1350" spans="1:2">
      <c r="A1350" s="59" t="s">
        <v>2708</v>
      </c>
      <c r="B1350" s="49" t="s">
        <v>2709</v>
      </c>
    </row>
    <row r="1351" spans="1:2">
      <c r="A1351" s="59" t="s">
        <v>2710</v>
      </c>
      <c r="B1351" s="49" t="s">
        <v>2711</v>
      </c>
    </row>
    <row r="1352" spans="1:2">
      <c r="A1352" s="59" t="s">
        <v>2712</v>
      </c>
      <c r="B1352" s="49" t="s">
        <v>2713</v>
      </c>
    </row>
    <row r="1353" spans="1:2">
      <c r="A1353" s="59" t="s">
        <v>2714</v>
      </c>
      <c r="B1353" s="49" t="s">
        <v>2715</v>
      </c>
    </row>
    <row r="1354" spans="1:2">
      <c r="A1354" s="59" t="s">
        <v>2716</v>
      </c>
      <c r="B1354" s="21" t="s">
        <v>2717</v>
      </c>
    </row>
    <row r="1355" spans="1:2">
      <c r="A1355" s="59" t="s">
        <v>2718</v>
      </c>
      <c r="B1355" s="21" t="s">
        <v>2719</v>
      </c>
    </row>
    <row r="1356" spans="1:2">
      <c r="A1356" s="59" t="s">
        <v>2720</v>
      </c>
      <c r="B1356" s="49" t="s">
        <v>2721</v>
      </c>
    </row>
    <row r="1357" spans="1:2">
      <c r="A1357" s="59" t="s">
        <v>2722</v>
      </c>
      <c r="B1357" s="49" t="s">
        <v>2723</v>
      </c>
    </row>
    <row r="1358" spans="1:2">
      <c r="A1358" s="59" t="s">
        <v>2724</v>
      </c>
      <c r="B1358" s="49" t="s">
        <v>2725</v>
      </c>
    </row>
    <row r="1359" spans="1:2">
      <c r="A1359" s="59" t="s">
        <v>2726</v>
      </c>
      <c r="B1359" s="49" t="s">
        <v>2727</v>
      </c>
    </row>
    <row r="1360" spans="1:2">
      <c r="A1360" s="59" t="s">
        <v>2728</v>
      </c>
      <c r="B1360" s="49" t="s">
        <v>2729</v>
      </c>
    </row>
    <row r="1361" spans="1:2">
      <c r="A1361" s="59" t="s">
        <v>2730</v>
      </c>
      <c r="B1361" s="49" t="s">
        <v>2731</v>
      </c>
    </row>
    <row r="1362" spans="1:2">
      <c r="A1362" s="59" t="s">
        <v>2732</v>
      </c>
      <c r="B1362" s="49" t="s">
        <v>2733</v>
      </c>
    </row>
    <row r="1363" spans="1:2">
      <c r="A1363" s="59" t="s">
        <v>2734</v>
      </c>
      <c r="B1363" s="49" t="s">
        <v>2735</v>
      </c>
    </row>
    <row r="1364" spans="1:2">
      <c r="A1364" s="59" t="s">
        <v>2736</v>
      </c>
      <c r="B1364" s="21" t="s">
        <v>2737</v>
      </c>
    </row>
    <row r="1365" spans="1:2">
      <c r="A1365" s="59" t="s">
        <v>2738</v>
      </c>
      <c r="B1365" s="49" t="s">
        <v>2739</v>
      </c>
    </row>
    <row r="1366" spans="1:2">
      <c r="A1366" s="59" t="s">
        <v>2740</v>
      </c>
      <c r="B1366" s="71" t="s">
        <v>2741</v>
      </c>
    </row>
    <row r="1367" spans="1:2">
      <c r="A1367" s="59" t="s">
        <v>2742</v>
      </c>
      <c r="B1367" s="63" t="s">
        <v>2743</v>
      </c>
    </row>
    <row r="1368" spans="1:2">
      <c r="A1368" s="59" t="s">
        <v>2744</v>
      </c>
      <c r="B1368" s="63" t="s">
        <v>2745</v>
      </c>
    </row>
    <row r="1369" spans="1:2">
      <c r="A1369" s="59" t="s">
        <v>2746</v>
      </c>
      <c r="B1369" s="49" t="s">
        <v>2747</v>
      </c>
    </row>
    <row r="1370" spans="1:2">
      <c r="A1370" s="59" t="s">
        <v>2748</v>
      </c>
      <c r="B1370" s="49" t="s">
        <v>2749</v>
      </c>
    </row>
    <row r="1371" spans="1:2">
      <c r="A1371" s="59" t="s">
        <v>2750</v>
      </c>
      <c r="B1371" s="49" t="s">
        <v>2751</v>
      </c>
    </row>
    <row r="1372" spans="1:2">
      <c r="A1372" s="59" t="s">
        <v>2752</v>
      </c>
      <c r="B1372" s="49" t="s">
        <v>2753</v>
      </c>
    </row>
    <row r="1373" spans="1:2">
      <c r="A1373" s="59" t="s">
        <v>2754</v>
      </c>
      <c r="B1373" s="49" t="s">
        <v>2755</v>
      </c>
    </row>
    <row r="1374" spans="1:2">
      <c r="A1374" s="59" t="s">
        <v>2756</v>
      </c>
      <c r="B1374" s="49" t="s">
        <v>2757</v>
      </c>
    </row>
    <row r="1375" spans="1:2">
      <c r="A1375" s="59" t="s">
        <v>2758</v>
      </c>
      <c r="B1375" s="49" t="s">
        <v>2759</v>
      </c>
    </row>
    <row r="1376" spans="1:2">
      <c r="A1376" s="59" t="s">
        <v>2760</v>
      </c>
      <c r="B1376" s="49" t="s">
        <v>2761</v>
      </c>
    </row>
    <row r="1377" spans="1:2">
      <c r="A1377" s="59" t="s">
        <v>2762</v>
      </c>
      <c r="B1377" s="49" t="s">
        <v>2763</v>
      </c>
    </row>
    <row r="1378" spans="1:2">
      <c r="A1378" s="59" t="s">
        <v>2764</v>
      </c>
      <c r="B1378" s="48" t="s">
        <v>2765</v>
      </c>
    </row>
    <row r="1379" spans="1:2">
      <c r="A1379" s="59" t="s">
        <v>2766</v>
      </c>
      <c r="B1379" s="44" t="s">
        <v>2767</v>
      </c>
    </row>
    <row r="1380" spans="1:2">
      <c r="A1380" s="59" t="s">
        <v>2768</v>
      </c>
      <c r="B1380" s="44" t="s">
        <v>2769</v>
      </c>
    </row>
    <row r="1381" spans="1:2">
      <c r="A1381" s="59" t="s">
        <v>2770</v>
      </c>
      <c r="B1381" s="44" t="s">
        <v>2771</v>
      </c>
    </row>
    <row r="1382" spans="1:2">
      <c r="A1382" s="59" t="s">
        <v>2772</v>
      </c>
      <c r="B1382" s="44" t="s">
        <v>2773</v>
      </c>
    </row>
    <row r="1383" spans="1:2">
      <c r="A1383" s="59" t="s">
        <v>2774</v>
      </c>
      <c r="B1383" s="44" t="s">
        <v>2775</v>
      </c>
    </row>
    <row r="1384" spans="1:2">
      <c r="A1384" s="59" t="s">
        <v>2776</v>
      </c>
      <c r="B1384" s="44" t="s">
        <v>2777</v>
      </c>
    </row>
    <row r="1385" spans="1:2">
      <c r="A1385" s="59" t="s">
        <v>2778</v>
      </c>
      <c r="B1385" s="44" t="s">
        <v>2779</v>
      </c>
    </row>
    <row r="1386" spans="1:2">
      <c r="A1386" s="59" t="s">
        <v>2780</v>
      </c>
      <c r="B1386" s="44" t="s">
        <v>2781</v>
      </c>
    </row>
    <row r="1387" spans="1:2">
      <c r="A1387" s="59" t="s">
        <v>2782</v>
      </c>
      <c r="B1387" s="44" t="s">
        <v>2783</v>
      </c>
    </row>
    <row r="1388" spans="1:2">
      <c r="A1388" s="59" t="s">
        <v>2784</v>
      </c>
      <c r="B1388" s="61" t="s">
        <v>2785</v>
      </c>
    </row>
    <row r="1389" spans="1:2">
      <c r="A1389" s="59" t="s">
        <v>2786</v>
      </c>
      <c r="B1389" s="21" t="s">
        <v>2787</v>
      </c>
    </row>
    <row r="1390" spans="1:2">
      <c r="A1390" s="59" t="s">
        <v>2788</v>
      </c>
      <c r="B1390" s="48" t="s">
        <v>2789</v>
      </c>
    </row>
    <row r="1391" spans="1:2">
      <c r="A1391" s="59" t="s">
        <v>2790</v>
      </c>
      <c r="B1391" s="48" t="s">
        <v>2791</v>
      </c>
    </row>
    <row r="1392" spans="1:2">
      <c r="A1392" s="59" t="s">
        <v>2792</v>
      </c>
      <c r="B1392" s="44" t="s">
        <v>2793</v>
      </c>
    </row>
    <row r="1393" spans="1:2">
      <c r="A1393" s="59" t="s">
        <v>2794</v>
      </c>
      <c r="B1393" s="44" t="s">
        <v>2795</v>
      </c>
    </row>
    <row r="1394" spans="1:2">
      <c r="A1394" s="59" t="s">
        <v>2796</v>
      </c>
      <c r="B1394" s="44" t="s">
        <v>2797</v>
      </c>
    </row>
    <row r="1395" spans="1:2">
      <c r="A1395" s="59" t="s">
        <v>2798</v>
      </c>
      <c r="B1395" s="44" t="s">
        <v>2799</v>
      </c>
    </row>
    <row r="1396" spans="1:2">
      <c r="A1396" s="59" t="s">
        <v>2800</v>
      </c>
      <c r="B1396" s="44" t="s">
        <v>2801</v>
      </c>
    </row>
    <row r="1397" spans="1:2">
      <c r="A1397" s="59" t="s">
        <v>2802</v>
      </c>
      <c r="B1397" s="44" t="s">
        <v>2803</v>
      </c>
    </row>
    <row r="1398" spans="1:2">
      <c r="A1398" s="59" t="s">
        <v>2804</v>
      </c>
      <c r="B1398" s="44" t="s">
        <v>2805</v>
      </c>
    </row>
    <row r="1399" spans="1:2">
      <c r="A1399" s="59" t="s">
        <v>2806</v>
      </c>
      <c r="B1399" s="44" t="s">
        <v>2807</v>
      </c>
    </row>
    <row r="1400" spans="1:2">
      <c r="A1400" s="59" t="s">
        <v>2808</v>
      </c>
      <c r="B1400" s="44" t="s">
        <v>2809</v>
      </c>
    </row>
    <row r="1401" spans="1:2">
      <c r="A1401" s="59" t="s">
        <v>2810</v>
      </c>
      <c r="B1401" s="44" t="s">
        <v>2811</v>
      </c>
    </row>
    <row r="1402" spans="1:2">
      <c r="A1402" s="59" t="s">
        <v>2812</v>
      </c>
      <c r="B1402" s="44" t="s">
        <v>2813</v>
      </c>
    </row>
    <row r="1403" spans="1:2">
      <c r="A1403" s="59" t="s">
        <v>2814</v>
      </c>
      <c r="B1403" s="44" t="s">
        <v>2815</v>
      </c>
    </row>
    <row r="1404" spans="1:2">
      <c r="A1404" s="59" t="s">
        <v>20</v>
      </c>
      <c r="B1404" s="44" t="s">
        <v>2816</v>
      </c>
    </row>
    <row r="1405" spans="1:2">
      <c r="A1405" s="59" t="s">
        <v>2817</v>
      </c>
      <c r="B1405" s="21" t="s">
        <v>2818</v>
      </c>
    </row>
    <row r="1406" spans="1:2">
      <c r="A1406" s="59" t="s">
        <v>2819</v>
      </c>
      <c r="B1406" s="49" t="s">
        <v>2820</v>
      </c>
    </row>
    <row r="1407" spans="1:2">
      <c r="A1407" s="59" t="s">
        <v>2821</v>
      </c>
      <c r="B1407" s="49" t="s">
        <v>2822</v>
      </c>
    </row>
    <row r="1408" spans="1:2">
      <c r="A1408" s="59" t="s">
        <v>2823</v>
      </c>
      <c r="B1408" s="49" t="s">
        <v>2824</v>
      </c>
    </row>
    <row r="1409" spans="1:2">
      <c r="A1409" s="59" t="s">
        <v>2825</v>
      </c>
      <c r="B1409" s="73" t="s">
        <v>2826</v>
      </c>
    </row>
    <row r="1410" spans="1:2">
      <c r="A1410" s="59" t="s">
        <v>2827</v>
      </c>
      <c r="B1410" s="49" t="s">
        <v>2828</v>
      </c>
    </row>
    <row r="1411" spans="1:2">
      <c r="A1411" s="59" t="s">
        <v>2829</v>
      </c>
      <c r="B1411" s="49" t="s">
        <v>2830</v>
      </c>
    </row>
    <row r="1412" spans="1:2">
      <c r="A1412" s="59" t="s">
        <v>2831</v>
      </c>
      <c r="B1412" s="49" t="s">
        <v>2832</v>
      </c>
    </row>
    <row r="1413" spans="1:2">
      <c r="A1413" s="59" t="s">
        <v>2833</v>
      </c>
      <c r="B1413" s="49" t="s">
        <v>2834</v>
      </c>
    </row>
    <row r="1414" spans="1:2">
      <c r="A1414" s="59" t="s">
        <v>2835</v>
      </c>
      <c r="B1414" s="49" t="s">
        <v>2836</v>
      </c>
    </row>
    <row r="1415" spans="1:2">
      <c r="A1415" s="59" t="s">
        <v>2837</v>
      </c>
      <c r="B1415" s="49" t="s">
        <v>2838</v>
      </c>
    </row>
    <row r="1416" spans="1:2">
      <c r="A1416" s="59" t="s">
        <v>2839</v>
      </c>
      <c r="B1416" s="49" t="s">
        <v>2840</v>
      </c>
    </row>
    <row r="1417" spans="1:2">
      <c r="A1417" s="59" t="s">
        <v>2841</v>
      </c>
      <c r="B1417" s="49" t="s">
        <v>2842</v>
      </c>
    </row>
    <row r="1418" spans="1:2">
      <c r="A1418" s="59" t="s">
        <v>2843</v>
      </c>
      <c r="B1418" s="21" t="s">
        <v>2844</v>
      </c>
    </row>
    <row r="1419" spans="1:2">
      <c r="A1419" s="59" t="s">
        <v>2845</v>
      </c>
      <c r="B1419" s="49" t="s">
        <v>2846</v>
      </c>
    </row>
    <row r="1420" spans="1:2">
      <c r="A1420" s="59" t="s">
        <v>2847</v>
      </c>
      <c r="B1420" s="72" t="s">
        <v>2848</v>
      </c>
    </row>
    <row r="1421" spans="1:2">
      <c r="A1421" s="59" t="s">
        <v>2849</v>
      </c>
      <c r="B1421" s="74" t="s">
        <v>2850</v>
      </c>
    </row>
    <row r="1422" spans="1:2">
      <c r="A1422" s="59" t="s">
        <v>2851</v>
      </c>
      <c r="B1422" s="74" t="s">
        <v>2852</v>
      </c>
    </row>
    <row r="1423" spans="1:2">
      <c r="A1423" s="59" t="s">
        <v>2853</v>
      </c>
      <c r="B1423" s="74" t="s">
        <v>2854</v>
      </c>
    </row>
    <row r="1424" spans="1:2">
      <c r="A1424" s="59" t="s">
        <v>2855</v>
      </c>
      <c r="B1424" s="74" t="s">
        <v>2856</v>
      </c>
    </row>
    <row r="1425" spans="1:2">
      <c r="A1425" s="59" t="s">
        <v>2857</v>
      </c>
      <c r="B1425" s="74" t="s">
        <v>2858</v>
      </c>
    </row>
    <row r="1426" spans="1:2">
      <c r="A1426" s="59" t="s">
        <v>2859</v>
      </c>
      <c r="B1426" s="74" t="s">
        <v>2860</v>
      </c>
    </row>
    <row r="1427" spans="1:2">
      <c r="A1427" s="59" t="s">
        <v>2861</v>
      </c>
      <c r="B1427" s="49" t="s">
        <v>2862</v>
      </c>
    </row>
    <row r="1428" spans="1:2">
      <c r="A1428" s="59" t="s">
        <v>2863</v>
      </c>
      <c r="B1428" s="49" t="s">
        <v>2864</v>
      </c>
    </row>
    <row r="1429" spans="1:2">
      <c r="A1429" s="59" t="s">
        <v>2865</v>
      </c>
      <c r="B1429" s="63" t="s">
        <v>2866</v>
      </c>
    </row>
    <row r="1430" spans="1:2">
      <c r="A1430" s="59" t="s">
        <v>2867</v>
      </c>
      <c r="B1430" s="63" t="s">
        <v>2868</v>
      </c>
    </row>
    <row r="1431" spans="1:2">
      <c r="A1431" s="59" t="s">
        <v>2869</v>
      </c>
      <c r="B1431" s="49" t="s">
        <v>2870</v>
      </c>
    </row>
    <row r="1432" spans="1:2">
      <c r="A1432" s="59" t="s">
        <v>2871</v>
      </c>
      <c r="B1432" s="49" t="s">
        <v>2872</v>
      </c>
    </row>
    <row r="1433" spans="1:2">
      <c r="A1433" s="59" t="s">
        <v>2873</v>
      </c>
      <c r="B1433" s="49" t="s">
        <v>2874</v>
      </c>
    </row>
    <row r="1434" spans="1:2">
      <c r="A1434" s="59" t="s">
        <v>2875</v>
      </c>
      <c r="B1434" s="49" t="s">
        <v>2876</v>
      </c>
    </row>
    <row r="1435" spans="1:2">
      <c r="A1435" s="59" t="s">
        <v>2877</v>
      </c>
      <c r="B1435" s="49" t="s">
        <v>2878</v>
      </c>
    </row>
    <row r="1436" spans="1:2">
      <c r="A1436" s="59" t="s">
        <v>2879</v>
      </c>
      <c r="B1436" s="49" t="s">
        <v>2880</v>
      </c>
    </row>
    <row r="1437" spans="1:2">
      <c r="A1437" s="59" t="s">
        <v>2881</v>
      </c>
      <c r="B1437" s="63" t="s">
        <v>2882</v>
      </c>
    </row>
    <row r="1438" spans="1:2">
      <c r="A1438" s="59" t="s">
        <v>2883</v>
      </c>
      <c r="B1438" s="63" t="s">
        <v>2884</v>
      </c>
    </row>
    <row r="1439" spans="1:2">
      <c r="A1439" s="59" t="s">
        <v>2885</v>
      </c>
      <c r="B1439" s="49" t="s">
        <v>2886</v>
      </c>
    </row>
    <row r="1440" spans="1:2">
      <c r="A1440" s="59" t="s">
        <v>2887</v>
      </c>
      <c r="B1440" s="49" t="s">
        <v>2888</v>
      </c>
    </row>
    <row r="1441" spans="1:2">
      <c r="A1441" s="59" t="s">
        <v>2889</v>
      </c>
      <c r="B1441" s="49" t="s">
        <v>2890</v>
      </c>
    </row>
    <row r="1442" spans="1:2">
      <c r="A1442" s="59" t="s">
        <v>2891</v>
      </c>
      <c r="B1442" s="49" t="s">
        <v>2892</v>
      </c>
    </row>
    <row r="1443" spans="1:2">
      <c r="A1443" s="59" t="s">
        <v>2893</v>
      </c>
      <c r="B1443" s="49" t="s">
        <v>2894</v>
      </c>
    </row>
    <row r="1444" spans="1:2">
      <c r="A1444" s="59" t="s">
        <v>2895</v>
      </c>
      <c r="B1444" s="49" t="s">
        <v>2896</v>
      </c>
    </row>
    <row r="1445" spans="1:2">
      <c r="A1445" s="59" t="s">
        <v>2897</v>
      </c>
      <c r="B1445" s="49" t="s">
        <v>2898</v>
      </c>
    </row>
    <row r="1446" spans="1:2">
      <c r="A1446" s="59" t="s">
        <v>2899</v>
      </c>
      <c r="B1446" s="49" t="s">
        <v>2900</v>
      </c>
    </row>
    <row r="1447" spans="1:2">
      <c r="A1447" s="59" t="s">
        <v>2901</v>
      </c>
      <c r="B1447" s="49" t="s">
        <v>2902</v>
      </c>
    </row>
    <row r="1448" spans="1:2">
      <c r="A1448" s="59" t="s">
        <v>2903</v>
      </c>
      <c r="B1448" s="49" t="s">
        <v>2904</v>
      </c>
    </row>
    <row r="1449" spans="1:2">
      <c r="A1449" s="59" t="s">
        <v>2905</v>
      </c>
      <c r="B1449" s="63" t="s">
        <v>2906</v>
      </c>
    </row>
    <row r="1450" spans="1:2">
      <c r="A1450" s="59" t="s">
        <v>2907</v>
      </c>
      <c r="B1450" s="63" t="s">
        <v>2908</v>
      </c>
    </row>
    <row r="1451" spans="1:2">
      <c r="A1451" s="59" t="s">
        <v>2909</v>
      </c>
      <c r="B1451" s="49" t="s">
        <v>2910</v>
      </c>
    </row>
    <row r="1452" spans="1:2">
      <c r="A1452" s="59" t="s">
        <v>2911</v>
      </c>
      <c r="B1452" s="49" t="s">
        <v>2912</v>
      </c>
    </row>
    <row r="1453" spans="1:2">
      <c r="A1453" s="59" t="s">
        <v>2913</v>
      </c>
      <c r="B1453" s="49" t="s">
        <v>2914</v>
      </c>
    </row>
    <row r="1454" spans="1:2">
      <c r="A1454" s="59" t="s">
        <v>2915</v>
      </c>
      <c r="B1454" s="49" t="s">
        <v>2916</v>
      </c>
    </row>
    <row r="1455" spans="1:2">
      <c r="A1455" s="59" t="s">
        <v>2917</v>
      </c>
      <c r="B1455" s="49" t="s">
        <v>2918</v>
      </c>
    </row>
    <row r="1456" spans="1:2">
      <c r="A1456" s="59" t="s">
        <v>2919</v>
      </c>
      <c r="B1456" s="49" t="s">
        <v>2920</v>
      </c>
    </row>
    <row r="1457" spans="1:2">
      <c r="A1457" s="59" t="s">
        <v>2921</v>
      </c>
      <c r="B1457" s="49" t="s">
        <v>2922</v>
      </c>
    </row>
    <row r="1458" spans="1:2">
      <c r="A1458" s="59" t="s">
        <v>2923</v>
      </c>
      <c r="B1458" s="49" t="s">
        <v>2924</v>
      </c>
    </row>
    <row r="1459" spans="1:2">
      <c r="A1459" s="59" t="s">
        <v>2925</v>
      </c>
      <c r="B1459" s="49" t="s">
        <v>2926</v>
      </c>
    </row>
    <row r="1460" spans="1:2">
      <c r="A1460" s="59" t="s">
        <v>2927</v>
      </c>
      <c r="B1460" s="49" t="s">
        <v>2928</v>
      </c>
    </row>
    <row r="1461" spans="1:2">
      <c r="A1461" s="59" t="s">
        <v>2929</v>
      </c>
      <c r="B1461" s="49" t="s">
        <v>2930</v>
      </c>
    </row>
    <row r="1462" spans="1:2">
      <c r="A1462" s="59" t="s">
        <v>2931</v>
      </c>
      <c r="B1462" s="49" t="s">
        <v>2932</v>
      </c>
    </row>
    <row r="1463" spans="1:2">
      <c r="A1463" s="59" t="s">
        <v>2933</v>
      </c>
      <c r="B1463" s="49" t="s">
        <v>2934</v>
      </c>
    </row>
    <row r="1464" spans="1:2">
      <c r="A1464" s="59" t="s">
        <v>2935</v>
      </c>
      <c r="B1464" s="49" t="s">
        <v>2936</v>
      </c>
    </row>
    <row r="1465" spans="1:2">
      <c r="A1465" s="59" t="s">
        <v>2937</v>
      </c>
      <c r="B1465" s="66" t="s">
        <v>2938</v>
      </c>
    </row>
    <row r="1466" spans="1:2">
      <c r="A1466" s="59" t="s">
        <v>2939</v>
      </c>
      <c r="B1466" s="49" t="s">
        <v>2940</v>
      </c>
    </row>
    <row r="1467" spans="1:2">
      <c r="A1467" s="59" t="s">
        <v>2941</v>
      </c>
      <c r="B1467" s="49" t="s">
        <v>2942</v>
      </c>
    </row>
    <row r="1468" spans="1:2">
      <c r="A1468" s="59" t="s">
        <v>2943</v>
      </c>
      <c r="B1468" s="66" t="s">
        <v>2944</v>
      </c>
    </row>
    <row r="1469" spans="1:2">
      <c r="A1469" s="59" t="s">
        <v>2945</v>
      </c>
      <c r="B1469" s="49" t="s">
        <v>2946</v>
      </c>
    </row>
    <row r="1470" spans="1:2">
      <c r="A1470" s="59" t="s">
        <v>2947</v>
      </c>
      <c r="B1470" s="49" t="s">
        <v>2948</v>
      </c>
    </row>
    <row r="1471" spans="1:2">
      <c r="A1471" s="59" t="s">
        <v>2949</v>
      </c>
      <c r="B1471" s="49" t="s">
        <v>2950</v>
      </c>
    </row>
    <row r="1472" spans="1:2">
      <c r="A1472" s="59" t="s">
        <v>2951</v>
      </c>
      <c r="B1472" s="72" t="s">
        <v>2952</v>
      </c>
    </row>
    <row r="1473" spans="1:2">
      <c r="A1473" s="59" t="s">
        <v>2953</v>
      </c>
      <c r="B1473" s="58" t="s">
        <v>2954</v>
      </c>
    </row>
    <row r="1474" spans="1:2">
      <c r="A1474" s="59" t="s">
        <v>2955</v>
      </c>
      <c r="B1474" s="21" t="s">
        <v>2956</v>
      </c>
    </row>
    <row r="1475" spans="1:2">
      <c r="A1475" s="59" t="s">
        <v>2957</v>
      </c>
      <c r="B1475" s="49" t="s">
        <v>2958</v>
      </c>
    </row>
    <row r="1476" spans="1:2">
      <c r="A1476" s="59" t="s">
        <v>2959</v>
      </c>
      <c r="B1476" s="49" t="s">
        <v>2960</v>
      </c>
    </row>
    <row r="1477" spans="1:2">
      <c r="A1477" s="59" t="s">
        <v>2961</v>
      </c>
      <c r="B1477" s="21" t="s">
        <v>2962</v>
      </c>
    </row>
    <row r="1478" spans="1:2">
      <c r="A1478" s="59" t="s">
        <v>2963</v>
      </c>
      <c r="B1478" s="49" t="s">
        <v>2964</v>
      </c>
    </row>
    <row r="1479" spans="1:2">
      <c r="A1479" s="59" t="s">
        <v>2965</v>
      </c>
      <c r="B1479" s="49" t="s">
        <v>2966</v>
      </c>
    </row>
    <row r="1480" spans="1:2">
      <c r="A1480" s="59" t="s">
        <v>2967</v>
      </c>
      <c r="B1480" s="49" t="s">
        <v>2968</v>
      </c>
    </row>
    <row r="1481" spans="1:2">
      <c r="A1481" s="59" t="s">
        <v>2969</v>
      </c>
      <c r="B1481" s="49" t="s">
        <v>2970</v>
      </c>
    </row>
    <row r="1482" spans="1:2">
      <c r="A1482" s="59" t="s">
        <v>2971</v>
      </c>
      <c r="B1482" s="49" t="s">
        <v>2972</v>
      </c>
    </row>
    <row r="1483" spans="1:2">
      <c r="A1483" s="59" t="s">
        <v>2973</v>
      </c>
      <c r="B1483" s="49" t="s">
        <v>2974</v>
      </c>
    </row>
    <row r="1484" spans="1:2">
      <c r="A1484" s="59" t="s">
        <v>2975</v>
      </c>
      <c r="B1484" s="49" t="s">
        <v>2976</v>
      </c>
    </row>
    <row r="1485" spans="1:2">
      <c r="A1485" s="59" t="s">
        <v>2977</v>
      </c>
      <c r="B1485" s="49" t="s">
        <v>2978</v>
      </c>
    </row>
    <row r="1486" spans="1:2">
      <c r="A1486" s="59" t="s">
        <v>2979</v>
      </c>
      <c r="B1486" s="49" t="s">
        <v>2980</v>
      </c>
    </row>
    <row r="1487" spans="1:2">
      <c r="A1487" s="59" t="s">
        <v>2981</v>
      </c>
      <c r="B1487" s="49" t="s">
        <v>2982</v>
      </c>
    </row>
    <row r="1488" spans="1:2">
      <c r="A1488" s="59" t="s">
        <v>2983</v>
      </c>
      <c r="B1488" s="49" t="s">
        <v>2984</v>
      </c>
    </row>
    <row r="1489" spans="1:2">
      <c r="A1489" s="59" t="s">
        <v>2985</v>
      </c>
      <c r="B1489" s="49" t="s">
        <v>2986</v>
      </c>
    </row>
    <row r="1490" spans="1:2">
      <c r="A1490" s="59" t="s">
        <v>2987</v>
      </c>
      <c r="B1490" s="49" t="s">
        <v>2988</v>
      </c>
    </row>
    <row r="1491" spans="1:2">
      <c r="A1491" s="59" t="s">
        <v>2989</v>
      </c>
      <c r="B1491" s="49" t="s">
        <v>2990</v>
      </c>
    </row>
    <row r="1492" spans="1:2">
      <c r="A1492" s="59" t="s">
        <v>2991</v>
      </c>
      <c r="B1492" s="49" t="s">
        <v>2992</v>
      </c>
    </row>
    <row r="1493" spans="1:2">
      <c r="A1493" s="59" t="s">
        <v>2993</v>
      </c>
      <c r="B1493" s="49" t="s">
        <v>2994</v>
      </c>
    </row>
    <row r="1494" spans="1:2">
      <c r="A1494" s="59" t="s">
        <v>2995</v>
      </c>
      <c r="B1494" s="49" t="s">
        <v>2996</v>
      </c>
    </row>
    <row r="1495" spans="1:2">
      <c r="A1495" s="59" t="s">
        <v>2997</v>
      </c>
      <c r="B1495" s="49" t="s">
        <v>2998</v>
      </c>
    </row>
    <row r="1496" spans="1:2">
      <c r="A1496" s="59" t="s">
        <v>2999</v>
      </c>
      <c r="B1496" s="49" t="s">
        <v>3000</v>
      </c>
    </row>
    <row r="1497" spans="1:2">
      <c r="A1497" s="59" t="s">
        <v>3001</v>
      </c>
      <c r="B1497" s="21" t="s">
        <v>3002</v>
      </c>
    </row>
    <row r="1498" spans="1:2">
      <c r="A1498" s="59" t="s">
        <v>3003</v>
      </c>
      <c r="B1498" s="21" t="s">
        <v>3004</v>
      </c>
    </row>
    <row r="1499" spans="1:2">
      <c r="A1499" s="59" t="s">
        <v>3005</v>
      </c>
      <c r="B1499" s="75" t="s">
        <v>3006</v>
      </c>
    </row>
    <row r="1500" spans="1:2">
      <c r="A1500" s="59" t="s">
        <v>3007</v>
      </c>
      <c r="B1500" s="49" t="s">
        <v>3008</v>
      </c>
    </row>
    <row r="1501" spans="1:2">
      <c r="A1501" s="59" t="s">
        <v>3009</v>
      </c>
      <c r="B1501" s="63" t="s">
        <v>3010</v>
      </c>
    </row>
    <row r="1502" spans="1:2">
      <c r="A1502" s="59" t="s">
        <v>3011</v>
      </c>
      <c r="B1502" s="49" t="s">
        <v>3012</v>
      </c>
    </row>
    <row r="1503" spans="1:2">
      <c r="A1503" s="59" t="s">
        <v>3013</v>
      </c>
      <c r="B1503" s="21" t="s">
        <v>3014</v>
      </c>
    </row>
    <row r="1504" spans="1:2">
      <c r="A1504" s="59" t="s">
        <v>3015</v>
      </c>
      <c r="B1504" s="49" t="s">
        <v>3016</v>
      </c>
    </row>
    <row r="1505" spans="1:2">
      <c r="A1505" s="59" t="s">
        <v>3017</v>
      </c>
      <c r="B1505" s="49" t="s">
        <v>3018</v>
      </c>
    </row>
    <row r="1506" spans="1:2">
      <c r="A1506" s="59" t="s">
        <v>3019</v>
      </c>
      <c r="B1506" s="49" t="s">
        <v>3020</v>
      </c>
    </row>
    <row r="1507" spans="1:2">
      <c r="A1507" s="59" t="s">
        <v>3021</v>
      </c>
      <c r="B1507" s="49" t="s">
        <v>3022</v>
      </c>
    </row>
    <row r="1508" spans="1:2">
      <c r="A1508" s="59" t="s">
        <v>3023</v>
      </c>
      <c r="B1508" s="49" t="s">
        <v>3024</v>
      </c>
    </row>
    <row r="1509" spans="1:2">
      <c r="A1509" s="59" t="s">
        <v>3025</v>
      </c>
      <c r="B1509" s="49" t="s">
        <v>3026</v>
      </c>
    </row>
    <row r="1510" spans="1:2">
      <c r="A1510" s="59" t="s">
        <v>3027</v>
      </c>
      <c r="B1510" s="49" t="s">
        <v>3028</v>
      </c>
    </row>
    <row r="1511" spans="1:2">
      <c r="A1511" s="59" t="s">
        <v>3029</v>
      </c>
      <c r="B1511" s="49" t="s">
        <v>3030</v>
      </c>
    </row>
    <row r="1512" spans="1:2">
      <c r="A1512" s="59" t="s">
        <v>3031</v>
      </c>
      <c r="B1512" s="49" t="s">
        <v>3032</v>
      </c>
    </row>
    <row r="1513" spans="1:2">
      <c r="A1513" s="59" t="s">
        <v>3033</v>
      </c>
      <c r="B1513" s="49" t="s">
        <v>3034</v>
      </c>
    </row>
    <row r="1514" spans="1:2">
      <c r="A1514" s="59" t="s">
        <v>3035</v>
      </c>
      <c r="B1514" s="49" t="s">
        <v>3036</v>
      </c>
    </row>
    <row r="1515" spans="1:2">
      <c r="A1515" s="59" t="s">
        <v>3037</v>
      </c>
      <c r="B1515" s="49" t="s">
        <v>3038</v>
      </c>
    </row>
    <row r="1516" spans="1:2">
      <c r="A1516" s="59" t="s">
        <v>3039</v>
      </c>
      <c r="B1516" s="49" t="s">
        <v>3040</v>
      </c>
    </row>
    <row r="1517" spans="1:2">
      <c r="A1517" s="59" t="s">
        <v>3041</v>
      </c>
      <c r="B1517" s="49" t="s">
        <v>3042</v>
      </c>
    </row>
    <row r="1518" spans="1:2">
      <c r="A1518" s="59" t="s">
        <v>3043</v>
      </c>
      <c r="B1518" s="49" t="s">
        <v>3044</v>
      </c>
    </row>
    <row r="1519" spans="1:2">
      <c r="A1519" s="59" t="s">
        <v>3045</v>
      </c>
      <c r="B1519" s="49" t="s">
        <v>3046</v>
      </c>
    </row>
    <row r="1520" spans="1:2">
      <c r="A1520" s="59" t="s">
        <v>3047</v>
      </c>
      <c r="B1520" s="49" t="s">
        <v>3048</v>
      </c>
    </row>
    <row r="1521" spans="1:2">
      <c r="A1521" s="59" t="s">
        <v>3049</v>
      </c>
      <c r="B1521" s="49" t="s">
        <v>3050</v>
      </c>
    </row>
    <row r="1522" spans="1:2">
      <c r="A1522" s="59" t="s">
        <v>3051</v>
      </c>
      <c r="B1522" s="49" t="s">
        <v>3052</v>
      </c>
    </row>
    <row r="1523" spans="1:2">
      <c r="A1523" s="59" t="s">
        <v>3053</v>
      </c>
      <c r="B1523" s="49" t="s">
        <v>3054</v>
      </c>
    </row>
    <row r="1524" spans="1:2">
      <c r="A1524" s="59" t="s">
        <v>3055</v>
      </c>
      <c r="B1524" s="49" t="s">
        <v>3056</v>
      </c>
    </row>
    <row r="1525" spans="1:2">
      <c r="A1525" s="59" t="s">
        <v>3057</v>
      </c>
      <c r="B1525" s="21" t="s">
        <v>3058</v>
      </c>
    </row>
    <row r="1526" spans="1:2">
      <c r="A1526" s="59" t="s">
        <v>3059</v>
      </c>
      <c r="B1526" s="49" t="s">
        <v>3060</v>
      </c>
    </row>
    <row r="1527" spans="1:2">
      <c r="A1527" s="59" t="s">
        <v>3061</v>
      </c>
      <c r="B1527" s="76" t="s">
        <v>3062</v>
      </c>
    </row>
    <row r="1528" spans="1:2">
      <c r="A1528" s="59" t="s">
        <v>3063</v>
      </c>
      <c r="B1528" s="66" t="s">
        <v>3064</v>
      </c>
    </row>
    <row r="1529" spans="1:2">
      <c r="A1529" s="59" t="s">
        <v>3065</v>
      </c>
      <c r="B1529" s="49" t="s">
        <v>3066</v>
      </c>
    </row>
    <row r="1530" spans="1:2">
      <c r="A1530" s="59" t="s">
        <v>3067</v>
      </c>
      <c r="B1530" s="66" t="s">
        <v>3068</v>
      </c>
    </row>
    <row r="1531" spans="1:2">
      <c r="A1531" s="59" t="s">
        <v>3069</v>
      </c>
      <c r="B1531" s="49" t="s">
        <v>3070</v>
      </c>
    </row>
    <row r="1532" spans="1:2">
      <c r="A1532" s="59" t="s">
        <v>3071</v>
      </c>
      <c r="B1532" s="21" t="s">
        <v>3072</v>
      </c>
    </row>
    <row r="1533" spans="1:2">
      <c r="A1533" s="59" t="s">
        <v>3073</v>
      </c>
      <c r="B1533" s="77" t="s">
        <v>3074</v>
      </c>
    </row>
    <row r="1534" spans="1:2">
      <c r="A1534" s="59" t="s">
        <v>3075</v>
      </c>
      <c r="B1534" s="21" t="s">
        <v>3076</v>
      </c>
    </row>
    <row r="1535" spans="1:2">
      <c r="A1535" s="59" t="s">
        <v>3077</v>
      </c>
      <c r="B1535" s="49" t="s">
        <v>3078</v>
      </c>
    </row>
    <row r="1536" spans="1:2">
      <c r="A1536" s="59" t="s">
        <v>3079</v>
      </c>
      <c r="B1536" s="77" t="s">
        <v>3080</v>
      </c>
    </row>
    <row r="1537" spans="1:2">
      <c r="A1537" s="59" t="s">
        <v>3081</v>
      </c>
      <c r="B1537" s="77" t="s">
        <v>3082</v>
      </c>
    </row>
    <row r="1538" spans="1:2">
      <c r="A1538" s="59" t="s">
        <v>3083</v>
      </c>
      <c r="B1538" s="78" t="s">
        <v>3084</v>
      </c>
    </row>
    <row r="1539" spans="1:2">
      <c r="A1539" s="59" t="s">
        <v>3085</v>
      </c>
      <c r="B1539" s="77" t="s">
        <v>3086</v>
      </c>
    </row>
    <row r="1540" spans="1:2">
      <c r="A1540" s="59" t="s">
        <v>3087</v>
      </c>
      <c r="B1540" s="79" t="s">
        <v>3088</v>
      </c>
    </row>
    <row r="1541" spans="1:2">
      <c r="A1541" s="59" t="s">
        <v>3089</v>
      </c>
      <c r="B1541" s="77" t="s">
        <v>3090</v>
      </c>
    </row>
    <row r="1542" spans="1:2">
      <c r="A1542" s="59" t="s">
        <v>3091</v>
      </c>
      <c r="B1542" s="79" t="s">
        <v>3092</v>
      </c>
    </row>
    <row r="1543" spans="1:2">
      <c r="A1543" s="59" t="s">
        <v>3093</v>
      </c>
      <c r="B1543" s="79" t="s">
        <v>3094</v>
      </c>
    </row>
    <row r="1544" spans="1:2">
      <c r="A1544" s="59" t="s">
        <v>3095</v>
      </c>
      <c r="B1544" s="49" t="s">
        <v>3096</v>
      </c>
    </row>
    <row r="1545" spans="1:2">
      <c r="A1545" s="59" t="s">
        <v>3097</v>
      </c>
      <c r="B1545" s="49" t="s">
        <v>3098</v>
      </c>
    </row>
    <row r="1546" spans="1:2">
      <c r="A1546" s="59" t="s">
        <v>3099</v>
      </c>
      <c r="B1546" s="49" t="s">
        <v>3100</v>
      </c>
    </row>
    <row r="1547" spans="1:2">
      <c r="A1547" s="59" t="s">
        <v>3101</v>
      </c>
      <c r="B1547" s="49" t="s">
        <v>3102</v>
      </c>
    </row>
    <row r="1548" spans="1:2">
      <c r="A1548" s="59" t="s">
        <v>3103</v>
      </c>
      <c r="B1548" s="63" t="s">
        <v>3104</v>
      </c>
    </row>
    <row r="1549" spans="1:2">
      <c r="A1549" s="59" t="s">
        <v>3105</v>
      </c>
      <c r="B1549" s="49" t="s">
        <v>3106</v>
      </c>
    </row>
    <row r="1550" spans="1:2">
      <c r="A1550" s="59" t="s">
        <v>3107</v>
      </c>
      <c r="B1550" s="49" t="s">
        <v>3108</v>
      </c>
    </row>
    <row r="1551" spans="1:2">
      <c r="A1551" s="59" t="s">
        <v>3109</v>
      </c>
      <c r="B1551" s="80" t="s">
        <v>3110</v>
      </c>
    </row>
    <row r="1552" spans="1:2">
      <c r="A1552" s="59" t="s">
        <v>3111</v>
      </c>
      <c r="B1552" s="70" t="s">
        <v>3112</v>
      </c>
    </row>
    <row r="1553" spans="1:2">
      <c r="A1553" s="59" t="s">
        <v>3113</v>
      </c>
      <c r="B1553" s="63" t="s">
        <v>3114</v>
      </c>
    </row>
    <row r="1554" spans="1:2">
      <c r="A1554" s="59" t="s">
        <v>3115</v>
      </c>
      <c r="B1554" s="80" t="s">
        <v>3116</v>
      </c>
    </row>
    <row r="1555" spans="1:2">
      <c r="A1555" s="59" t="s">
        <v>3117</v>
      </c>
      <c r="B1555" s="80" t="s">
        <v>3118</v>
      </c>
    </row>
    <row r="1556" spans="1:2">
      <c r="A1556" s="59" t="s">
        <v>3119</v>
      </c>
      <c r="B1556" s="74" t="s">
        <v>3120</v>
      </c>
    </row>
    <row r="1557" spans="1:2">
      <c r="A1557" s="59" t="s">
        <v>3121</v>
      </c>
      <c r="B1557" s="49" t="s">
        <v>3122</v>
      </c>
    </row>
    <row r="1558" spans="1:2">
      <c r="A1558" s="59" t="s">
        <v>3123</v>
      </c>
      <c r="B1558" s="49" t="s">
        <v>3124</v>
      </c>
    </row>
    <row r="1559" spans="1:2">
      <c r="A1559" s="59" t="s">
        <v>3125</v>
      </c>
      <c r="B1559" s="49" t="s">
        <v>3126</v>
      </c>
    </row>
    <row r="1560" spans="1:2">
      <c r="A1560" s="59" t="s">
        <v>3127</v>
      </c>
      <c r="B1560" s="49" t="s">
        <v>3128</v>
      </c>
    </row>
    <row r="1561" spans="1:2">
      <c r="A1561" s="59" t="s">
        <v>3129</v>
      </c>
      <c r="B1561" s="72" t="s">
        <v>3130</v>
      </c>
    </row>
    <row r="1562" spans="1:2">
      <c r="A1562" s="59" t="s">
        <v>3131</v>
      </c>
      <c r="B1562" s="74" t="s">
        <v>3132</v>
      </c>
    </row>
    <row r="1563" spans="1:2">
      <c r="A1563" s="59" t="s">
        <v>3133</v>
      </c>
      <c r="B1563" s="74" t="s">
        <v>3134</v>
      </c>
    </row>
    <row r="1564" spans="1:2">
      <c r="A1564" s="59" t="s">
        <v>3135</v>
      </c>
      <c r="B1564" s="74" t="s">
        <v>3136</v>
      </c>
    </row>
    <row r="1565" spans="1:2">
      <c r="A1565" s="59" t="s">
        <v>3137</v>
      </c>
      <c r="B1565" s="74" t="s">
        <v>3138</v>
      </c>
    </row>
    <row r="1566" spans="1:2">
      <c r="A1566" s="59" t="s">
        <v>3139</v>
      </c>
      <c r="B1566" s="74" t="s">
        <v>3140</v>
      </c>
    </row>
    <row r="1567" spans="1:2">
      <c r="A1567" s="59" t="s">
        <v>3141</v>
      </c>
      <c r="B1567" s="74" t="s">
        <v>3142</v>
      </c>
    </row>
    <row r="1568" spans="1:2">
      <c r="A1568" s="59" t="s">
        <v>3143</v>
      </c>
      <c r="B1568" s="74" t="s">
        <v>3144</v>
      </c>
    </row>
    <row r="1569" spans="1:2">
      <c r="A1569" s="59" t="s">
        <v>3145</v>
      </c>
      <c r="B1569" s="74" t="s">
        <v>3146</v>
      </c>
    </row>
    <row r="1570" spans="1:2">
      <c r="A1570" s="59" t="s">
        <v>3147</v>
      </c>
      <c r="B1570" s="74" t="s">
        <v>3148</v>
      </c>
    </row>
    <row r="1571" spans="1:2">
      <c r="A1571" s="59" t="s">
        <v>3149</v>
      </c>
      <c r="B1571" s="74" t="s">
        <v>3150</v>
      </c>
    </row>
    <row r="1572" spans="1:2">
      <c r="A1572" s="59" t="s">
        <v>3151</v>
      </c>
      <c r="B1572" s="72" t="s">
        <v>3152</v>
      </c>
    </row>
    <row r="1573" spans="1:2">
      <c r="A1573" s="59" t="s">
        <v>3153</v>
      </c>
      <c r="B1573" s="74" t="s">
        <v>3154</v>
      </c>
    </row>
    <row r="1574" spans="1:2">
      <c r="A1574" s="59" t="s">
        <v>3155</v>
      </c>
      <c r="B1574" s="72" t="s">
        <v>3156</v>
      </c>
    </row>
    <row r="1575" spans="1:2">
      <c r="A1575" s="59" t="s">
        <v>3157</v>
      </c>
      <c r="B1575" s="21" t="s">
        <v>3158</v>
      </c>
    </row>
    <row r="1576" spans="1:2">
      <c r="A1576" s="59" t="s">
        <v>3159</v>
      </c>
      <c r="B1576" s="63" t="s">
        <v>3160</v>
      </c>
    </row>
    <row r="1577" spans="1:2">
      <c r="A1577" s="59" t="s">
        <v>3161</v>
      </c>
      <c r="B1577" s="49" t="s">
        <v>3162</v>
      </c>
    </row>
    <row r="1578" spans="1:2">
      <c r="A1578" s="59" t="s">
        <v>3163</v>
      </c>
      <c r="B1578" s="49" t="s">
        <v>3164</v>
      </c>
    </row>
    <row r="1579" spans="1:2">
      <c r="A1579" s="59" t="s">
        <v>3165</v>
      </c>
      <c r="B1579" s="49" t="s">
        <v>3166</v>
      </c>
    </row>
    <row r="1580" spans="1:2">
      <c r="A1580" s="59" t="s">
        <v>3167</v>
      </c>
      <c r="B1580" s="72" t="s">
        <v>3168</v>
      </c>
    </row>
    <row r="1581" spans="1:2">
      <c r="A1581" s="59" t="s">
        <v>3169</v>
      </c>
      <c r="B1581" s="72" t="s">
        <v>3170</v>
      </c>
    </row>
    <row r="1582" spans="1:2">
      <c r="A1582" s="59" t="s">
        <v>3171</v>
      </c>
      <c r="B1582" s="49" t="s">
        <v>3172</v>
      </c>
    </row>
    <row r="1583" spans="1:2">
      <c r="A1583" s="59" t="s">
        <v>3173</v>
      </c>
      <c r="B1583" s="63" t="s">
        <v>3174</v>
      </c>
    </row>
    <row r="1584" spans="1:2">
      <c r="A1584" s="59" t="s">
        <v>3175</v>
      </c>
      <c r="B1584" s="49" t="s">
        <v>3176</v>
      </c>
    </row>
    <row r="1585" spans="1:2">
      <c r="A1585" s="59" t="s">
        <v>3177</v>
      </c>
      <c r="B1585" s="49" t="s">
        <v>3178</v>
      </c>
    </row>
    <row r="1586" spans="1:2">
      <c r="A1586" s="59" t="s">
        <v>3179</v>
      </c>
      <c r="B1586" s="49" t="s">
        <v>3180</v>
      </c>
    </row>
    <row r="1587" spans="1:2">
      <c r="A1587" s="59" t="s">
        <v>3181</v>
      </c>
      <c r="B1587" s="49" t="s">
        <v>3182</v>
      </c>
    </row>
    <row r="1588" spans="1:2">
      <c r="A1588" s="59" t="s">
        <v>3183</v>
      </c>
      <c r="B1588" s="49" t="s">
        <v>3184</v>
      </c>
    </row>
    <row r="1589" spans="1:2">
      <c r="A1589" s="59" t="s">
        <v>3185</v>
      </c>
      <c r="B1589" s="49" t="s">
        <v>3186</v>
      </c>
    </row>
    <row r="1590" spans="1:2">
      <c r="A1590" s="59" t="s">
        <v>3187</v>
      </c>
      <c r="B1590" s="49" t="s">
        <v>3188</v>
      </c>
    </row>
    <row r="1591" spans="1:2">
      <c r="A1591" s="59" t="s">
        <v>3189</v>
      </c>
      <c r="B1591" s="49" t="s">
        <v>3190</v>
      </c>
    </row>
    <row r="1592" spans="1:2">
      <c r="A1592" s="59" t="s">
        <v>3191</v>
      </c>
      <c r="B1592" s="49" t="s">
        <v>3192</v>
      </c>
    </row>
    <row r="1593" spans="1:2">
      <c r="A1593" s="59" t="s">
        <v>3193</v>
      </c>
      <c r="B1593" s="49" t="s">
        <v>3194</v>
      </c>
    </row>
    <row r="1594" spans="1:2">
      <c r="A1594" s="59" t="s">
        <v>3195</v>
      </c>
      <c r="B1594" s="72" t="s">
        <v>3196</v>
      </c>
    </row>
    <row r="1595" spans="1:2">
      <c r="A1595" s="59" t="s">
        <v>3197</v>
      </c>
      <c r="B1595" s="74" t="s">
        <v>3198</v>
      </c>
    </row>
    <row r="1596" spans="1:2">
      <c r="A1596" s="59" t="s">
        <v>3199</v>
      </c>
      <c r="B1596" s="74" t="s">
        <v>3200</v>
      </c>
    </row>
    <row r="1597" spans="1:2">
      <c r="A1597" s="59" t="s">
        <v>3201</v>
      </c>
      <c r="B1597" s="74" t="s">
        <v>3202</v>
      </c>
    </row>
    <row r="1598" spans="1:2">
      <c r="A1598" s="59" t="s">
        <v>3203</v>
      </c>
      <c r="B1598" s="67" t="s">
        <v>3204</v>
      </c>
    </row>
    <row r="1599" spans="1:2">
      <c r="A1599" s="59" t="s">
        <v>3205</v>
      </c>
      <c r="B1599" s="49" t="s">
        <v>3206</v>
      </c>
    </row>
    <row r="1600" spans="1:2">
      <c r="A1600" s="59" t="s">
        <v>3207</v>
      </c>
      <c r="B1600" s="49" t="s">
        <v>3208</v>
      </c>
    </row>
    <row r="1601" spans="1:2">
      <c r="A1601" s="59" t="s">
        <v>3209</v>
      </c>
      <c r="B1601" s="49" t="s">
        <v>3210</v>
      </c>
    </row>
    <row r="1602" spans="1:2">
      <c r="A1602" s="59" t="s">
        <v>3211</v>
      </c>
      <c r="B1602" s="49" t="s">
        <v>3212</v>
      </c>
    </row>
    <row r="1603" spans="1:2">
      <c r="A1603" s="59" t="s">
        <v>3213</v>
      </c>
      <c r="B1603" s="63" t="s">
        <v>3214</v>
      </c>
    </row>
    <row r="1604" spans="1:2">
      <c r="A1604" s="59" t="s">
        <v>3215</v>
      </c>
      <c r="B1604" s="49" t="s">
        <v>3216</v>
      </c>
    </row>
    <row r="1605" spans="1:2">
      <c r="A1605" s="59" t="s">
        <v>3217</v>
      </c>
      <c r="B1605" s="49" t="s">
        <v>3218</v>
      </c>
    </row>
    <row r="1606" spans="1:2">
      <c r="A1606" s="59" t="s">
        <v>3219</v>
      </c>
      <c r="B1606" s="49" t="s">
        <v>3220</v>
      </c>
    </row>
    <row r="1607" spans="1:2">
      <c r="A1607" s="59" t="s">
        <v>3221</v>
      </c>
      <c r="B1607" s="63" t="s">
        <v>3222</v>
      </c>
    </row>
    <row r="1608" spans="1:2">
      <c r="A1608" s="59" t="s">
        <v>3223</v>
      </c>
      <c r="B1608" s="49" t="s">
        <v>3224</v>
      </c>
    </row>
    <row r="1609" spans="1:2">
      <c r="A1609" s="59" t="s">
        <v>3225</v>
      </c>
      <c r="B1609" s="49" t="s">
        <v>3226</v>
      </c>
    </row>
    <row r="1610" spans="1:2">
      <c r="A1610" s="59" t="s">
        <v>3227</v>
      </c>
      <c r="B1610" s="49" t="s">
        <v>3228</v>
      </c>
    </row>
    <row r="1611" spans="1:2">
      <c r="A1611" s="59" t="s">
        <v>3229</v>
      </c>
      <c r="B1611" s="49" t="s">
        <v>3230</v>
      </c>
    </row>
    <row r="1612" spans="1:2">
      <c r="A1612" s="59" t="s">
        <v>3231</v>
      </c>
      <c r="B1612" s="49" t="s">
        <v>3232</v>
      </c>
    </row>
    <row r="1613" spans="1:2">
      <c r="A1613" s="59" t="s">
        <v>3233</v>
      </c>
      <c r="B1613" s="49" t="s">
        <v>3234</v>
      </c>
    </row>
    <row r="1614" spans="1:2">
      <c r="A1614" s="59" t="s">
        <v>3235</v>
      </c>
      <c r="B1614" s="49" t="s">
        <v>3236</v>
      </c>
    </row>
    <row r="1615" spans="1:2">
      <c r="A1615" s="59" t="s">
        <v>3237</v>
      </c>
      <c r="B1615" s="63" t="s">
        <v>3238</v>
      </c>
    </row>
    <row r="1616" spans="1:2">
      <c r="A1616" s="59" t="s">
        <v>3239</v>
      </c>
      <c r="B1616" s="49" t="s">
        <v>3240</v>
      </c>
    </row>
    <row r="1617" spans="1:2">
      <c r="A1617" s="59" t="s">
        <v>3241</v>
      </c>
      <c r="B1617" s="49" t="s">
        <v>3242</v>
      </c>
    </row>
    <row r="1618" spans="1:2">
      <c r="A1618" s="59" t="s">
        <v>3243</v>
      </c>
      <c r="B1618" s="49" t="s">
        <v>3244</v>
      </c>
    </row>
    <row r="1619" spans="1:2">
      <c r="A1619" s="59" t="s">
        <v>3245</v>
      </c>
      <c r="B1619" s="63" t="s">
        <v>3246</v>
      </c>
    </row>
    <row r="1620" spans="1:2">
      <c r="A1620" s="59" t="s">
        <v>3247</v>
      </c>
      <c r="B1620" s="49" t="s">
        <v>3248</v>
      </c>
    </row>
    <row r="1621" spans="1:2">
      <c r="A1621" s="59" t="s">
        <v>3249</v>
      </c>
      <c r="B1621" s="63" t="s">
        <v>3250</v>
      </c>
    </row>
    <row r="1622" spans="1:2">
      <c r="A1622" s="59" t="s">
        <v>3251</v>
      </c>
      <c r="B1622" s="63" t="s">
        <v>3252</v>
      </c>
    </row>
    <row r="1623" spans="1:2">
      <c r="A1623" s="59" t="s">
        <v>3253</v>
      </c>
      <c r="B1623" s="63" t="s">
        <v>3254</v>
      </c>
    </row>
    <row r="1624" spans="1:2">
      <c r="A1624" s="59" t="s">
        <v>3255</v>
      </c>
      <c r="B1624" s="63" t="s">
        <v>3256</v>
      </c>
    </row>
    <row r="1625" spans="1:2">
      <c r="A1625" s="59" t="s">
        <v>3257</v>
      </c>
      <c r="B1625" s="63" t="s">
        <v>3258</v>
      </c>
    </row>
    <row r="1626" spans="1:2">
      <c r="A1626" s="59" t="s">
        <v>3259</v>
      </c>
      <c r="B1626" s="63" t="s">
        <v>3260</v>
      </c>
    </row>
    <row r="1627" spans="1:2">
      <c r="A1627" s="59" t="s">
        <v>3261</v>
      </c>
      <c r="B1627" s="63" t="s">
        <v>3262</v>
      </c>
    </row>
    <row r="1628" spans="1:2">
      <c r="A1628" s="59" t="s">
        <v>3263</v>
      </c>
      <c r="B1628" s="63" t="s">
        <v>3264</v>
      </c>
    </row>
    <row r="1629" spans="1:2">
      <c r="A1629" s="59" t="s">
        <v>3265</v>
      </c>
      <c r="B1629" s="63" t="s">
        <v>3266</v>
      </c>
    </row>
    <row r="1630" spans="1:2">
      <c r="A1630" s="59" t="s">
        <v>3267</v>
      </c>
      <c r="B1630" s="63" t="s">
        <v>3268</v>
      </c>
    </row>
    <row r="1631" spans="1:2">
      <c r="A1631" s="59" t="s">
        <v>3269</v>
      </c>
      <c r="B1631" s="63" t="s">
        <v>3270</v>
      </c>
    </row>
    <row r="1632" spans="1:2">
      <c r="A1632" s="59" t="s">
        <v>3271</v>
      </c>
      <c r="B1632" s="63" t="s">
        <v>3272</v>
      </c>
    </row>
    <row r="1633" spans="1:2">
      <c r="A1633" s="59" t="s">
        <v>3273</v>
      </c>
      <c r="B1633" s="63" t="s">
        <v>3274</v>
      </c>
    </row>
    <row r="1634" spans="1:2">
      <c r="A1634" s="59" t="s">
        <v>3275</v>
      </c>
      <c r="B1634" s="63" t="s">
        <v>3276</v>
      </c>
    </row>
    <row r="1635" spans="1:2">
      <c r="A1635" s="59" t="s">
        <v>3277</v>
      </c>
      <c r="B1635" s="63" t="s">
        <v>3278</v>
      </c>
    </row>
    <row r="1636" spans="1:2">
      <c r="A1636" s="59" t="s">
        <v>3279</v>
      </c>
      <c r="B1636" s="63" t="s">
        <v>3280</v>
      </c>
    </row>
    <row r="1637" spans="1:2">
      <c r="A1637" s="59" t="s">
        <v>3281</v>
      </c>
      <c r="B1637" s="63" t="s">
        <v>3282</v>
      </c>
    </row>
    <row r="1638" spans="1:2">
      <c r="A1638" s="59" t="s">
        <v>3283</v>
      </c>
      <c r="B1638" s="63" t="s">
        <v>3284</v>
      </c>
    </row>
    <row r="1639" spans="1:2">
      <c r="A1639" s="59" t="s">
        <v>3285</v>
      </c>
      <c r="B1639" s="63" t="s">
        <v>3286</v>
      </c>
    </row>
    <row r="1640" spans="1:2">
      <c r="A1640" s="59" t="s">
        <v>3287</v>
      </c>
      <c r="B1640" s="63" t="s">
        <v>3288</v>
      </c>
    </row>
    <row r="1641" spans="1:2">
      <c r="A1641" s="59" t="s">
        <v>3289</v>
      </c>
      <c r="B1641" s="63" t="s">
        <v>3290</v>
      </c>
    </row>
    <row r="1642" spans="1:2">
      <c r="A1642" s="59" t="s">
        <v>3291</v>
      </c>
      <c r="B1642" s="63" t="s">
        <v>3292</v>
      </c>
    </row>
    <row r="1643" spans="1:2">
      <c r="A1643" s="59" t="s">
        <v>3293</v>
      </c>
      <c r="B1643" s="63" t="s">
        <v>3294</v>
      </c>
    </row>
    <row r="1644" spans="1:2">
      <c r="A1644" s="59" t="s">
        <v>3295</v>
      </c>
      <c r="B1644" s="63" t="s">
        <v>3296</v>
      </c>
    </row>
    <row r="1645" spans="1:2">
      <c r="A1645" s="59" t="s">
        <v>3297</v>
      </c>
      <c r="B1645" s="63" t="s">
        <v>3298</v>
      </c>
    </row>
    <row r="1646" spans="1:2">
      <c r="A1646" s="59" t="s">
        <v>3299</v>
      </c>
      <c r="B1646" s="81" t="s">
        <v>3300</v>
      </c>
    </row>
    <row r="1647" spans="1:2">
      <c r="A1647" s="59" t="s">
        <v>3301</v>
      </c>
      <c r="B1647" s="38" t="s">
        <v>3302</v>
      </c>
    </row>
    <row r="1648" spans="1:2">
      <c r="A1648" s="59" t="s">
        <v>3303</v>
      </c>
      <c r="B1648" s="38" t="s">
        <v>3304</v>
      </c>
    </row>
    <row r="1649" spans="1:2">
      <c r="A1649" s="59" t="s">
        <v>3305</v>
      </c>
      <c r="B1649" s="38" t="s">
        <v>3306</v>
      </c>
    </row>
    <row r="1650" spans="1:2">
      <c r="A1650" s="59" t="s">
        <v>3307</v>
      </c>
      <c r="B1650" s="38" t="s">
        <v>3308</v>
      </c>
    </row>
    <row r="1651" spans="1:2">
      <c r="A1651" s="59" t="s">
        <v>3309</v>
      </c>
      <c r="B1651" s="38" t="s">
        <v>3310</v>
      </c>
    </row>
    <row r="1652" spans="1:2">
      <c r="A1652" s="59" t="s">
        <v>3311</v>
      </c>
      <c r="B1652" s="38" t="s">
        <v>3312</v>
      </c>
    </row>
    <row r="1653" spans="1:2">
      <c r="A1653" s="59" t="s">
        <v>3313</v>
      </c>
      <c r="B1653" s="38" t="s">
        <v>3314</v>
      </c>
    </row>
    <row r="1654" spans="1:2">
      <c r="A1654" s="59" t="s">
        <v>3315</v>
      </c>
      <c r="B1654" s="63" t="s">
        <v>3316</v>
      </c>
    </row>
    <row r="1655" spans="1:2">
      <c r="A1655" s="59" t="s">
        <v>3317</v>
      </c>
      <c r="B1655" s="63" t="s">
        <v>3318</v>
      </c>
    </row>
    <row r="1656" spans="1:2">
      <c r="A1656" s="59" t="s">
        <v>3319</v>
      </c>
      <c r="B1656" s="63" t="s">
        <v>3320</v>
      </c>
    </row>
    <row r="1657" spans="1:2">
      <c r="A1657" s="59" t="s">
        <v>3321</v>
      </c>
      <c r="B1657" s="63" t="s">
        <v>3322</v>
      </c>
    </row>
    <row r="1658" spans="1:2">
      <c r="A1658" s="59" t="s">
        <v>3323</v>
      </c>
      <c r="B1658" s="63" t="s">
        <v>3324</v>
      </c>
    </row>
    <row r="1659" spans="1:2">
      <c r="A1659" s="59" t="s">
        <v>3325</v>
      </c>
      <c r="B1659" s="63" t="s">
        <v>3326</v>
      </c>
    </row>
    <row r="1660" spans="1:2">
      <c r="A1660" s="59" t="s">
        <v>3327</v>
      </c>
      <c r="B1660" s="63" t="s">
        <v>3328</v>
      </c>
    </row>
    <row r="1661" spans="1:2">
      <c r="A1661" s="59" t="s">
        <v>3329</v>
      </c>
      <c r="B1661" s="63" t="s">
        <v>3330</v>
      </c>
    </row>
    <row r="1662" spans="1:2">
      <c r="A1662" s="59" t="s">
        <v>3331</v>
      </c>
      <c r="B1662" s="63" t="s">
        <v>3332</v>
      </c>
    </row>
    <row r="1663" spans="1:2">
      <c r="A1663" s="59" t="s">
        <v>3333</v>
      </c>
      <c r="B1663" s="63" t="s">
        <v>3334</v>
      </c>
    </row>
    <row r="1664" spans="1:2">
      <c r="A1664" s="59" t="s">
        <v>3335</v>
      </c>
      <c r="B1664" s="63" t="s">
        <v>3336</v>
      </c>
    </row>
    <row r="1665" spans="1:2">
      <c r="A1665" s="59" t="s">
        <v>3337</v>
      </c>
      <c r="B1665" s="63" t="s">
        <v>3338</v>
      </c>
    </row>
    <row r="1666" spans="1:2">
      <c r="A1666" s="59" t="s">
        <v>3339</v>
      </c>
      <c r="B1666" s="63" t="s">
        <v>3340</v>
      </c>
    </row>
    <row r="1667" spans="1:2">
      <c r="A1667" s="59" t="s">
        <v>3341</v>
      </c>
      <c r="B1667" s="63" t="s">
        <v>3342</v>
      </c>
    </row>
    <row r="1668" spans="1:2">
      <c r="A1668" s="59" t="s">
        <v>3343</v>
      </c>
      <c r="B1668" s="63" t="s">
        <v>3344</v>
      </c>
    </row>
    <row r="1669" spans="1:2">
      <c r="A1669" s="59" t="s">
        <v>3345</v>
      </c>
      <c r="B1669" s="63" t="s">
        <v>3346</v>
      </c>
    </row>
    <row r="1670" spans="1:2">
      <c r="A1670" s="59" t="s">
        <v>3347</v>
      </c>
      <c r="B1670" s="63" t="s">
        <v>3348</v>
      </c>
    </row>
    <row r="1671" spans="1:2">
      <c r="A1671" s="59" t="s">
        <v>3349</v>
      </c>
      <c r="B1671" s="63" t="s">
        <v>3350</v>
      </c>
    </row>
    <row r="1672" spans="1:2">
      <c r="A1672" s="59" t="s">
        <v>3351</v>
      </c>
      <c r="B1672" s="63" t="s">
        <v>3352</v>
      </c>
    </row>
    <row r="1673" spans="1:2">
      <c r="A1673" s="59" t="s">
        <v>3353</v>
      </c>
      <c r="B1673" s="63" t="s">
        <v>3354</v>
      </c>
    </row>
    <row r="1674" spans="1:2">
      <c r="A1674" s="59" t="s">
        <v>3355</v>
      </c>
      <c r="B1674" s="63" t="s">
        <v>3356</v>
      </c>
    </row>
    <row r="1675" spans="1:2">
      <c r="A1675" s="59" t="s">
        <v>3357</v>
      </c>
      <c r="B1675" s="63" t="s">
        <v>3358</v>
      </c>
    </row>
    <row r="1676" spans="1:2">
      <c r="A1676" s="59" t="s">
        <v>3359</v>
      </c>
      <c r="B1676" s="63" t="s">
        <v>3360</v>
      </c>
    </row>
    <row r="1677" spans="1:2">
      <c r="A1677" s="59" t="s">
        <v>3361</v>
      </c>
      <c r="B1677" s="63" t="s">
        <v>3362</v>
      </c>
    </row>
    <row r="1678" spans="1:2">
      <c r="A1678" s="59" t="s">
        <v>3363</v>
      </c>
      <c r="B1678" s="63" t="s">
        <v>3364</v>
      </c>
    </row>
    <row r="1679" spans="1:2">
      <c r="A1679" s="59" t="s">
        <v>3365</v>
      </c>
      <c r="B1679" s="82" t="s">
        <v>3366</v>
      </c>
    </row>
    <row r="1680" spans="1:2">
      <c r="A1680" s="59" t="s">
        <v>3367</v>
      </c>
      <c r="B1680" s="63" t="s">
        <v>3368</v>
      </c>
    </row>
    <row r="1681" spans="1:2">
      <c r="A1681" s="59" t="s">
        <v>3369</v>
      </c>
      <c r="B1681" s="63" t="s">
        <v>3370</v>
      </c>
    </row>
    <row r="1682" spans="1:2">
      <c r="A1682" s="59" t="s">
        <v>3371</v>
      </c>
      <c r="B1682" s="63" t="s">
        <v>3372</v>
      </c>
    </row>
    <row r="1683" spans="1:2">
      <c r="A1683" s="59" t="s">
        <v>3373</v>
      </c>
      <c r="B1683" s="63" t="s">
        <v>3374</v>
      </c>
    </row>
    <row r="1684" spans="1:2">
      <c r="A1684" s="59" t="s">
        <v>3375</v>
      </c>
      <c r="B1684" s="63" t="s">
        <v>3376</v>
      </c>
    </row>
    <row r="1685" spans="1:2">
      <c r="A1685" s="59" t="s">
        <v>3377</v>
      </c>
      <c r="B1685" s="63" t="s">
        <v>3378</v>
      </c>
    </row>
    <row r="1686" spans="1:2">
      <c r="A1686" s="59" t="s">
        <v>3379</v>
      </c>
      <c r="B1686" s="63" t="s">
        <v>3380</v>
      </c>
    </row>
    <row r="1687" spans="1:2">
      <c r="A1687" s="59" t="s">
        <v>3381</v>
      </c>
      <c r="B1687" s="63" t="s">
        <v>3382</v>
      </c>
    </row>
    <row r="1688" spans="1:2">
      <c r="A1688" s="59" t="s">
        <v>3383</v>
      </c>
      <c r="B1688" s="63" t="s">
        <v>3384</v>
      </c>
    </row>
    <row r="1689" spans="1:2">
      <c r="A1689" s="59" t="s">
        <v>3385</v>
      </c>
      <c r="B1689" s="63" t="s">
        <v>3386</v>
      </c>
    </row>
    <row r="1690" spans="1:2">
      <c r="A1690" s="59" t="s">
        <v>3387</v>
      </c>
      <c r="B1690" s="63" t="s">
        <v>3388</v>
      </c>
    </row>
    <row r="1691" spans="1:2">
      <c r="A1691" s="59" t="s">
        <v>3389</v>
      </c>
      <c r="B1691" s="63" t="s">
        <v>3390</v>
      </c>
    </row>
    <row r="1692" spans="1:2">
      <c r="A1692" s="59" t="s">
        <v>3391</v>
      </c>
      <c r="B1692" s="63" t="s">
        <v>3392</v>
      </c>
    </row>
    <row r="1693" spans="1:2">
      <c r="A1693" s="59" t="s">
        <v>3393</v>
      </c>
      <c r="B1693" s="63" t="s">
        <v>3394</v>
      </c>
    </row>
    <row r="1694" spans="1:2">
      <c r="A1694" s="59" t="s">
        <v>3395</v>
      </c>
      <c r="B1694" s="63" t="s">
        <v>3396</v>
      </c>
    </row>
    <row r="1695" spans="1:2">
      <c r="A1695" s="59" t="s">
        <v>3397</v>
      </c>
      <c r="B1695" s="63" t="s">
        <v>3398</v>
      </c>
    </row>
    <row r="1696" spans="1:2">
      <c r="A1696" s="59" t="s">
        <v>3399</v>
      </c>
      <c r="B1696" s="63" t="s">
        <v>3400</v>
      </c>
    </row>
    <row r="1697" spans="1:2">
      <c r="A1697" s="59" t="s">
        <v>3401</v>
      </c>
      <c r="B1697" s="63" t="s">
        <v>3402</v>
      </c>
    </row>
    <row r="1698" spans="1:2">
      <c r="A1698" s="59" t="s">
        <v>3403</v>
      </c>
      <c r="B1698" s="63" t="s">
        <v>3404</v>
      </c>
    </row>
    <row r="1699" spans="1:2">
      <c r="A1699" s="59" t="s">
        <v>3405</v>
      </c>
      <c r="B1699" s="63" t="s">
        <v>3406</v>
      </c>
    </row>
    <row r="1700" spans="1:2">
      <c r="A1700" s="59" t="s">
        <v>3407</v>
      </c>
      <c r="B1700" s="63" t="s">
        <v>3408</v>
      </c>
    </row>
    <row r="1701" spans="1:2">
      <c r="A1701" s="59" t="s">
        <v>3409</v>
      </c>
      <c r="B1701" s="63" t="s">
        <v>3410</v>
      </c>
    </row>
    <row r="1702" spans="1:2">
      <c r="A1702" s="59" t="s">
        <v>3411</v>
      </c>
      <c r="B1702" s="63" t="s">
        <v>3412</v>
      </c>
    </row>
    <row r="1703" spans="1:2">
      <c r="A1703" s="59" t="s">
        <v>3413</v>
      </c>
      <c r="B1703" s="63" t="s">
        <v>3414</v>
      </c>
    </row>
    <row r="1704" spans="1:2">
      <c r="A1704" s="59" t="s">
        <v>3415</v>
      </c>
      <c r="B1704" s="63" t="s">
        <v>3416</v>
      </c>
    </row>
    <row r="1705" spans="1:2">
      <c r="A1705" s="59" t="s">
        <v>3417</v>
      </c>
      <c r="B1705" s="63" t="s">
        <v>3418</v>
      </c>
    </row>
    <row r="1706" spans="1:2">
      <c r="A1706" s="59" t="s">
        <v>3419</v>
      </c>
      <c r="B1706" s="63" t="s">
        <v>3420</v>
      </c>
    </row>
    <row r="1707" spans="1:2">
      <c r="A1707" s="59" t="s">
        <v>3421</v>
      </c>
      <c r="B1707" s="63" t="s">
        <v>3422</v>
      </c>
    </row>
    <row r="1708" spans="1:2">
      <c r="A1708" s="59" t="s">
        <v>3423</v>
      </c>
      <c r="B1708" s="63" t="s">
        <v>3424</v>
      </c>
    </row>
    <row r="1709" spans="1:2">
      <c r="A1709" s="59" t="s">
        <v>3425</v>
      </c>
      <c r="B1709" s="63" t="s">
        <v>3426</v>
      </c>
    </row>
    <row r="1710" spans="1:2">
      <c r="A1710" s="59" t="s">
        <v>3427</v>
      </c>
      <c r="B1710" s="63" t="s">
        <v>3428</v>
      </c>
    </row>
    <row r="1711" spans="1:2">
      <c r="A1711" s="59" t="s">
        <v>3429</v>
      </c>
      <c r="B1711" s="63" t="s">
        <v>3430</v>
      </c>
    </row>
    <row r="1712" spans="1:2">
      <c r="A1712" s="59" t="s">
        <v>3431</v>
      </c>
      <c r="B1712" s="63" t="s">
        <v>3432</v>
      </c>
    </row>
    <row r="1713" spans="1:2">
      <c r="A1713" s="59" t="s">
        <v>3433</v>
      </c>
      <c r="B1713" s="63" t="s">
        <v>3434</v>
      </c>
    </row>
    <row r="1714" spans="1:2">
      <c r="A1714" s="59" t="s">
        <v>3435</v>
      </c>
      <c r="B1714" s="63" t="s">
        <v>3436</v>
      </c>
    </row>
    <row r="1715" spans="1:2">
      <c r="A1715" s="59" t="s">
        <v>3437</v>
      </c>
      <c r="B1715" s="63" t="s">
        <v>3438</v>
      </c>
    </row>
    <row r="1716" spans="1:2">
      <c r="A1716" s="59" t="s">
        <v>3439</v>
      </c>
      <c r="B1716" s="63" t="s">
        <v>3440</v>
      </c>
    </row>
    <row r="1717" spans="1:2">
      <c r="A1717" s="59" t="s">
        <v>3441</v>
      </c>
      <c r="B1717" s="63" t="s">
        <v>3442</v>
      </c>
    </row>
    <row r="1718" spans="1:2">
      <c r="A1718" s="59" t="s">
        <v>3443</v>
      </c>
      <c r="B1718" s="63" t="s">
        <v>3444</v>
      </c>
    </row>
    <row r="1719" spans="1:2">
      <c r="A1719" s="59" t="s">
        <v>3445</v>
      </c>
      <c r="B1719" s="63" t="s">
        <v>3446</v>
      </c>
    </row>
    <row r="1720" spans="1:2">
      <c r="A1720" s="59" t="s">
        <v>3447</v>
      </c>
      <c r="B1720" s="63" t="s">
        <v>3448</v>
      </c>
    </row>
    <row r="1721" spans="1:2">
      <c r="A1721" s="59" t="s">
        <v>3449</v>
      </c>
      <c r="B1721" s="63" t="s">
        <v>3450</v>
      </c>
    </row>
    <row r="1722" spans="1:2">
      <c r="A1722" s="59" t="s">
        <v>3451</v>
      </c>
      <c r="B1722" s="63" t="s">
        <v>3452</v>
      </c>
    </row>
    <row r="1723" spans="1:2">
      <c r="A1723" s="59" t="s">
        <v>3453</v>
      </c>
      <c r="B1723" s="63" t="s">
        <v>3454</v>
      </c>
    </row>
    <row r="1724" spans="1:2">
      <c r="A1724" s="59" t="s">
        <v>3455</v>
      </c>
      <c r="B1724" s="63" t="s">
        <v>3456</v>
      </c>
    </row>
    <row r="1725" spans="1:2">
      <c r="A1725" s="59" t="s">
        <v>3457</v>
      </c>
      <c r="B1725" s="63" t="s">
        <v>3458</v>
      </c>
    </row>
    <row r="1726" spans="1:2">
      <c r="A1726" s="59" t="s">
        <v>3459</v>
      </c>
      <c r="B1726" s="63" t="s">
        <v>3460</v>
      </c>
    </row>
    <row r="1727" spans="1:2">
      <c r="A1727" s="59" t="s">
        <v>3461</v>
      </c>
      <c r="B1727" s="63" t="s">
        <v>3462</v>
      </c>
    </row>
    <row r="1728" spans="1:2">
      <c r="A1728" s="59" t="s">
        <v>3463</v>
      </c>
      <c r="B1728" s="63" t="s">
        <v>3464</v>
      </c>
    </row>
    <row r="1729" spans="1:2">
      <c r="A1729" s="59" t="s">
        <v>3465</v>
      </c>
      <c r="B1729" s="63" t="s">
        <v>3466</v>
      </c>
    </row>
    <row r="1730" spans="1:2">
      <c r="A1730" s="59" t="s">
        <v>3467</v>
      </c>
      <c r="B1730" s="63" t="s">
        <v>3468</v>
      </c>
    </row>
    <row r="1731" spans="1:2">
      <c r="A1731" s="59" t="s">
        <v>3469</v>
      </c>
      <c r="B1731" s="63" t="s">
        <v>3470</v>
      </c>
    </row>
    <row r="1732" spans="1:2">
      <c r="A1732" s="59" t="s">
        <v>3471</v>
      </c>
      <c r="B1732" s="63" t="s">
        <v>3472</v>
      </c>
    </row>
    <row r="1733" spans="1:2">
      <c r="A1733" s="59" t="s">
        <v>3473</v>
      </c>
      <c r="B1733" s="63" t="s">
        <v>3474</v>
      </c>
    </row>
    <row r="1734" spans="1:2">
      <c r="A1734" s="59" t="s">
        <v>3475</v>
      </c>
      <c r="B1734" s="63" t="s">
        <v>3476</v>
      </c>
    </row>
    <row r="1735" spans="1:2">
      <c r="A1735" s="59" t="s">
        <v>3477</v>
      </c>
      <c r="B1735" s="63" t="s">
        <v>3478</v>
      </c>
    </row>
    <row r="1736" spans="1:2">
      <c r="A1736" s="59" t="s">
        <v>3479</v>
      </c>
      <c r="B1736" s="63" t="s">
        <v>3480</v>
      </c>
    </row>
    <row r="1737" spans="1:2">
      <c r="A1737" s="59" t="s">
        <v>3481</v>
      </c>
      <c r="B1737" s="63" t="s">
        <v>3482</v>
      </c>
    </row>
    <row r="1738" spans="1:2">
      <c r="A1738" s="59" t="s">
        <v>3483</v>
      </c>
      <c r="B1738" s="63" t="s">
        <v>3484</v>
      </c>
    </row>
    <row r="1739" spans="1:2">
      <c r="A1739" s="59" t="s">
        <v>3485</v>
      </c>
      <c r="B1739" s="63" t="s">
        <v>3486</v>
      </c>
    </row>
    <row r="1740" spans="1:2">
      <c r="A1740" s="59" t="s">
        <v>3487</v>
      </c>
      <c r="B1740" s="63" t="s">
        <v>3488</v>
      </c>
    </row>
    <row r="1741" spans="1:2">
      <c r="A1741" s="59" t="s">
        <v>3489</v>
      </c>
      <c r="B1741" s="63" t="s">
        <v>3490</v>
      </c>
    </row>
    <row r="1742" spans="1:2">
      <c r="A1742" s="59" t="s">
        <v>3491</v>
      </c>
      <c r="B1742" s="63" t="s">
        <v>3492</v>
      </c>
    </row>
    <row r="1743" spans="1:2">
      <c r="A1743" s="59" t="s">
        <v>3493</v>
      </c>
      <c r="B1743" s="63" t="s">
        <v>3494</v>
      </c>
    </row>
    <row r="1744" spans="1:2">
      <c r="A1744" s="59" t="s">
        <v>3495</v>
      </c>
      <c r="B1744" s="63" t="s">
        <v>3496</v>
      </c>
    </row>
    <row r="1745" spans="1:2">
      <c r="A1745" s="59" t="s">
        <v>3497</v>
      </c>
      <c r="B1745" s="63" t="s">
        <v>3498</v>
      </c>
    </row>
    <row r="1746" spans="1:2">
      <c r="A1746" s="59" t="s">
        <v>3499</v>
      </c>
      <c r="B1746" s="63" t="s">
        <v>3500</v>
      </c>
    </row>
    <row r="1747" spans="1:2">
      <c r="A1747" s="59" t="s">
        <v>3501</v>
      </c>
      <c r="B1747" s="63" t="s">
        <v>3502</v>
      </c>
    </row>
    <row r="1748" spans="1:2">
      <c r="A1748" s="59" t="s">
        <v>3503</v>
      </c>
      <c r="B1748" s="63" t="s">
        <v>3504</v>
      </c>
    </row>
    <row r="1749" spans="1:2">
      <c r="A1749" s="59" t="s">
        <v>3505</v>
      </c>
      <c r="B1749" s="63" t="s">
        <v>3506</v>
      </c>
    </row>
    <row r="1750" spans="1:2">
      <c r="A1750" s="59" t="s">
        <v>3507</v>
      </c>
      <c r="B1750" s="63" t="s">
        <v>3508</v>
      </c>
    </row>
    <row r="1751" spans="1:2">
      <c r="A1751" s="59" t="s">
        <v>3509</v>
      </c>
      <c r="B1751" s="63" t="s">
        <v>3510</v>
      </c>
    </row>
    <row r="1752" spans="1:2">
      <c r="A1752" s="59" t="s">
        <v>3511</v>
      </c>
      <c r="B1752" s="63" t="s">
        <v>3512</v>
      </c>
    </row>
    <row r="1753" spans="1:2">
      <c r="A1753" s="59" t="s">
        <v>3513</v>
      </c>
      <c r="B1753" s="63" t="s">
        <v>3514</v>
      </c>
    </row>
    <row r="1754" spans="1:2">
      <c r="A1754" s="59" t="s">
        <v>3515</v>
      </c>
      <c r="B1754" s="63" t="s">
        <v>3516</v>
      </c>
    </row>
    <row r="1755" spans="1:2">
      <c r="A1755" s="59" t="s">
        <v>3517</v>
      </c>
      <c r="B1755" s="63" t="s">
        <v>3518</v>
      </c>
    </row>
    <row r="1756" spans="1:2">
      <c r="A1756" s="59" t="s">
        <v>3519</v>
      </c>
      <c r="B1756" s="63" t="s">
        <v>3520</v>
      </c>
    </row>
    <row r="1757" spans="1:2">
      <c r="A1757" s="59" t="s">
        <v>3521</v>
      </c>
      <c r="B1757" s="63" t="s">
        <v>3522</v>
      </c>
    </row>
    <row r="1758" spans="1:2">
      <c r="A1758" s="59" t="s">
        <v>3523</v>
      </c>
      <c r="B1758" s="63" t="s">
        <v>3524</v>
      </c>
    </row>
    <row r="1759" spans="1:2">
      <c r="A1759" s="59" t="s">
        <v>3525</v>
      </c>
      <c r="B1759" s="63" t="s">
        <v>3526</v>
      </c>
    </row>
    <row r="1760" spans="1:2">
      <c r="A1760" s="59" t="s">
        <v>3527</v>
      </c>
      <c r="B1760" s="63" t="s">
        <v>3528</v>
      </c>
    </row>
    <row r="1761" spans="1:2">
      <c r="A1761" s="59" t="s">
        <v>3529</v>
      </c>
      <c r="B1761" s="63" t="s">
        <v>3530</v>
      </c>
    </row>
    <row r="1762" spans="1:2">
      <c r="A1762" s="59" t="s">
        <v>3531</v>
      </c>
      <c r="B1762" s="63" t="s">
        <v>3532</v>
      </c>
    </row>
    <row r="1763" spans="1:2">
      <c r="A1763" s="59" t="s">
        <v>3533</v>
      </c>
      <c r="B1763" s="63" t="s">
        <v>3534</v>
      </c>
    </row>
    <row r="1764" spans="1:2">
      <c r="A1764" s="59" t="s">
        <v>3535</v>
      </c>
      <c r="B1764" s="63" t="s">
        <v>3536</v>
      </c>
    </row>
    <row r="1765" spans="1:2">
      <c r="A1765" s="59" t="s">
        <v>3537</v>
      </c>
      <c r="B1765" s="63" t="s">
        <v>3538</v>
      </c>
    </row>
    <row r="1766" spans="1:2">
      <c r="A1766" s="59" t="s">
        <v>3539</v>
      </c>
      <c r="B1766" s="63" t="s">
        <v>3540</v>
      </c>
    </row>
    <row r="1767" spans="1:2">
      <c r="A1767" s="59" t="s">
        <v>3541</v>
      </c>
      <c r="B1767" s="63" t="s">
        <v>3542</v>
      </c>
    </row>
    <row r="1768" spans="1:2">
      <c r="A1768" s="59" t="s">
        <v>3543</v>
      </c>
      <c r="B1768" s="63" t="s">
        <v>3544</v>
      </c>
    </row>
    <row r="1769" spans="1:2">
      <c r="A1769" s="59" t="s">
        <v>3545</v>
      </c>
      <c r="B1769" s="83" t="s">
        <v>3546</v>
      </c>
    </row>
    <row r="1770" spans="1:2">
      <c r="A1770" s="59" t="s">
        <v>3547</v>
      </c>
      <c r="B1770" s="83" t="s">
        <v>3548</v>
      </c>
    </row>
    <row r="1771" spans="1:2">
      <c r="A1771" s="59" t="s">
        <v>3549</v>
      </c>
      <c r="B1771" s="83" t="s">
        <v>3550</v>
      </c>
    </row>
    <row r="1772" spans="1:2">
      <c r="A1772" s="59" t="s">
        <v>3551</v>
      </c>
      <c r="B1772" s="83" t="s">
        <v>3552</v>
      </c>
    </row>
    <row r="1773" spans="1:2">
      <c r="A1773" s="59" t="s">
        <v>3553</v>
      </c>
      <c r="B1773" s="83" t="s">
        <v>3554</v>
      </c>
    </row>
    <row r="1774" spans="1:2">
      <c r="A1774" s="59" t="s">
        <v>3555</v>
      </c>
      <c r="B1774" s="83" t="s">
        <v>3556</v>
      </c>
    </row>
    <row r="1775" spans="1:2">
      <c r="A1775" s="59" t="s">
        <v>3557</v>
      </c>
      <c r="B1775" s="83" t="s">
        <v>3558</v>
      </c>
    </row>
    <row r="1776" spans="1:2">
      <c r="A1776" s="59" t="s">
        <v>3559</v>
      </c>
      <c r="B1776" s="83" t="s">
        <v>3560</v>
      </c>
    </row>
    <row r="1777" spans="1:2">
      <c r="A1777" s="59" t="s">
        <v>3561</v>
      </c>
      <c r="B1777" s="63" t="s">
        <v>3562</v>
      </c>
    </row>
    <row r="1778" spans="1:2">
      <c r="A1778" s="59" t="s">
        <v>3563</v>
      </c>
      <c r="B1778" s="63" t="s">
        <v>3564</v>
      </c>
    </row>
    <row r="1779" spans="1:2">
      <c r="A1779" s="59" t="s">
        <v>3565</v>
      </c>
      <c r="B1779" s="63" t="s">
        <v>3566</v>
      </c>
    </row>
    <row r="1780" spans="1:2">
      <c r="A1780" s="59" t="s">
        <v>3567</v>
      </c>
      <c r="B1780" s="63" t="s">
        <v>3568</v>
      </c>
    </row>
    <row r="1781" spans="1:2">
      <c r="A1781" s="59" t="s">
        <v>3569</v>
      </c>
      <c r="B1781" s="63" t="s">
        <v>3570</v>
      </c>
    </row>
    <row r="1782" spans="1:2">
      <c r="A1782" s="59" t="s">
        <v>3571</v>
      </c>
      <c r="B1782" s="63" t="s">
        <v>3572</v>
      </c>
    </row>
    <row r="1783" spans="1:2">
      <c r="A1783" s="59" t="s">
        <v>3573</v>
      </c>
      <c r="B1783" s="63" t="s">
        <v>3574</v>
      </c>
    </row>
    <row r="1784" spans="1:2">
      <c r="A1784" s="59" t="s">
        <v>3575</v>
      </c>
      <c r="B1784" s="63" t="s">
        <v>3576</v>
      </c>
    </row>
    <row r="1785" spans="1:2">
      <c r="A1785" s="59" t="s">
        <v>3577</v>
      </c>
      <c r="B1785" s="63" t="s">
        <v>3578</v>
      </c>
    </row>
    <row r="1786" spans="1:2">
      <c r="A1786" s="59" t="s">
        <v>3579</v>
      </c>
      <c r="B1786" s="63" t="s">
        <v>3580</v>
      </c>
    </row>
    <row r="1787" spans="1:2">
      <c r="A1787" s="59" t="s">
        <v>3581</v>
      </c>
      <c r="B1787" s="63" t="s">
        <v>3582</v>
      </c>
    </row>
    <row r="1788" spans="1:2">
      <c r="A1788" s="59" t="s">
        <v>3583</v>
      </c>
      <c r="B1788" s="63" t="s">
        <v>3584</v>
      </c>
    </row>
    <row r="1789" spans="1:2">
      <c r="A1789" s="59" t="s">
        <v>3585</v>
      </c>
      <c r="B1789" s="63" t="s">
        <v>3586</v>
      </c>
    </row>
    <row r="1790" spans="1:2">
      <c r="A1790" s="59" t="s">
        <v>3587</v>
      </c>
      <c r="B1790" s="63" t="s">
        <v>3588</v>
      </c>
    </row>
    <row r="1791" spans="1:2">
      <c r="A1791" s="59" t="s">
        <v>3589</v>
      </c>
      <c r="B1791" s="63" t="s">
        <v>3590</v>
      </c>
    </row>
    <row r="1792" spans="1:2">
      <c r="A1792" s="59" t="s">
        <v>3591</v>
      </c>
      <c r="B1792" s="63" t="s">
        <v>3592</v>
      </c>
    </row>
    <row r="1793" spans="1:2">
      <c r="A1793" s="59" t="s">
        <v>3593</v>
      </c>
      <c r="B1793" s="63" t="s">
        <v>3594</v>
      </c>
    </row>
    <row r="1794" spans="1:2">
      <c r="A1794" s="59" t="s">
        <v>3595</v>
      </c>
      <c r="B1794" s="63" t="s">
        <v>3596</v>
      </c>
    </row>
    <row r="1795" spans="1:2">
      <c r="A1795" s="59" t="s">
        <v>3597</v>
      </c>
      <c r="B1795" s="63" t="s">
        <v>3598</v>
      </c>
    </row>
    <row r="1796" spans="1:2">
      <c r="A1796" s="59" t="s">
        <v>3599</v>
      </c>
      <c r="B1796" s="63" t="s">
        <v>3600</v>
      </c>
    </row>
    <row r="1797" spans="1:2">
      <c r="A1797" s="59" t="s">
        <v>3601</v>
      </c>
      <c r="B1797" s="63" t="s">
        <v>3602</v>
      </c>
    </row>
    <row r="1798" spans="1:2">
      <c r="A1798" s="59" t="s">
        <v>3603</v>
      </c>
      <c r="B1798" s="63" t="s">
        <v>3604</v>
      </c>
    </row>
    <row r="1799" spans="1:2">
      <c r="A1799" s="59" t="s">
        <v>3605</v>
      </c>
      <c r="B1799" s="63" t="s">
        <v>3606</v>
      </c>
    </row>
    <row r="1800" spans="1:2">
      <c r="A1800" s="59" t="s">
        <v>3607</v>
      </c>
      <c r="B1800" s="63" t="s">
        <v>3608</v>
      </c>
    </row>
    <row r="1801" spans="1:2">
      <c r="A1801" s="59" t="s">
        <v>3609</v>
      </c>
      <c r="B1801" s="63" t="s">
        <v>3610</v>
      </c>
    </row>
    <row r="1802" spans="1:2">
      <c r="A1802" s="59" t="s">
        <v>3611</v>
      </c>
      <c r="B1802" s="63" t="s">
        <v>3612</v>
      </c>
    </row>
    <row r="1803" spans="1:2">
      <c r="A1803" s="59" t="s">
        <v>3613</v>
      </c>
      <c r="B1803" s="63" t="s">
        <v>3614</v>
      </c>
    </row>
    <row r="1804" spans="1:2">
      <c r="A1804" s="59" t="s">
        <v>3615</v>
      </c>
      <c r="B1804" s="63" t="s">
        <v>3616</v>
      </c>
    </row>
    <row r="1805" spans="1:2">
      <c r="A1805" s="59" t="s">
        <v>3617</v>
      </c>
      <c r="B1805" s="63" t="s">
        <v>3618</v>
      </c>
    </row>
    <row r="1806" spans="1:2">
      <c r="A1806" s="59" t="s">
        <v>3619</v>
      </c>
      <c r="B1806" s="63" t="s">
        <v>3620</v>
      </c>
    </row>
    <row r="1807" spans="1:2">
      <c r="A1807" s="59" t="s">
        <v>3621</v>
      </c>
      <c r="B1807" s="63" t="s">
        <v>3622</v>
      </c>
    </row>
    <row r="1808" spans="1:2">
      <c r="A1808" s="59" t="s">
        <v>3623</v>
      </c>
      <c r="B1808" s="49" t="s">
        <v>3624</v>
      </c>
    </row>
    <row r="1809" spans="1:2">
      <c r="A1809" s="59" t="s">
        <v>3625</v>
      </c>
      <c r="B1809" s="38" t="s">
        <v>3626</v>
      </c>
    </row>
    <row r="1810" spans="1:2">
      <c r="A1810" s="59" t="s">
        <v>3627</v>
      </c>
      <c r="B1810" s="38" t="s">
        <v>3628</v>
      </c>
    </row>
    <row r="1811" spans="1:2">
      <c r="A1811" s="59" t="s">
        <v>3629</v>
      </c>
      <c r="B1811" s="63" t="s">
        <v>3630</v>
      </c>
    </row>
    <row r="1812" spans="1:2">
      <c r="A1812" s="59" t="s">
        <v>3631</v>
      </c>
      <c r="B1812" s="63" t="s">
        <v>3632</v>
      </c>
    </row>
    <row r="1813" spans="1:2">
      <c r="A1813" s="59" t="s">
        <v>3633</v>
      </c>
      <c r="B1813" s="63" t="s">
        <v>3634</v>
      </c>
    </row>
    <row r="1814" spans="1:2">
      <c r="A1814" s="59" t="s">
        <v>3635</v>
      </c>
      <c r="B1814" s="63" t="s">
        <v>3636</v>
      </c>
    </row>
    <row r="1815" spans="1:2">
      <c r="A1815" s="59" t="s">
        <v>3637</v>
      </c>
      <c r="B1815" s="63" t="s">
        <v>3638</v>
      </c>
    </row>
    <row r="1816" spans="1:2">
      <c r="A1816" s="59" t="s">
        <v>3639</v>
      </c>
      <c r="B1816" s="49" t="s">
        <v>3640</v>
      </c>
    </row>
    <row r="1817" spans="1:2">
      <c r="A1817" s="59" t="s">
        <v>3641</v>
      </c>
      <c r="B1817" s="38" t="s">
        <v>3642</v>
      </c>
    </row>
    <row r="1818" spans="1:2">
      <c r="A1818" s="59" t="s">
        <v>3643</v>
      </c>
      <c r="B1818" s="38" t="s">
        <v>3644</v>
      </c>
    </row>
    <row r="1819" spans="1:2">
      <c r="A1819" s="32" t="s">
        <v>3645</v>
      </c>
      <c r="B1819" s="58" t="s">
        <v>3646</v>
      </c>
    </row>
    <row r="1820" spans="1:2">
      <c r="A1820" s="84" t="s">
        <v>3647</v>
      </c>
      <c r="B1820" s="25" t="s">
        <v>3648</v>
      </c>
    </row>
    <row r="1821" spans="1:2">
      <c r="A1821" s="1" t="s">
        <v>3649</v>
      </c>
      <c r="B1821" s="2" t="s">
        <v>3650</v>
      </c>
    </row>
    <row r="1822" spans="1:2">
      <c r="A1822" s="1" t="s">
        <v>3651</v>
      </c>
      <c r="B1822" s="2" t="s">
        <v>3652</v>
      </c>
    </row>
    <row r="1823" spans="1:2">
      <c r="A1823" s="1" t="s">
        <v>3653</v>
      </c>
      <c r="B1823" s="2" t="s">
        <v>3654</v>
      </c>
    </row>
    <row r="1824" ht="13.5" spans="1:2">
      <c r="A1824" s="47" t="s">
        <v>3655</v>
      </c>
      <c r="B1824" s="44" t="s">
        <v>3656</v>
      </c>
    </row>
    <row r="1825" ht="13.5" spans="1:2">
      <c r="A1825" s="47" t="s">
        <v>3657</v>
      </c>
      <c r="B1825" s="44" t="s">
        <v>3658</v>
      </c>
    </row>
    <row r="1826" ht="13.5" spans="1:2">
      <c r="A1826" s="47" t="s">
        <v>3659</v>
      </c>
      <c r="B1826" s="44" t="s">
        <v>3660</v>
      </c>
    </row>
    <row r="1827" ht="13.5" spans="1:2">
      <c r="A1827" s="47" t="s">
        <v>3661</v>
      </c>
      <c r="B1827" s="44" t="s">
        <v>3662</v>
      </c>
    </row>
    <row r="1828" ht="13.5" spans="1:2">
      <c r="A1828" s="47" t="s">
        <v>3663</v>
      </c>
      <c r="B1828" s="44" t="s">
        <v>3664</v>
      </c>
    </row>
    <row r="1829" ht="13.5" spans="1:2">
      <c r="A1829" s="47" t="s">
        <v>3665</v>
      </c>
      <c r="B1829" s="44" t="s">
        <v>3666</v>
      </c>
    </row>
    <row r="1830" ht="13.5" spans="1:2">
      <c r="A1830" s="47" t="s">
        <v>3667</v>
      </c>
      <c r="B1830" s="44" t="s">
        <v>3668</v>
      </c>
    </row>
    <row r="1831" ht="13.5" spans="1:2">
      <c r="A1831" s="47" t="s">
        <v>3669</v>
      </c>
      <c r="B1831" s="44" t="s">
        <v>3670</v>
      </c>
    </row>
    <row r="1832" ht="13.5" spans="1:2">
      <c r="A1832" s="47" t="s">
        <v>3671</v>
      </c>
      <c r="B1832" s="44" t="s">
        <v>3672</v>
      </c>
    </row>
    <row r="1833" ht="13.5" spans="1:2">
      <c r="A1833" s="47" t="s">
        <v>3673</v>
      </c>
      <c r="B1833" s="44" t="s">
        <v>3674</v>
      </c>
    </row>
    <row r="1834" ht="13.5" spans="1:2">
      <c r="A1834" s="47" t="s">
        <v>3675</v>
      </c>
      <c r="B1834" s="44" t="s">
        <v>3676</v>
      </c>
    </row>
    <row r="1835" spans="1:2">
      <c r="A1835" s="47" t="s">
        <v>3677</v>
      </c>
      <c r="B1835" s="2" t="s">
        <v>3678</v>
      </c>
    </row>
    <row r="1836" ht="13.5" spans="1:2">
      <c r="A1836" s="47" t="s">
        <v>3679</v>
      </c>
      <c r="B1836" s="44" t="s">
        <v>3680</v>
      </c>
    </row>
    <row r="1837" ht="13.5" spans="1:2">
      <c r="A1837" s="47" t="s">
        <v>3681</v>
      </c>
      <c r="B1837" s="44" t="s">
        <v>3682</v>
      </c>
    </row>
    <row r="1838" ht="13.5" spans="1:2">
      <c r="A1838" s="47" t="s">
        <v>3683</v>
      </c>
      <c r="B1838" s="44" t="s">
        <v>3684</v>
      </c>
    </row>
    <row r="1839" ht="13.5" spans="1:2">
      <c r="A1839" s="47" t="s">
        <v>3685</v>
      </c>
      <c r="B1839" s="44" t="s">
        <v>3686</v>
      </c>
    </row>
    <row r="1840" ht="13.5" spans="1:2">
      <c r="A1840" s="47" t="s">
        <v>3687</v>
      </c>
      <c r="B1840" s="44" t="s">
        <v>3688</v>
      </c>
    </row>
    <row r="1841" ht="13.5" spans="1:2">
      <c r="A1841" s="47" t="s">
        <v>3689</v>
      </c>
      <c r="B1841" s="44" t="s">
        <v>3690</v>
      </c>
    </row>
    <row r="1842" ht="13.5" spans="1:2">
      <c r="A1842" s="47" t="s">
        <v>3691</v>
      </c>
      <c r="B1842" s="44" t="s">
        <v>3692</v>
      </c>
    </row>
    <row r="1843" ht="13.5" spans="1:2">
      <c r="A1843" s="47" t="s">
        <v>3693</v>
      </c>
      <c r="B1843" s="44" t="s">
        <v>3694</v>
      </c>
    </row>
    <row r="1844" ht="13.5" spans="1:2">
      <c r="A1844" s="47" t="s">
        <v>3695</v>
      </c>
      <c r="B1844" s="44" t="s">
        <v>3696</v>
      </c>
    </row>
    <row r="1845" ht="13.5" spans="1:2">
      <c r="A1845" s="47" t="s">
        <v>3697</v>
      </c>
      <c r="B1845" s="44" t="s">
        <v>3698</v>
      </c>
    </row>
    <row r="1846" ht="13.5" spans="1:2">
      <c r="A1846" s="47" t="s">
        <v>3699</v>
      </c>
      <c r="B1846" s="44" t="s">
        <v>3700</v>
      </c>
    </row>
    <row r="1847" ht="13.5" spans="1:2">
      <c r="A1847" s="47" t="s">
        <v>3701</v>
      </c>
      <c r="B1847" s="48" t="s">
        <v>3702</v>
      </c>
    </row>
    <row r="1848" ht="13.5" spans="1:2">
      <c r="A1848" s="47" t="s">
        <v>3703</v>
      </c>
      <c r="B1848" s="44" t="s">
        <v>3704</v>
      </c>
    </row>
    <row r="1849" ht="13.5" spans="1:2">
      <c r="A1849" s="47" t="s">
        <v>3705</v>
      </c>
      <c r="B1849" s="44" t="s">
        <v>3706</v>
      </c>
    </row>
    <row r="1850" ht="13.5" spans="1:2">
      <c r="A1850" s="47" t="s">
        <v>3707</v>
      </c>
      <c r="B1850" s="44" t="s">
        <v>3708</v>
      </c>
    </row>
    <row r="1851" ht="13.5" spans="1:2">
      <c r="A1851" s="47" t="s">
        <v>3709</v>
      </c>
      <c r="B1851" s="44" t="s">
        <v>3710</v>
      </c>
    </row>
    <row r="1852" ht="13.5" spans="1:2">
      <c r="A1852" s="47" t="s">
        <v>3711</v>
      </c>
      <c r="B1852" s="44" t="s">
        <v>3712</v>
      </c>
    </row>
    <row r="1853" ht="13.5" spans="1:2">
      <c r="A1853" s="47" t="s">
        <v>3713</v>
      </c>
      <c r="B1853" s="44" t="s">
        <v>3714</v>
      </c>
    </row>
    <row r="1854" ht="13.5" spans="1:2">
      <c r="A1854" s="47" t="s">
        <v>3715</v>
      </c>
      <c r="B1854" s="44" t="s">
        <v>3716</v>
      </c>
    </row>
    <row r="1855" ht="13.5" spans="1:2">
      <c r="A1855" s="47" t="s">
        <v>3717</v>
      </c>
      <c r="B1855" s="44" t="s">
        <v>3718</v>
      </c>
    </row>
    <row r="1856" ht="13.5" spans="1:2">
      <c r="A1856" s="47" t="s">
        <v>3719</v>
      </c>
      <c r="B1856" s="44" t="s">
        <v>3720</v>
      </c>
    </row>
    <row r="1857" ht="13.5" spans="1:2">
      <c r="A1857" s="47" t="s">
        <v>3721</v>
      </c>
      <c r="B1857" s="44" t="s">
        <v>3722</v>
      </c>
    </row>
    <row r="1858" ht="13.5" spans="1:2">
      <c r="A1858" s="47" t="s">
        <v>3723</v>
      </c>
      <c r="B1858" s="44" t="s">
        <v>3724</v>
      </c>
    </row>
    <row r="1859" ht="13.5" spans="1:2">
      <c r="A1859" s="47" t="s">
        <v>3725</v>
      </c>
      <c r="B1859" s="44" t="s">
        <v>3726</v>
      </c>
    </row>
    <row r="1860" ht="13.5" spans="1:2">
      <c r="A1860" s="47" t="s">
        <v>3727</v>
      </c>
      <c r="B1860" s="44" t="s">
        <v>3728</v>
      </c>
    </row>
    <row r="1861" ht="13.5" spans="1:2">
      <c r="A1861" s="47" t="s">
        <v>3729</v>
      </c>
      <c r="B1861" s="44" t="s">
        <v>3730</v>
      </c>
    </row>
    <row r="1862" ht="13.5" spans="1:2">
      <c r="A1862" s="47" t="s">
        <v>3731</v>
      </c>
      <c r="B1862" s="44" t="s">
        <v>3732</v>
      </c>
    </row>
    <row r="1863" ht="13.5" spans="1:2">
      <c r="A1863" s="47" t="s">
        <v>3733</v>
      </c>
      <c r="B1863" s="44" t="s">
        <v>3734</v>
      </c>
    </row>
    <row r="1864" ht="13.5" spans="1:2">
      <c r="A1864" s="47" t="s">
        <v>3735</v>
      </c>
      <c r="B1864" s="44" t="s">
        <v>3736</v>
      </c>
    </row>
    <row r="1865" ht="13.5" spans="1:2">
      <c r="A1865" s="47" t="s">
        <v>3737</v>
      </c>
      <c r="B1865" s="44" t="s">
        <v>3738</v>
      </c>
    </row>
    <row r="1866" ht="13.5" spans="1:2">
      <c r="A1866" s="47" t="s">
        <v>3739</v>
      </c>
      <c r="B1866" s="44" t="s">
        <v>3740</v>
      </c>
    </row>
    <row r="1867" ht="13.5" spans="1:2">
      <c r="A1867" s="47" t="s">
        <v>3741</v>
      </c>
      <c r="B1867" s="44" t="s">
        <v>3742</v>
      </c>
    </row>
    <row r="1868" ht="13.5" spans="1:2">
      <c r="A1868" s="47" t="s">
        <v>3743</v>
      </c>
      <c r="B1868" s="44" t="s">
        <v>3744</v>
      </c>
    </row>
    <row r="1869" ht="13.5" spans="1:2">
      <c r="A1869" s="47" t="s">
        <v>3745</v>
      </c>
      <c r="B1869" s="44" t="s">
        <v>3746</v>
      </c>
    </row>
    <row r="1870" ht="13.5" spans="1:2">
      <c r="A1870" s="47" t="s">
        <v>3747</v>
      </c>
      <c r="B1870" s="48" t="s">
        <v>3748</v>
      </c>
    </row>
    <row r="1871" ht="13.5" spans="1:2">
      <c r="A1871" s="47" t="s">
        <v>3749</v>
      </c>
      <c r="B1871" s="44" t="s">
        <v>3750</v>
      </c>
    </row>
    <row r="1872" ht="13.5" spans="1:2">
      <c r="A1872" s="47" t="s">
        <v>3751</v>
      </c>
      <c r="B1872" s="44" t="s">
        <v>3752</v>
      </c>
    </row>
    <row r="1873" ht="13.5" spans="1:2">
      <c r="A1873" s="47" t="s">
        <v>3753</v>
      </c>
      <c r="B1873" s="44" t="s">
        <v>3754</v>
      </c>
    </row>
    <row r="1874" ht="13.5" spans="1:2">
      <c r="A1874" s="47" t="s">
        <v>3755</v>
      </c>
      <c r="B1874" s="44" t="s">
        <v>3756</v>
      </c>
    </row>
    <row r="1875" ht="13.5" spans="1:2">
      <c r="A1875" s="47" t="s">
        <v>3757</v>
      </c>
      <c r="B1875" s="44" t="s">
        <v>3758</v>
      </c>
    </row>
    <row r="1876" ht="13.5" spans="1:2">
      <c r="A1876" s="47" t="s">
        <v>3759</v>
      </c>
      <c r="B1876" s="44" t="s">
        <v>3760</v>
      </c>
    </row>
    <row r="1877" ht="13.5" spans="1:2">
      <c r="A1877" s="47" t="s">
        <v>3761</v>
      </c>
      <c r="B1877" s="44" t="s">
        <v>3762</v>
      </c>
    </row>
    <row r="1878" ht="13.5" spans="1:2">
      <c r="A1878" s="47" t="s">
        <v>3763</v>
      </c>
      <c r="B1878" s="44" t="s">
        <v>3764</v>
      </c>
    </row>
    <row r="1879" ht="13.5" spans="1:2">
      <c r="A1879" s="47" t="s">
        <v>3765</v>
      </c>
      <c r="B1879" s="44" t="s">
        <v>3766</v>
      </c>
    </row>
    <row r="1880" ht="13.5" spans="1:2">
      <c r="A1880" s="47" t="s">
        <v>3767</v>
      </c>
      <c r="B1880" s="44" t="s">
        <v>3768</v>
      </c>
    </row>
    <row r="1881" ht="13.5" spans="1:2">
      <c r="A1881" s="47" t="s">
        <v>3769</v>
      </c>
      <c r="B1881" s="44" t="s">
        <v>3770</v>
      </c>
    </row>
    <row r="1882" ht="13.5" spans="1:2">
      <c r="A1882" s="47" t="s">
        <v>3771</v>
      </c>
      <c r="B1882" s="44" t="s">
        <v>3772</v>
      </c>
    </row>
    <row r="1883" ht="13.5" spans="1:2">
      <c r="A1883" s="47" t="s">
        <v>3773</v>
      </c>
      <c r="B1883" s="44" t="s">
        <v>3774</v>
      </c>
    </row>
    <row r="1884" ht="13.5" spans="1:2">
      <c r="A1884" s="47" t="s">
        <v>3775</v>
      </c>
      <c r="B1884" s="44" t="s">
        <v>3776</v>
      </c>
    </row>
    <row r="1885" ht="13.5" spans="1:2">
      <c r="A1885" s="47" t="s">
        <v>3777</v>
      </c>
      <c r="B1885" s="44" t="s">
        <v>3778</v>
      </c>
    </row>
    <row r="1886" ht="13.5" spans="1:2">
      <c r="A1886" s="47" t="s">
        <v>3779</v>
      </c>
      <c r="B1886" s="44" t="s">
        <v>3780</v>
      </c>
    </row>
    <row r="1887" ht="13.5" spans="1:2">
      <c r="A1887" s="47" t="s">
        <v>3781</v>
      </c>
      <c r="B1887" s="44" t="s">
        <v>3782</v>
      </c>
    </row>
    <row r="1888" ht="13.5" spans="1:2">
      <c r="A1888" s="47" t="s">
        <v>3783</v>
      </c>
      <c r="B1888" s="44" t="s">
        <v>3784</v>
      </c>
    </row>
    <row r="1889" ht="13.5" spans="1:2">
      <c r="A1889" s="47" t="s">
        <v>3785</v>
      </c>
      <c r="B1889" s="44" t="s">
        <v>3786</v>
      </c>
    </row>
    <row r="1890" ht="13.5" spans="1:2">
      <c r="A1890" s="47" t="s">
        <v>3787</v>
      </c>
      <c r="B1890" s="48" t="s">
        <v>3788</v>
      </c>
    </row>
    <row r="1891" ht="13.5" spans="1:2">
      <c r="A1891" s="47" t="s">
        <v>3789</v>
      </c>
      <c r="B1891" s="44" t="s">
        <v>3790</v>
      </c>
    </row>
    <row r="1892" ht="13.5" spans="1:2">
      <c r="A1892" s="47" t="s">
        <v>3791</v>
      </c>
      <c r="B1892" s="44" t="s">
        <v>3792</v>
      </c>
    </row>
    <row r="1893" ht="13.5" spans="1:2">
      <c r="A1893" s="47" t="s">
        <v>3793</v>
      </c>
      <c r="B1893" s="44" t="s">
        <v>3794</v>
      </c>
    </row>
    <row r="1894" ht="13.5" spans="1:2">
      <c r="A1894" s="47" t="s">
        <v>3795</v>
      </c>
      <c r="B1894" s="44" t="s">
        <v>3796</v>
      </c>
    </row>
    <row r="1895" ht="13.5" spans="1:2">
      <c r="A1895" s="47" t="s">
        <v>3797</v>
      </c>
      <c r="B1895" s="44" t="s">
        <v>3798</v>
      </c>
    </row>
    <row r="1896" ht="13.5" spans="1:2">
      <c r="A1896" s="47" t="s">
        <v>3799</v>
      </c>
      <c r="B1896" s="44" t="s">
        <v>3800</v>
      </c>
    </row>
    <row r="1897" ht="13.5" spans="1:2">
      <c r="A1897" s="47" t="s">
        <v>3801</v>
      </c>
      <c r="B1897" s="44" t="s">
        <v>3802</v>
      </c>
    </row>
    <row r="1898" ht="13.5" spans="1:2">
      <c r="A1898" s="47" t="s">
        <v>3803</v>
      </c>
      <c r="B1898" s="44" t="s">
        <v>3804</v>
      </c>
    </row>
    <row r="1899" ht="13.5" spans="1:2">
      <c r="A1899" s="47" t="s">
        <v>3805</v>
      </c>
      <c r="B1899" s="44" t="s">
        <v>3806</v>
      </c>
    </row>
    <row r="1900" ht="13.5" spans="1:2">
      <c r="A1900" s="47" t="s">
        <v>3807</v>
      </c>
      <c r="B1900" s="44" t="s">
        <v>3808</v>
      </c>
    </row>
    <row r="1901" ht="13.5" spans="1:2">
      <c r="A1901" s="47" t="s">
        <v>3809</v>
      </c>
      <c r="B1901" s="44" t="s">
        <v>3810</v>
      </c>
    </row>
    <row r="1902" ht="13.5" spans="1:2">
      <c r="A1902" s="47" t="s">
        <v>3811</v>
      </c>
      <c r="B1902" s="44" t="s">
        <v>3812</v>
      </c>
    </row>
    <row r="1903" ht="13.5" spans="1:2">
      <c r="A1903" s="47" t="s">
        <v>3813</v>
      </c>
      <c r="B1903" s="44" t="s">
        <v>3814</v>
      </c>
    </row>
    <row r="1904" ht="13.5" spans="1:2">
      <c r="A1904" s="47" t="s">
        <v>3815</v>
      </c>
      <c r="B1904" s="44" t="s">
        <v>3816</v>
      </c>
    </row>
    <row r="1905" ht="13.5" spans="1:2">
      <c r="A1905" s="47" t="s">
        <v>3817</v>
      </c>
      <c r="B1905" s="44" t="s">
        <v>3818</v>
      </c>
    </row>
    <row r="1906" ht="13.5" spans="1:2">
      <c r="A1906" s="47" t="s">
        <v>3819</v>
      </c>
      <c r="B1906" s="44" t="s">
        <v>3820</v>
      </c>
    </row>
    <row r="1907" ht="13.5" spans="1:2">
      <c r="A1907" s="47" t="s">
        <v>3821</v>
      </c>
      <c r="B1907" s="44" t="s">
        <v>3822</v>
      </c>
    </row>
    <row r="1908" ht="13.5" spans="1:2">
      <c r="A1908" s="47" t="s">
        <v>3823</v>
      </c>
      <c r="B1908" s="44" t="s">
        <v>3824</v>
      </c>
    </row>
    <row r="1909" ht="13.5" spans="1:2">
      <c r="A1909" s="47" t="s">
        <v>3825</v>
      </c>
      <c r="B1909" s="44" t="s">
        <v>3826</v>
      </c>
    </row>
    <row r="1910" ht="13.5" spans="1:2">
      <c r="A1910" s="47" t="s">
        <v>3827</v>
      </c>
      <c r="B1910" s="44" t="s">
        <v>3828</v>
      </c>
    </row>
    <row r="1911" spans="1:2">
      <c r="A1911" s="47" t="s">
        <v>3829</v>
      </c>
      <c r="B1911" s="2" t="s">
        <v>3830</v>
      </c>
    </row>
    <row r="1912" ht="13.5" spans="1:2">
      <c r="A1912" s="47" t="s">
        <v>3831</v>
      </c>
      <c r="B1912" s="48" t="s">
        <v>3832</v>
      </c>
    </row>
    <row r="1913" ht="13.5" spans="1:2">
      <c r="A1913" s="47" t="s">
        <v>3833</v>
      </c>
      <c r="B1913" s="44" t="s">
        <v>3834</v>
      </c>
    </row>
    <row r="1914" ht="13.5" spans="1:2">
      <c r="A1914" s="47" t="s">
        <v>3835</v>
      </c>
      <c r="B1914" s="44" t="s">
        <v>3836</v>
      </c>
    </row>
    <row r="1915" ht="13.5" spans="1:2">
      <c r="A1915" s="47" t="s">
        <v>3837</v>
      </c>
      <c r="B1915" s="44" t="s">
        <v>3838</v>
      </c>
    </row>
    <row r="1916" ht="13.5" spans="1:2">
      <c r="A1916" s="47" t="s">
        <v>3839</v>
      </c>
      <c r="B1916" s="44" t="s">
        <v>3840</v>
      </c>
    </row>
    <row r="1917" ht="13.5" spans="1:2">
      <c r="A1917" s="47" t="s">
        <v>3841</v>
      </c>
      <c r="B1917" s="21" t="s">
        <v>3842</v>
      </c>
    </row>
    <row r="1918" spans="1:2">
      <c r="A1918" s="47" t="s">
        <v>3843</v>
      </c>
      <c r="B1918" s="71" t="s">
        <v>3844</v>
      </c>
    </row>
    <row r="1919" spans="1:2">
      <c r="A1919" s="47" t="s">
        <v>3845</v>
      </c>
      <c r="B1919" s="71" t="s">
        <v>3846</v>
      </c>
    </row>
    <row r="1920" spans="1:2">
      <c r="A1920" s="47" t="s">
        <v>3847</v>
      </c>
      <c r="B1920" s="71" t="s">
        <v>3848</v>
      </c>
    </row>
    <row r="1921" spans="1:2">
      <c r="A1921" s="47" t="s">
        <v>3849</v>
      </c>
      <c r="B1921" s="71" t="s">
        <v>3850</v>
      </c>
    </row>
    <row r="1922" ht="13.5" spans="1:2">
      <c r="A1922" s="47" t="s">
        <v>3851</v>
      </c>
      <c r="B1922" s="48" t="s">
        <v>3852</v>
      </c>
    </row>
    <row r="1923" ht="13.5" spans="1:2">
      <c r="A1923" s="47" t="s">
        <v>3853</v>
      </c>
      <c r="B1923" s="21" t="s">
        <v>3854</v>
      </c>
    </row>
    <row r="1924" ht="13.5" spans="1:2">
      <c r="A1924" s="47" t="s">
        <v>3855</v>
      </c>
      <c r="B1924" s="44" t="s">
        <v>3856</v>
      </c>
    </row>
    <row r="1925" ht="13.5" spans="1:2">
      <c r="A1925" s="47" t="s">
        <v>3857</v>
      </c>
      <c r="B1925" s="44" t="s">
        <v>3858</v>
      </c>
    </row>
    <row r="1926" ht="13.5" spans="1:2">
      <c r="A1926" s="47" t="s">
        <v>3859</v>
      </c>
      <c r="B1926" s="44" t="s">
        <v>3860</v>
      </c>
    </row>
    <row r="1927" ht="13.5" spans="1:2">
      <c r="A1927" s="47" t="s">
        <v>3861</v>
      </c>
      <c r="B1927" s="44" t="s">
        <v>3862</v>
      </c>
    </row>
    <row r="1928" ht="13.5" spans="1:2">
      <c r="A1928" s="47" t="s">
        <v>3863</v>
      </c>
      <c r="B1928" s="21" t="s">
        <v>3864</v>
      </c>
    </row>
    <row r="1929" ht="13.5" spans="1:2">
      <c r="A1929" s="47" t="s">
        <v>3865</v>
      </c>
      <c r="B1929" s="21" t="s">
        <v>3866</v>
      </c>
    </row>
    <row r="1930" ht="13.5" spans="1:2">
      <c r="A1930" s="47" t="s">
        <v>3867</v>
      </c>
      <c r="B1930" s="21" t="s">
        <v>3868</v>
      </c>
    </row>
    <row r="1931" ht="13.5" spans="1:2">
      <c r="A1931" s="47" t="s">
        <v>3869</v>
      </c>
      <c r="B1931" s="21" t="s">
        <v>3870</v>
      </c>
    </row>
    <row r="1932" ht="13.5" spans="1:2">
      <c r="A1932" s="47" t="s">
        <v>3871</v>
      </c>
      <c r="B1932" s="21" t="s">
        <v>3872</v>
      </c>
    </row>
    <row r="1933" ht="13.5" spans="1:2">
      <c r="A1933" s="47" t="s">
        <v>3873</v>
      </c>
      <c r="B1933" s="21" t="s">
        <v>3874</v>
      </c>
    </row>
    <row r="1934" ht="13.5" spans="1:2">
      <c r="A1934" s="47" t="s">
        <v>3875</v>
      </c>
      <c r="B1934" s="21" t="s">
        <v>3876</v>
      </c>
    </row>
    <row r="1935" ht="13.5" spans="1:2">
      <c r="A1935" s="47" t="s">
        <v>3877</v>
      </c>
      <c r="B1935" s="85" t="s">
        <v>3878</v>
      </c>
    </row>
    <row r="1936" ht="13.5" spans="1:2">
      <c r="A1936" s="47" t="s">
        <v>3879</v>
      </c>
      <c r="B1936" s="85" t="s">
        <v>3880</v>
      </c>
    </row>
    <row r="1937" ht="13.5" spans="1:2">
      <c r="A1937" s="47" t="s">
        <v>3881</v>
      </c>
      <c r="B1937" s="85" t="s">
        <v>3882</v>
      </c>
    </row>
    <row r="1938" ht="13.5" spans="1:2">
      <c r="A1938" s="47" t="s">
        <v>3883</v>
      </c>
      <c r="B1938" s="85" t="s">
        <v>3884</v>
      </c>
    </row>
    <row r="1939" ht="13.5" spans="1:2">
      <c r="A1939" s="47" t="s">
        <v>3885</v>
      </c>
      <c r="B1939" s="85" t="s">
        <v>3886</v>
      </c>
    </row>
    <row r="1940" ht="13.5" spans="1:2">
      <c r="A1940" s="47" t="s">
        <v>3887</v>
      </c>
      <c r="B1940" s="58" t="s">
        <v>3888</v>
      </c>
    </row>
    <row r="1941" ht="13.5" spans="1:2">
      <c r="A1941" s="47" t="s">
        <v>3889</v>
      </c>
      <c r="B1941" s="85" t="s">
        <v>3890</v>
      </c>
    </row>
    <row r="1942" ht="13.5" spans="1:2">
      <c r="A1942" s="47" t="s">
        <v>3891</v>
      </c>
      <c r="B1942" s="85" t="s">
        <v>3892</v>
      </c>
    </row>
    <row r="1943" ht="13.5" spans="1:2">
      <c r="A1943" s="47" t="s">
        <v>3893</v>
      </c>
      <c r="B1943" s="85" t="s">
        <v>3894</v>
      </c>
    </row>
    <row r="1944" ht="13.5" spans="1:2">
      <c r="A1944" s="47" t="s">
        <v>3895</v>
      </c>
      <c r="B1944" s="85" t="s">
        <v>3896</v>
      </c>
    </row>
    <row r="1945" ht="13.5" spans="1:2">
      <c r="A1945" s="47" t="s">
        <v>3897</v>
      </c>
      <c r="B1945" s="85" t="s">
        <v>3898</v>
      </c>
    </row>
    <row r="1946" ht="13.5" spans="1:2">
      <c r="A1946" s="47" t="s">
        <v>3899</v>
      </c>
      <c r="B1946" s="85" t="s">
        <v>3900</v>
      </c>
    </row>
    <row r="1947" ht="13.5" spans="1:2">
      <c r="A1947" s="47" t="s">
        <v>3901</v>
      </c>
      <c r="B1947" s="85" t="s">
        <v>3902</v>
      </c>
    </row>
    <row r="1948" ht="13.5" spans="1:2">
      <c r="A1948" s="47" t="s">
        <v>3903</v>
      </c>
      <c r="B1948" s="85"/>
    </row>
    <row r="1949" ht="13.5" spans="1:2">
      <c r="A1949" s="47" t="s">
        <v>3904</v>
      </c>
      <c r="B1949" s="85"/>
    </row>
    <row r="1950" ht="13.5" spans="1:2">
      <c r="A1950" s="47" t="s">
        <v>3905</v>
      </c>
      <c r="B1950" s="85"/>
    </row>
    <row r="1951" ht="13.5" spans="1:2">
      <c r="A1951" s="47" t="s">
        <v>3906</v>
      </c>
      <c r="B1951" s="85"/>
    </row>
    <row r="1952" ht="13.5" spans="1:2">
      <c r="A1952" s="47" t="s">
        <v>3907</v>
      </c>
      <c r="B1952" s="85"/>
    </row>
    <row r="1953" ht="13.5" spans="1:2">
      <c r="A1953" s="47" t="s">
        <v>3908</v>
      </c>
      <c r="B1953" s="85"/>
    </row>
    <row r="1954" ht="13.5" spans="1:2">
      <c r="A1954" s="47" t="s">
        <v>3909</v>
      </c>
      <c r="B1954" s="85"/>
    </row>
    <row r="1955" ht="13.5" spans="1:2">
      <c r="A1955" s="47" t="s">
        <v>3910</v>
      </c>
      <c r="B1955" s="85"/>
    </row>
    <row r="1956" ht="13.5" spans="1:2">
      <c r="A1956" s="47" t="s">
        <v>3911</v>
      </c>
      <c r="B1956" s="85"/>
    </row>
    <row r="1957" ht="13.5" spans="1:2">
      <c r="A1957" s="47" t="s">
        <v>3912</v>
      </c>
      <c r="B1957" s="86"/>
    </row>
    <row r="1958" ht="13.5" spans="1:2">
      <c r="A1958" s="47" t="s">
        <v>3913</v>
      </c>
      <c r="B1958" s="85"/>
    </row>
    <row r="1959" ht="13.5" spans="1:2">
      <c r="A1959" s="47" t="s">
        <v>3914</v>
      </c>
      <c r="B1959" s="85"/>
    </row>
    <row r="1960" ht="13.5" spans="1:2">
      <c r="A1960" s="47" t="s">
        <v>3915</v>
      </c>
      <c r="B1960" s="85"/>
    </row>
    <row r="1961" ht="13.5" spans="1:2">
      <c r="A1961" s="47" t="s">
        <v>3916</v>
      </c>
      <c r="B1961" s="85"/>
    </row>
    <row r="1962" ht="13.5" spans="1:2">
      <c r="A1962" s="47" t="s">
        <v>3917</v>
      </c>
      <c r="B1962" s="85"/>
    </row>
    <row r="1963" ht="13.5" spans="1:2">
      <c r="A1963" s="47" t="s">
        <v>3918</v>
      </c>
      <c r="B1963" s="85"/>
    </row>
    <row r="1964" ht="13.5" spans="1:2">
      <c r="A1964" s="47" t="s">
        <v>3919</v>
      </c>
      <c r="B1964" s="85"/>
    </row>
    <row r="1965" ht="13.5" spans="1:2">
      <c r="A1965" s="47" t="s">
        <v>3920</v>
      </c>
      <c r="B1965" s="76"/>
    </row>
    <row r="1966" ht="13.5" spans="1:2">
      <c r="A1966" s="47" t="s">
        <v>3921</v>
      </c>
      <c r="B1966" s="85"/>
    </row>
    <row r="1967" ht="13.5" spans="1:2">
      <c r="A1967" s="47" t="s">
        <v>3922</v>
      </c>
      <c r="B1967" s="85"/>
    </row>
    <row r="1968" ht="13.5" spans="1:2">
      <c r="A1968" s="47" t="s">
        <v>3923</v>
      </c>
      <c r="B1968" s="85"/>
    </row>
    <row r="1969" ht="13.5" spans="1:2">
      <c r="A1969" s="47" t="s">
        <v>3924</v>
      </c>
      <c r="B1969" s="85"/>
    </row>
    <row r="1970" ht="13.5" spans="1:2">
      <c r="A1970" s="47" t="s">
        <v>3925</v>
      </c>
      <c r="B1970" s="85"/>
    </row>
    <row r="1971" spans="1:2">
      <c r="A1971" s="47" t="s">
        <v>3926</v>
      </c>
      <c r="B1971" s="87"/>
    </row>
    <row r="1972" ht="13.5" spans="1:2">
      <c r="A1972" s="47" t="s">
        <v>3927</v>
      </c>
      <c r="B1972" s="69"/>
    </row>
    <row r="1973" ht="13.5" spans="1:2">
      <c r="A1973" s="47" t="s">
        <v>3928</v>
      </c>
      <c r="B1973" s="85"/>
    </row>
    <row r="1974" ht="13.5" spans="1:2">
      <c r="A1974" s="47" t="s">
        <v>3929</v>
      </c>
      <c r="B1974" s="85"/>
    </row>
    <row r="1975" ht="13.5" spans="1:2">
      <c r="A1975" s="47" t="s">
        <v>3930</v>
      </c>
      <c r="B1975" s="85"/>
    </row>
    <row r="1976" ht="13.5" spans="1:2">
      <c r="A1976" s="47" t="s">
        <v>3931</v>
      </c>
      <c r="B1976" s="85"/>
    </row>
    <row r="1977" ht="13.5" spans="1:2">
      <c r="A1977" s="47" t="s">
        <v>3932</v>
      </c>
      <c r="B1977" s="85"/>
    </row>
    <row r="1978" ht="13.5" spans="1:2">
      <c r="A1978" s="47" t="s">
        <v>3933</v>
      </c>
      <c r="B1978" s="85"/>
    </row>
    <row r="1979" ht="13.5" spans="1:2">
      <c r="A1979" s="47"/>
      <c r="B1979" s="85"/>
    </row>
    <row r="1980" ht="13.5" spans="1:2">
      <c r="A1980" s="47"/>
      <c r="B1980" s="85"/>
    </row>
    <row r="1981" ht="13.5" spans="1:2">
      <c r="A1981" s="47"/>
      <c r="B1981" s="85"/>
    </row>
    <row r="1982" ht="13.5" spans="1:2">
      <c r="A1982" s="47"/>
      <c r="B1982" s="85"/>
    </row>
    <row r="1983" ht="13.5" spans="1:2">
      <c r="A1983" s="47"/>
      <c r="B1983" s="85"/>
    </row>
    <row r="1984" ht="13.5" spans="1:2">
      <c r="A1984" s="47"/>
      <c r="B1984" s="85" t="s">
        <v>3934</v>
      </c>
    </row>
    <row r="1985" spans="1:2">
      <c r="A1985" s="47"/>
      <c r="B1985" s="71" t="s">
        <v>3935</v>
      </c>
    </row>
    <row r="1986" ht="13.5" spans="1:2">
      <c r="A1986" s="47"/>
      <c r="B1986" s="85"/>
    </row>
    <row r="1987" ht="13.5" spans="1:2">
      <c r="A1987" s="47"/>
      <c r="B1987" s="85"/>
    </row>
    <row r="1988" ht="13.5" spans="1:2">
      <c r="A1988" s="47"/>
      <c r="B1988" s="85"/>
    </row>
    <row r="1989" ht="13.5" spans="1:2">
      <c r="A1989" s="47" t="s">
        <v>3936</v>
      </c>
      <c r="B1989" s="85" t="s">
        <v>3937</v>
      </c>
    </row>
    <row r="1990" ht="13.5" spans="1:2">
      <c r="A1990" s="47" t="s">
        <v>3938</v>
      </c>
      <c r="B1990" s="85" t="s">
        <v>3939</v>
      </c>
    </row>
    <row r="1991" ht="13.5" spans="1:2">
      <c r="A1991" s="47" t="s">
        <v>3940</v>
      </c>
      <c r="B1991" s="85" t="s">
        <v>3941</v>
      </c>
    </row>
    <row r="1992" ht="13.5" spans="1:2">
      <c r="A1992" s="47" t="s">
        <v>3942</v>
      </c>
      <c r="B1992" s="85" t="s">
        <v>3943</v>
      </c>
    </row>
    <row r="1993" ht="13.5" spans="1:2">
      <c r="A1993" s="47" t="s">
        <v>3944</v>
      </c>
      <c r="B1993" s="85" t="s">
        <v>3945</v>
      </c>
    </row>
    <row r="1994" ht="13.5" spans="1:2">
      <c r="A1994" s="47" t="s">
        <v>3946</v>
      </c>
      <c r="B1994" s="85" t="s">
        <v>3947</v>
      </c>
    </row>
    <row r="1995" ht="13.5" spans="1:2">
      <c r="A1995" s="47" t="s">
        <v>3948</v>
      </c>
      <c r="B1995" s="85" t="s">
        <v>3949</v>
      </c>
    </row>
    <row r="1996" ht="13.5" spans="1:2">
      <c r="A1996" s="47" t="s">
        <v>3950</v>
      </c>
      <c r="B1996" s="85" t="s">
        <v>3951</v>
      </c>
    </row>
    <row r="1997" ht="13.5" spans="1:2">
      <c r="A1997" s="47" t="s">
        <v>3952</v>
      </c>
      <c r="B1997" s="85" t="s">
        <v>3953</v>
      </c>
    </row>
    <row r="1998" ht="13.5" spans="1:2">
      <c r="A1998" s="47" t="s">
        <v>3954</v>
      </c>
      <c r="B1998" s="85" t="s">
        <v>3955</v>
      </c>
    </row>
    <row r="1999" ht="13.5" spans="1:2">
      <c r="A1999" s="47" t="s">
        <v>3956</v>
      </c>
      <c r="B1999" s="85" t="s">
        <v>3957</v>
      </c>
    </row>
    <row r="2000" ht="13.5" spans="1:2">
      <c r="A2000" s="47" t="s">
        <v>3958</v>
      </c>
      <c r="B2000" s="85" t="s">
        <v>3957</v>
      </c>
    </row>
    <row r="2001" ht="13.5" spans="1:2">
      <c r="A2001" s="47" t="s">
        <v>3959</v>
      </c>
      <c r="B2001" s="85" t="s">
        <v>3960</v>
      </c>
    </row>
    <row r="2002" ht="13.5" spans="1:2">
      <c r="A2002" s="47" t="s">
        <v>3961</v>
      </c>
      <c r="B2002" s="85" t="s">
        <v>3962</v>
      </c>
    </row>
    <row r="2003" ht="13.5" spans="1:2">
      <c r="A2003" s="47" t="s">
        <v>3963</v>
      </c>
      <c r="B2003" s="85" t="s">
        <v>3964</v>
      </c>
    </row>
    <row r="2004" ht="13.5" spans="1:2">
      <c r="A2004" s="47" t="s">
        <v>3965</v>
      </c>
      <c r="B2004" s="85" t="s">
        <v>3966</v>
      </c>
    </row>
    <row r="2005" ht="13.5" spans="1:2">
      <c r="A2005" s="47" t="s">
        <v>3967</v>
      </c>
      <c r="B2005" s="85" t="s">
        <v>3939</v>
      </c>
    </row>
    <row r="2006" ht="13.5" spans="1:2">
      <c r="A2006" s="47" t="s">
        <v>3968</v>
      </c>
      <c r="B2006" s="85" t="s">
        <v>3969</v>
      </c>
    </row>
    <row r="2007" ht="13.5" spans="1:2">
      <c r="A2007" s="47" t="s">
        <v>3970</v>
      </c>
      <c r="B2007" s="85" t="s">
        <v>3971</v>
      </c>
    </row>
    <row r="2008" ht="13.5" spans="1:2">
      <c r="A2008" s="47" t="s">
        <v>3972</v>
      </c>
      <c r="B2008" s="85" t="s">
        <v>3973</v>
      </c>
    </row>
    <row r="2009" ht="13.5" spans="1:2">
      <c r="A2009" s="47" t="s">
        <v>3974</v>
      </c>
      <c r="B2009" s="85" t="s">
        <v>3975</v>
      </c>
    </row>
    <row r="2010" ht="13.5" spans="1:2">
      <c r="A2010" s="47" t="s">
        <v>3976</v>
      </c>
      <c r="B2010" s="85" t="s">
        <v>3977</v>
      </c>
    </row>
    <row r="2011" ht="13.5" spans="1:2">
      <c r="A2011" s="47" t="s">
        <v>3978</v>
      </c>
      <c r="B2011" s="85" t="s">
        <v>3979</v>
      </c>
    </row>
    <row r="2012" ht="13.5" spans="1:2">
      <c r="A2012" s="47" t="s">
        <v>3980</v>
      </c>
      <c r="B2012" s="85" t="s">
        <v>1517</v>
      </c>
    </row>
    <row r="2013" ht="13.5" spans="1:2">
      <c r="A2013" s="47" t="s">
        <v>3981</v>
      </c>
      <c r="B2013" s="85" t="s">
        <v>3982</v>
      </c>
    </row>
    <row r="2014" ht="13.5" spans="1:2">
      <c r="A2014" s="47" t="s">
        <v>3983</v>
      </c>
      <c r="B2014" s="85" t="s">
        <v>3984</v>
      </c>
    </row>
    <row r="2015" ht="13.5" spans="1:2">
      <c r="A2015" s="47" t="s">
        <v>3985</v>
      </c>
      <c r="B2015" s="85" t="s">
        <v>3986</v>
      </c>
    </row>
    <row r="2016" ht="13.5" spans="1:2">
      <c r="A2016" s="47" t="s">
        <v>3987</v>
      </c>
      <c r="B2016" s="85" t="s">
        <v>3988</v>
      </c>
    </row>
    <row r="2017" ht="13.5" spans="1:2">
      <c r="A2017" s="47" t="s">
        <v>3989</v>
      </c>
      <c r="B2017" s="85" t="s">
        <v>3990</v>
      </c>
    </row>
    <row r="2018" ht="13.5" spans="1:2">
      <c r="A2018" s="47" t="s">
        <v>3991</v>
      </c>
      <c r="B2018" s="85" t="s">
        <v>3992</v>
      </c>
    </row>
    <row r="2019" ht="13.5" spans="1:2">
      <c r="A2019" s="47" t="s">
        <v>3993</v>
      </c>
      <c r="B2019" s="85" t="s">
        <v>3994</v>
      </c>
    </row>
    <row r="2020" ht="13.5" spans="1:2">
      <c r="A2020" s="47" t="s">
        <v>3995</v>
      </c>
      <c r="B2020" s="85" t="s">
        <v>3996</v>
      </c>
    </row>
    <row r="2021" ht="13.5" spans="1:2">
      <c r="A2021" s="47" t="s">
        <v>3997</v>
      </c>
      <c r="B2021" s="85" t="s">
        <v>3998</v>
      </c>
    </row>
    <row r="2022" ht="13.5" spans="1:2">
      <c r="A2022" s="47" t="s">
        <v>3999</v>
      </c>
      <c r="B2022" s="85" t="s">
        <v>4000</v>
      </c>
    </row>
    <row r="2023" ht="13.5" spans="1:2">
      <c r="A2023" s="47" t="s">
        <v>4001</v>
      </c>
      <c r="B2023" s="85" t="s">
        <v>4002</v>
      </c>
    </row>
    <row r="2024" ht="13.5" spans="1:2">
      <c r="A2024" s="47" t="s">
        <v>4003</v>
      </c>
      <c r="B2024" s="85" t="s">
        <v>4004</v>
      </c>
    </row>
    <row r="2025" ht="13.5" spans="1:2">
      <c r="A2025" s="47" t="s">
        <v>4005</v>
      </c>
      <c r="B2025" s="85" t="s">
        <v>4006</v>
      </c>
    </row>
    <row r="2026" ht="13.5" spans="1:2">
      <c r="A2026" s="47" t="s">
        <v>4007</v>
      </c>
      <c r="B2026" s="85" t="s">
        <v>4008</v>
      </c>
    </row>
    <row r="2027" ht="13.5" spans="1:2">
      <c r="A2027" s="47" t="s">
        <v>4009</v>
      </c>
      <c r="B2027" s="85" t="s">
        <v>4010</v>
      </c>
    </row>
    <row r="2028" ht="13.5" spans="1:2">
      <c r="A2028" s="47" t="s">
        <v>4011</v>
      </c>
      <c r="B2028" s="85" t="s">
        <v>4012</v>
      </c>
    </row>
    <row r="2029" ht="13.5" spans="1:2">
      <c r="A2029" s="47" t="s">
        <v>4013</v>
      </c>
      <c r="B2029" s="85" t="s">
        <v>4014</v>
      </c>
    </row>
    <row r="2030" ht="13.5" spans="1:2">
      <c r="A2030" s="47" t="s">
        <v>4015</v>
      </c>
      <c r="B2030" s="85" t="s">
        <v>4016</v>
      </c>
    </row>
    <row r="2031" ht="13.5" spans="1:2">
      <c r="A2031" s="47" t="s">
        <v>4017</v>
      </c>
      <c r="B2031" s="85" t="s">
        <v>4018</v>
      </c>
    </row>
    <row r="2032" ht="13.5" spans="1:2">
      <c r="A2032" s="47" t="s">
        <v>4019</v>
      </c>
      <c r="B2032" s="85" t="s">
        <v>4020</v>
      </c>
    </row>
    <row r="2033" ht="13.5" spans="1:2">
      <c r="A2033" s="47" t="s">
        <v>4021</v>
      </c>
      <c r="B2033" s="85" t="s">
        <v>4022</v>
      </c>
    </row>
    <row r="2034" ht="13.5" spans="1:2">
      <c r="A2034" s="47" t="s">
        <v>4023</v>
      </c>
      <c r="B2034" s="85" t="s">
        <v>4024</v>
      </c>
    </row>
    <row r="2035" ht="13.5" spans="1:2">
      <c r="A2035" s="47" t="s">
        <v>4025</v>
      </c>
      <c r="B2035" s="85" t="s">
        <v>4026</v>
      </c>
    </row>
    <row r="2036" ht="13.5" spans="1:2">
      <c r="A2036" s="47" t="s">
        <v>4027</v>
      </c>
      <c r="B2036" s="85" t="s">
        <v>4028</v>
      </c>
    </row>
    <row r="2037" ht="13.5" spans="1:2">
      <c r="A2037" s="47" t="s">
        <v>4029</v>
      </c>
      <c r="B2037" s="85" t="s">
        <v>4030</v>
      </c>
    </row>
    <row r="2038" ht="13.5" spans="1:2">
      <c r="A2038" s="47" t="s">
        <v>4031</v>
      </c>
      <c r="B2038" s="85" t="s">
        <v>4032</v>
      </c>
    </row>
    <row r="2039" ht="13.5" spans="1:2">
      <c r="A2039" s="47" t="s">
        <v>4033</v>
      </c>
      <c r="B2039" s="85" t="s">
        <v>4034</v>
      </c>
    </row>
    <row r="2040" ht="13.5" spans="1:2">
      <c r="A2040" s="47" t="s">
        <v>4035</v>
      </c>
      <c r="B2040" s="85" t="s">
        <v>4036</v>
      </c>
    </row>
    <row r="2041" ht="13.5" spans="1:2">
      <c r="A2041" s="47" t="s">
        <v>4037</v>
      </c>
      <c r="B2041" s="85" t="s">
        <v>4038</v>
      </c>
    </row>
    <row r="2042" ht="13.5" spans="1:2">
      <c r="A2042" s="47" t="s">
        <v>4039</v>
      </c>
      <c r="B2042" s="85" t="s">
        <v>4040</v>
      </c>
    </row>
    <row r="2043" ht="13.5" spans="1:2">
      <c r="A2043" s="47" t="s">
        <v>4041</v>
      </c>
      <c r="B2043" s="85" t="s">
        <v>4042</v>
      </c>
    </row>
    <row r="2044" ht="13.5" spans="1:2">
      <c r="A2044" s="47" t="s">
        <v>4043</v>
      </c>
      <c r="B2044" s="85" t="s">
        <v>4044</v>
      </c>
    </row>
    <row r="2045" ht="13.5" spans="1:2">
      <c r="A2045" s="47" t="s">
        <v>4045</v>
      </c>
      <c r="B2045" s="85" t="s">
        <v>4046</v>
      </c>
    </row>
    <row r="2046" ht="13.5" spans="1:2">
      <c r="A2046" s="47" t="s">
        <v>4047</v>
      </c>
      <c r="B2046" s="85" t="s">
        <v>4048</v>
      </c>
    </row>
    <row r="2047" ht="13.5" spans="1:2">
      <c r="A2047" s="47" t="s">
        <v>4049</v>
      </c>
      <c r="B2047" s="85" t="s">
        <v>4050</v>
      </c>
    </row>
    <row r="2048" spans="1:2">
      <c r="A2048" s="47" t="s">
        <v>4051</v>
      </c>
      <c r="B2048" s="2" t="s">
        <v>4052</v>
      </c>
    </row>
    <row r="2049" spans="1:2">
      <c r="A2049" s="47" t="s">
        <v>4053</v>
      </c>
      <c r="B2049" s="2" t="s">
        <v>4054</v>
      </c>
    </row>
    <row r="2050" spans="1:2">
      <c r="A2050" s="47" t="s">
        <v>4055</v>
      </c>
      <c r="B2050" s="2" t="s">
        <v>4056</v>
      </c>
    </row>
    <row r="2051" spans="1:2">
      <c r="A2051" s="47" t="s">
        <v>4057</v>
      </c>
      <c r="B2051" s="2" t="s">
        <v>4058</v>
      </c>
    </row>
    <row r="2052" spans="1:2">
      <c r="A2052" s="47" t="s">
        <v>4059</v>
      </c>
      <c r="B2052" s="2" t="s">
        <v>4060</v>
      </c>
    </row>
    <row r="2053" spans="1:2">
      <c r="A2053" s="47" t="s">
        <v>4061</v>
      </c>
      <c r="B2053" s="2" t="s">
        <v>4062</v>
      </c>
    </row>
    <row r="2054" spans="1:2">
      <c r="A2054" s="47" t="s">
        <v>4063</v>
      </c>
      <c r="B2054" s="2" t="s">
        <v>4064</v>
      </c>
    </row>
    <row r="2055" spans="1:2">
      <c r="A2055" s="47" t="s">
        <v>4065</v>
      </c>
      <c r="B2055" s="2" t="s">
        <v>4066</v>
      </c>
    </row>
    <row r="2056" spans="1:2">
      <c r="A2056" s="47" t="s">
        <v>4067</v>
      </c>
      <c r="B2056" s="2" t="s">
        <v>4068</v>
      </c>
    </row>
    <row r="2057" spans="1:2">
      <c r="A2057" s="47" t="s">
        <v>4069</v>
      </c>
      <c r="B2057" s="2" t="s">
        <v>4070</v>
      </c>
    </row>
    <row r="2058" spans="1:2">
      <c r="A2058" s="1" t="s">
        <v>4071</v>
      </c>
      <c r="B2058" s="2" t="s">
        <v>4072</v>
      </c>
    </row>
    <row r="2059" spans="1:2">
      <c r="A2059" s="1" t="s">
        <v>4073</v>
      </c>
      <c r="B2059" s="2" t="s">
        <v>1194</v>
      </c>
    </row>
    <row r="2060" spans="1:2">
      <c r="A2060" s="1" t="s">
        <v>4074</v>
      </c>
      <c r="B2060" s="2" t="s">
        <v>4075</v>
      </c>
    </row>
    <row r="2061" spans="1:2">
      <c r="A2061" s="1" t="s">
        <v>4076</v>
      </c>
      <c r="B2061" s="2" t="s">
        <v>4077</v>
      </c>
    </row>
    <row r="2062" spans="1:2">
      <c r="A2062" s="1" t="s">
        <v>4078</v>
      </c>
      <c r="B2062" s="2" t="s">
        <v>4079</v>
      </c>
    </row>
    <row r="2063" spans="1:2">
      <c r="A2063" s="1" t="s">
        <v>4080</v>
      </c>
      <c r="B2063" s="2" t="s">
        <v>4081</v>
      </c>
    </row>
    <row r="2064" spans="1:2">
      <c r="A2064" s="1" t="s">
        <v>4082</v>
      </c>
      <c r="B2064" s="2" t="s">
        <v>4083</v>
      </c>
    </row>
    <row r="2065" spans="1:2">
      <c r="A2065" s="1" t="s">
        <v>4084</v>
      </c>
      <c r="B2065" s="2" t="s">
        <v>4085</v>
      </c>
    </row>
    <row r="2066" spans="1:2">
      <c r="A2066" s="1" t="s">
        <v>4086</v>
      </c>
      <c r="B2066" s="2" t="s">
        <v>4087</v>
      </c>
    </row>
    <row r="2067" spans="1:2">
      <c r="A2067" s="1" t="s">
        <v>4088</v>
      </c>
      <c r="B2067" s="2" t="s">
        <v>4089</v>
      </c>
    </row>
    <row r="2068" spans="1:2">
      <c r="A2068" s="1" t="s">
        <v>4090</v>
      </c>
      <c r="B2068" s="2" t="s">
        <v>4091</v>
      </c>
    </row>
    <row r="2069" spans="1:2">
      <c r="A2069" s="1" t="s">
        <v>4092</v>
      </c>
      <c r="B2069" s="2" t="s">
        <v>4093</v>
      </c>
    </row>
    <row r="2070" spans="1:2">
      <c r="A2070" s="1" t="s">
        <v>4094</v>
      </c>
      <c r="B2070" s="2" t="s">
        <v>4095</v>
      </c>
    </row>
    <row r="2071" spans="1:2">
      <c r="A2071" s="1" t="s">
        <v>4096</v>
      </c>
      <c r="B2071" s="2" t="s">
        <v>4097</v>
      </c>
    </row>
    <row r="2072" spans="1:2">
      <c r="A2072" s="1" t="s">
        <v>4098</v>
      </c>
      <c r="B2072" s="2" t="s">
        <v>4099</v>
      </c>
    </row>
    <row r="2073" spans="1:2">
      <c r="A2073" s="1" t="s">
        <v>4100</v>
      </c>
      <c r="B2073" s="2" t="s">
        <v>4101</v>
      </c>
    </row>
    <row r="2074" spans="1:2">
      <c r="A2074" s="1" t="s">
        <v>4102</v>
      </c>
      <c r="B2074" s="2" t="s">
        <v>4103</v>
      </c>
    </row>
    <row r="2075" spans="1:2">
      <c r="A2075" s="1" t="s">
        <v>4104</v>
      </c>
      <c r="B2075" s="2" t="s">
        <v>4105</v>
      </c>
    </row>
    <row r="2076" spans="1:1">
      <c r="A2076" s="1" t="s">
        <v>4106</v>
      </c>
    </row>
    <row r="2077" spans="1:2">
      <c r="A2077" s="1" t="s">
        <v>4107</v>
      </c>
      <c r="B2077" s="2" t="s">
        <v>4108</v>
      </c>
    </row>
    <row r="2078" spans="1:2">
      <c r="A2078" s="1" t="s">
        <v>4109</v>
      </c>
      <c r="B2078" s="2" t="s">
        <v>4110</v>
      </c>
    </row>
    <row r="2079" spans="1:2">
      <c r="A2079" s="1" t="s">
        <v>4111</v>
      </c>
      <c r="B2079" s="2" t="s">
        <v>4112</v>
      </c>
    </row>
    <row r="2080" spans="1:2">
      <c r="A2080" s="1" t="s">
        <v>4113</v>
      </c>
      <c r="B2080" s="2" t="s">
        <v>4114</v>
      </c>
    </row>
    <row r="2081" spans="1:2">
      <c r="A2081" s="1" t="s">
        <v>4115</v>
      </c>
      <c r="B2081" s="2" t="s">
        <v>4116</v>
      </c>
    </row>
    <row r="2082" spans="1:2">
      <c r="A2082" s="1" t="s">
        <v>4117</v>
      </c>
      <c r="B2082" s="2" t="s">
        <v>4118</v>
      </c>
    </row>
    <row r="2083" spans="1:2">
      <c r="A2083" s="1" t="s">
        <v>4119</v>
      </c>
      <c r="B2083" s="2" t="s">
        <v>4120</v>
      </c>
    </row>
    <row r="2084" spans="1:2">
      <c r="A2084" s="1" t="s">
        <v>4121</v>
      </c>
      <c r="B2084" s="2" t="s">
        <v>4122</v>
      </c>
    </row>
    <row r="2085" spans="1:2">
      <c r="A2085" s="1" t="s">
        <v>4123</v>
      </c>
      <c r="B2085" s="2" t="s">
        <v>4124</v>
      </c>
    </row>
    <row r="2086" spans="1:2">
      <c r="A2086" s="1" t="s">
        <v>4125</v>
      </c>
      <c r="B2086" s="2" t="s">
        <v>4126</v>
      </c>
    </row>
    <row r="2087" spans="1:2">
      <c r="A2087" s="1" t="s">
        <v>4127</v>
      </c>
      <c r="B2087" s="2" t="s">
        <v>31</v>
      </c>
    </row>
    <row r="2088" spans="1:2">
      <c r="A2088" s="1" t="s">
        <v>4128</v>
      </c>
      <c r="B2088" s="2" t="s">
        <v>4129</v>
      </c>
    </row>
    <row r="2089" spans="1:2">
      <c r="A2089" s="1" t="s">
        <v>4130</v>
      </c>
      <c r="B2089" s="2" t="s">
        <v>4131</v>
      </c>
    </row>
    <row r="2090" spans="1:2">
      <c r="A2090" s="1" t="s">
        <v>4132</v>
      </c>
      <c r="B2090" s="2" t="s">
        <v>4133</v>
      </c>
    </row>
    <row r="2091" spans="1:2">
      <c r="A2091" s="1" t="s">
        <v>4134</v>
      </c>
      <c r="B2091" s="2" t="s">
        <v>4135</v>
      </c>
    </row>
    <row r="2092" spans="1:2">
      <c r="A2092" s="1" t="s">
        <v>4136</v>
      </c>
      <c r="B2092" s="2" t="s">
        <v>4137</v>
      </c>
    </row>
    <row r="2093" spans="1:2">
      <c r="A2093" s="1" t="s">
        <v>4138</v>
      </c>
      <c r="B2093" s="2" t="s">
        <v>4139</v>
      </c>
    </row>
    <row r="2094" spans="1:2">
      <c r="A2094" s="1" t="s">
        <v>4140</v>
      </c>
      <c r="B2094" s="2" t="s">
        <v>4141</v>
      </c>
    </row>
    <row r="2095" spans="1:2">
      <c r="A2095" s="1" t="s">
        <v>4142</v>
      </c>
      <c r="B2095" s="2" t="s">
        <v>4143</v>
      </c>
    </row>
    <row r="2096" spans="1:2">
      <c r="A2096" s="1" t="s">
        <v>4144</v>
      </c>
      <c r="B2096" s="2" t="s">
        <v>4145</v>
      </c>
    </row>
    <row r="2097" spans="1:2">
      <c r="A2097" s="1" t="s">
        <v>4146</v>
      </c>
      <c r="B2097" s="2" t="s">
        <v>4147</v>
      </c>
    </row>
    <row r="2098" spans="1:2">
      <c r="A2098" s="1" t="s">
        <v>4148</v>
      </c>
      <c r="B2098" s="2" t="s">
        <v>4149</v>
      </c>
    </row>
    <row r="2099" spans="1:2">
      <c r="A2099" s="1" t="s">
        <v>4150</v>
      </c>
      <c r="B2099" s="2" t="s">
        <v>4151</v>
      </c>
    </row>
    <row r="2100" spans="1:2">
      <c r="A2100" s="1" t="s">
        <v>4152</v>
      </c>
      <c r="B2100" s="2" t="s">
        <v>4153</v>
      </c>
    </row>
    <row r="2101" spans="1:2">
      <c r="A2101" s="1" t="s">
        <v>4154</v>
      </c>
      <c r="B2101" s="2" t="s">
        <v>4155</v>
      </c>
    </row>
    <row r="2102" spans="1:2">
      <c r="A2102" s="1" t="s">
        <v>4156</v>
      </c>
      <c r="B2102" s="2" t="s">
        <v>4157</v>
      </c>
    </row>
    <row r="2103" spans="1:2">
      <c r="A2103" s="1" t="s">
        <v>4158</v>
      </c>
      <c r="B2103" s="2" t="s">
        <v>3278</v>
      </c>
    </row>
    <row r="2104" spans="1:2">
      <c r="A2104" s="1" t="s">
        <v>4159</v>
      </c>
      <c r="B2104" s="2" t="s">
        <v>2693</v>
      </c>
    </row>
    <row r="2105" spans="1:2">
      <c r="A2105" s="1" t="s">
        <v>4160</v>
      </c>
      <c r="B2105" s="2" t="s">
        <v>2320</v>
      </c>
    </row>
    <row r="2106" spans="1:2">
      <c r="A2106" s="1" t="s">
        <v>4161</v>
      </c>
      <c r="B2106" s="2" t="s">
        <v>4162</v>
      </c>
    </row>
    <row r="2107" spans="1:2">
      <c r="A2107" s="1" t="s">
        <v>4163</v>
      </c>
      <c r="B2107" s="2" t="s">
        <v>4164</v>
      </c>
    </row>
    <row r="2108" spans="1:2">
      <c r="A2108" s="1" t="s">
        <v>4165</v>
      </c>
      <c r="B2108" s="2" t="s">
        <v>4166</v>
      </c>
    </row>
    <row r="2109" spans="1:2">
      <c r="A2109" s="1" t="s">
        <v>4167</v>
      </c>
      <c r="B2109" s="2" t="s">
        <v>3468</v>
      </c>
    </row>
    <row r="2110" spans="1:2">
      <c r="A2110" s="1" t="s">
        <v>4168</v>
      </c>
      <c r="B2110" s="2" t="s">
        <v>4169</v>
      </c>
    </row>
    <row r="2111" spans="1:2">
      <c r="A2111" s="1" t="s">
        <v>4170</v>
      </c>
      <c r="B2111" s="2" t="s">
        <v>4171</v>
      </c>
    </row>
    <row r="2112" spans="1:2">
      <c r="A2112" s="1" t="s">
        <v>4172</v>
      </c>
      <c r="B2112" s="2" t="s">
        <v>2416</v>
      </c>
    </row>
    <row r="2113" spans="1:2">
      <c r="A2113" s="1" t="s">
        <v>4173</v>
      </c>
      <c r="B2113" s="2" t="s">
        <v>4174</v>
      </c>
    </row>
    <row r="2114" spans="1:2">
      <c r="A2114" s="1" t="s">
        <v>4175</v>
      </c>
      <c r="B2114" s="2" t="s">
        <v>4176</v>
      </c>
    </row>
    <row r="2115" spans="1:2">
      <c r="A2115" s="1" t="s">
        <v>4177</v>
      </c>
      <c r="B2115" s="2" t="s">
        <v>4178</v>
      </c>
    </row>
    <row r="2116" spans="1:2">
      <c r="A2116" s="1" t="s">
        <v>4179</v>
      </c>
      <c r="B2116" s="2" t="s">
        <v>4180</v>
      </c>
    </row>
    <row r="2117" spans="1:2">
      <c r="A2117" s="1" t="s">
        <v>4181</v>
      </c>
      <c r="B2117" s="2" t="s">
        <v>4182</v>
      </c>
    </row>
    <row r="2118" spans="1:2">
      <c r="A2118" s="1" t="s">
        <v>4183</v>
      </c>
      <c r="B2118" s="2" t="s">
        <v>4184</v>
      </c>
    </row>
    <row r="2119" spans="1:2">
      <c r="A2119" s="1" t="s">
        <v>4185</v>
      </c>
      <c r="B2119" s="2" t="s">
        <v>4186</v>
      </c>
    </row>
    <row r="2120" spans="1:2">
      <c r="A2120" s="1" t="s">
        <v>4187</v>
      </c>
      <c r="B2120" s="2" t="s">
        <v>4188</v>
      </c>
    </row>
    <row r="2121" spans="1:2">
      <c r="A2121" s="1" t="s">
        <v>4189</v>
      </c>
      <c r="B2121" s="2" t="s">
        <v>4190</v>
      </c>
    </row>
    <row r="2122" spans="1:2">
      <c r="A2122" s="1" t="s">
        <v>4191</v>
      </c>
      <c r="B2122" s="2" t="s">
        <v>4192</v>
      </c>
    </row>
    <row r="2123" spans="1:2">
      <c r="A2123" s="1" t="s">
        <v>4193</v>
      </c>
      <c r="B2123" s="2" t="s">
        <v>4194</v>
      </c>
    </row>
    <row r="2124" spans="1:2">
      <c r="A2124" s="1" t="s">
        <v>4195</v>
      </c>
      <c r="B2124" s="2" t="s">
        <v>4196</v>
      </c>
    </row>
    <row r="2125" spans="1:2">
      <c r="A2125" s="1" t="s">
        <v>4197</v>
      </c>
      <c r="B2125" s="2" t="s">
        <v>4198</v>
      </c>
    </row>
    <row r="2126" spans="1:2">
      <c r="A2126" s="1" t="s">
        <v>4199</v>
      </c>
      <c r="B2126" s="2" t="s">
        <v>4200</v>
      </c>
    </row>
    <row r="2127" spans="1:2">
      <c r="A2127" s="1" t="s">
        <v>4201</v>
      </c>
      <c r="B2127" s="2" t="s">
        <v>4202</v>
      </c>
    </row>
    <row r="2128" spans="1:2">
      <c r="A2128" s="1" t="s">
        <v>4203</v>
      </c>
      <c r="B2128" s="2" t="s">
        <v>4204</v>
      </c>
    </row>
    <row r="2129" spans="1:2">
      <c r="A2129" s="1" t="s">
        <v>4205</v>
      </c>
      <c r="B2129" s="2" t="s">
        <v>4206</v>
      </c>
    </row>
    <row r="2130" spans="1:2">
      <c r="A2130" s="1" t="s">
        <v>4207</v>
      </c>
      <c r="B2130" s="2" t="s">
        <v>4208</v>
      </c>
    </row>
    <row r="2131" spans="1:2">
      <c r="A2131" s="1" t="s">
        <v>4209</v>
      </c>
      <c r="B2131" s="2" t="s">
        <v>4210</v>
      </c>
    </row>
    <row r="2132" spans="1:2">
      <c r="A2132" s="1" t="s">
        <v>4211</v>
      </c>
      <c r="B2132" s="2" t="s">
        <v>4212</v>
      </c>
    </row>
    <row r="2133" spans="1:2">
      <c r="A2133" s="1" t="s">
        <v>4213</v>
      </c>
      <c r="B2133" s="2" t="s">
        <v>4214</v>
      </c>
    </row>
    <row r="2134" spans="1:2">
      <c r="A2134" s="1" t="s">
        <v>4215</v>
      </c>
      <c r="B2134" s="2" t="s">
        <v>3180</v>
      </c>
    </row>
    <row r="2135" spans="1:2">
      <c r="A2135" s="1" t="s">
        <v>4216</v>
      </c>
      <c r="B2135" s="2" t="s">
        <v>4217</v>
      </c>
    </row>
    <row r="2136" spans="1:2">
      <c r="A2136" s="1" t="s">
        <v>4218</v>
      </c>
      <c r="B2136" s="2" t="s">
        <v>4219</v>
      </c>
    </row>
    <row r="2137" spans="1:2">
      <c r="A2137" s="1" t="s">
        <v>4220</v>
      </c>
      <c r="B2137" s="2" t="s">
        <v>4221</v>
      </c>
    </row>
    <row r="2138" spans="1:2">
      <c r="A2138" s="1" t="s">
        <v>4222</v>
      </c>
      <c r="B2138" s="2" t="s">
        <v>4223</v>
      </c>
    </row>
    <row r="2139" spans="1:2">
      <c r="A2139" s="1" t="s">
        <v>4224</v>
      </c>
      <c r="B2139" s="2" t="s">
        <v>4225</v>
      </c>
    </row>
    <row r="2140" spans="1:2">
      <c r="A2140" s="1" t="s">
        <v>4226</v>
      </c>
      <c r="B2140" s="2" t="s">
        <v>4227</v>
      </c>
    </row>
    <row r="2141" spans="1:2">
      <c r="A2141" s="1" t="s">
        <v>4228</v>
      </c>
      <c r="B2141" s="2" t="s">
        <v>4229</v>
      </c>
    </row>
    <row r="2142" spans="1:2">
      <c r="A2142" s="1" t="s">
        <v>4230</v>
      </c>
      <c r="B2142" s="2" t="s">
        <v>4231</v>
      </c>
    </row>
    <row r="2143" spans="1:2">
      <c r="A2143" s="1" t="s">
        <v>4232</v>
      </c>
      <c r="B2143" s="2" t="s">
        <v>4233</v>
      </c>
    </row>
    <row r="2144" spans="1:2">
      <c r="A2144" s="1" t="s">
        <v>4234</v>
      </c>
      <c r="B2144" s="2" t="s">
        <v>4235</v>
      </c>
    </row>
    <row r="2145" spans="1:2">
      <c r="A2145" s="1" t="s">
        <v>4236</v>
      </c>
      <c r="B2145" s="2" t="s">
        <v>4237</v>
      </c>
    </row>
    <row r="2146" spans="1:2">
      <c r="A2146" s="1" t="s">
        <v>4238</v>
      </c>
      <c r="B2146" s="2" t="s">
        <v>4239</v>
      </c>
    </row>
    <row r="2147" spans="1:2">
      <c r="A2147" s="1" t="s">
        <v>4240</v>
      </c>
      <c r="B2147" s="2" t="s">
        <v>4241</v>
      </c>
    </row>
    <row r="2148" spans="1:2">
      <c r="A2148" s="1" t="s">
        <v>4242</v>
      </c>
      <c r="B2148" s="2" t="s">
        <v>4243</v>
      </c>
    </row>
    <row r="2149" spans="1:2">
      <c r="A2149" s="1" t="s">
        <v>4244</v>
      </c>
      <c r="B2149" s="2" t="s">
        <v>4245</v>
      </c>
    </row>
    <row r="2150" spans="1:2">
      <c r="A2150" s="1" t="s">
        <v>4246</v>
      </c>
      <c r="B2150" s="2" t="s">
        <v>4247</v>
      </c>
    </row>
    <row r="2151" spans="1:2">
      <c r="A2151" s="1" t="s">
        <v>4248</v>
      </c>
      <c r="B2151" s="2" t="s">
        <v>4249</v>
      </c>
    </row>
    <row r="2152" spans="1:2">
      <c r="A2152" s="1" t="s">
        <v>4250</v>
      </c>
      <c r="B2152" s="2" t="s">
        <v>4251</v>
      </c>
    </row>
    <row r="2153" spans="1:2">
      <c r="A2153" s="1" t="s">
        <v>4252</v>
      </c>
      <c r="B2153" s="2" t="s">
        <v>4253</v>
      </c>
    </row>
    <row r="2154" spans="1:2">
      <c r="A2154" s="1" t="s">
        <v>4254</v>
      </c>
      <c r="B2154" s="2" t="s">
        <v>4255</v>
      </c>
    </row>
    <row r="2155" spans="1:2">
      <c r="A2155" s="1" t="s">
        <v>4256</v>
      </c>
      <c r="B2155" s="2" t="s">
        <v>4257</v>
      </c>
    </row>
    <row r="2156" spans="1:2">
      <c r="A2156" s="1" t="s">
        <v>4258</v>
      </c>
      <c r="B2156" s="2" t="s">
        <v>4259</v>
      </c>
    </row>
    <row r="2157" spans="1:2">
      <c r="A2157" s="1" t="s">
        <v>4260</v>
      </c>
      <c r="B2157" s="2" t="s">
        <v>4261</v>
      </c>
    </row>
    <row r="2158" spans="1:2">
      <c r="A2158" s="1" t="s">
        <v>4262</v>
      </c>
      <c r="B2158" s="2" t="s">
        <v>4263</v>
      </c>
    </row>
    <row r="2159" spans="1:2">
      <c r="A2159" s="1" t="s">
        <v>4264</v>
      </c>
      <c r="B2159" s="2" t="s">
        <v>4265</v>
      </c>
    </row>
    <row r="2160" spans="1:2">
      <c r="A2160" s="1" t="s">
        <v>4266</v>
      </c>
      <c r="B2160" s="2" t="s">
        <v>4267</v>
      </c>
    </row>
    <row r="2161" spans="1:2">
      <c r="A2161" s="1" t="s">
        <v>4268</v>
      </c>
      <c r="B2161" s="2" t="s">
        <v>4269</v>
      </c>
    </row>
    <row r="2162" spans="1:2">
      <c r="A2162" s="1" t="s">
        <v>4270</v>
      </c>
      <c r="B2162" s="2" t="s">
        <v>4271</v>
      </c>
    </row>
    <row r="2163" spans="1:2">
      <c r="A2163" s="1" t="s">
        <v>4272</v>
      </c>
      <c r="B2163" s="2" t="s">
        <v>4253</v>
      </c>
    </row>
    <row r="2164" spans="1:2">
      <c r="A2164" s="1" t="s">
        <v>4273</v>
      </c>
      <c r="B2164" s="2" t="s">
        <v>4274</v>
      </c>
    </row>
    <row r="2165" spans="1:2">
      <c r="A2165" s="1" t="s">
        <v>4275</v>
      </c>
      <c r="B2165" s="2" t="s">
        <v>4276</v>
      </c>
    </row>
    <row r="2166" spans="1:2">
      <c r="A2166" s="1" t="s">
        <v>4277</v>
      </c>
      <c r="B2166" s="2" t="s">
        <v>4278</v>
      </c>
    </row>
    <row r="2167" spans="1:2">
      <c r="A2167" s="1" t="s">
        <v>4279</v>
      </c>
      <c r="B2167" s="2" t="s">
        <v>4280</v>
      </c>
    </row>
    <row r="2168" spans="1:2">
      <c r="A2168" s="1" t="s">
        <v>4281</v>
      </c>
      <c r="B2168" s="2" t="s">
        <v>4282</v>
      </c>
    </row>
    <row r="2169" spans="1:2">
      <c r="A2169" s="1" t="s">
        <v>4283</v>
      </c>
      <c r="B2169" s="2" t="s">
        <v>4284</v>
      </c>
    </row>
    <row r="2170" spans="1:2">
      <c r="A2170" s="1" t="s">
        <v>4285</v>
      </c>
      <c r="B2170" s="2" t="s">
        <v>4286</v>
      </c>
    </row>
    <row r="2171" spans="1:2">
      <c r="A2171" s="1" t="s">
        <v>4287</v>
      </c>
      <c r="B2171" s="2" t="s">
        <v>4288</v>
      </c>
    </row>
    <row r="2172" spans="1:2">
      <c r="A2172" s="1" t="s">
        <v>4289</v>
      </c>
      <c r="B2172" s="2" t="s">
        <v>4290</v>
      </c>
    </row>
    <row r="2173" spans="1:2">
      <c r="A2173" s="1" t="s">
        <v>4291</v>
      </c>
      <c r="B2173" s="2" t="s">
        <v>4292</v>
      </c>
    </row>
    <row r="2174" spans="1:2">
      <c r="A2174" s="1" t="s">
        <v>4293</v>
      </c>
      <c r="B2174" s="2" t="s">
        <v>4294</v>
      </c>
    </row>
    <row r="2175" spans="1:2">
      <c r="A2175" s="1" t="s">
        <v>4295</v>
      </c>
      <c r="B2175" s="2" t="s">
        <v>4296</v>
      </c>
    </row>
    <row r="2176" spans="1:2">
      <c r="A2176" s="1" t="s">
        <v>4297</v>
      </c>
      <c r="B2176" s="2" t="s">
        <v>4298</v>
      </c>
    </row>
    <row r="2177" spans="1:2">
      <c r="A2177" s="1" t="s">
        <v>4299</v>
      </c>
      <c r="B2177" s="2" t="s">
        <v>4300</v>
      </c>
    </row>
    <row r="2178" spans="1:2">
      <c r="A2178" s="1" t="s">
        <v>4301</v>
      </c>
      <c r="B2178" s="2" t="s">
        <v>4302</v>
      </c>
    </row>
    <row r="2179" spans="1:2">
      <c r="A2179" s="1" t="s">
        <v>4303</v>
      </c>
      <c r="B2179" s="2" t="s">
        <v>4304</v>
      </c>
    </row>
    <row r="2180" spans="1:2">
      <c r="A2180" s="1" t="s">
        <v>4305</v>
      </c>
      <c r="B2180" s="2" t="s">
        <v>4306</v>
      </c>
    </row>
    <row r="2181" spans="1:2">
      <c r="A2181" s="1" t="s">
        <v>4307</v>
      </c>
      <c r="B2181" s="2" t="s">
        <v>4308</v>
      </c>
    </row>
    <row r="2182" spans="1:2">
      <c r="A2182" s="1" t="s">
        <v>4309</v>
      </c>
      <c r="B2182" s="2" t="s">
        <v>4310</v>
      </c>
    </row>
    <row r="2183" spans="1:2">
      <c r="A2183" s="1" t="s">
        <v>4311</v>
      </c>
      <c r="B2183" s="2" t="s">
        <v>4312</v>
      </c>
    </row>
    <row r="2184" spans="1:2">
      <c r="A2184" s="1" t="s">
        <v>4313</v>
      </c>
      <c r="B2184" s="2" t="s">
        <v>4314</v>
      </c>
    </row>
    <row r="2185" spans="1:2">
      <c r="A2185" s="1" t="s">
        <v>4315</v>
      </c>
      <c r="B2185" s="2" t="s">
        <v>4316</v>
      </c>
    </row>
    <row r="2186" spans="1:2">
      <c r="A2186" s="1" t="s">
        <v>4317</v>
      </c>
      <c r="B2186" s="2" t="s">
        <v>4318</v>
      </c>
    </row>
    <row r="2187" spans="1:2">
      <c r="A2187" s="1" t="s">
        <v>4319</v>
      </c>
      <c r="B2187" s="2" t="s">
        <v>4320</v>
      </c>
    </row>
    <row r="2188" spans="1:2">
      <c r="A2188" s="1" t="s">
        <v>4321</v>
      </c>
      <c r="B2188" s="2" t="s">
        <v>4322</v>
      </c>
    </row>
    <row r="2189" spans="1:2">
      <c r="A2189" s="1" t="s">
        <v>4323</v>
      </c>
      <c r="B2189" s="2" t="s">
        <v>3220</v>
      </c>
    </row>
    <row r="2190" spans="1:2">
      <c r="A2190" s="1" t="s">
        <v>4324</v>
      </c>
      <c r="B2190" s="2" t="s">
        <v>4325</v>
      </c>
    </row>
    <row r="2191" spans="1:2">
      <c r="A2191" s="1" t="s">
        <v>4326</v>
      </c>
      <c r="B2191" s="2" t="s">
        <v>4327</v>
      </c>
    </row>
    <row r="2192" spans="1:2">
      <c r="A2192" s="1" t="s">
        <v>4328</v>
      </c>
      <c r="B2192" s="2" t="s">
        <v>3716</v>
      </c>
    </row>
    <row r="2193" spans="1:2">
      <c r="A2193" s="1" t="s">
        <v>4329</v>
      </c>
      <c r="B2193" s="2" t="s">
        <v>4330</v>
      </c>
    </row>
    <row r="2194" spans="1:2">
      <c r="A2194" s="1" t="s">
        <v>4331</v>
      </c>
      <c r="B2194" s="2" t="s">
        <v>4332</v>
      </c>
    </row>
    <row r="2195" spans="1:2">
      <c r="A2195" s="1" t="s">
        <v>4333</v>
      </c>
      <c r="B2195" s="2" t="s">
        <v>4334</v>
      </c>
    </row>
    <row r="2196" spans="1:2">
      <c r="A2196" s="1" t="s">
        <v>4335</v>
      </c>
      <c r="B2196" s="2" t="s">
        <v>4336</v>
      </c>
    </row>
    <row r="2197" spans="1:2">
      <c r="A2197" s="1" t="s">
        <v>4337</v>
      </c>
      <c r="B2197" s="2" t="s">
        <v>4338</v>
      </c>
    </row>
    <row r="2198" spans="1:2">
      <c r="A2198" s="1" t="s">
        <v>4339</v>
      </c>
      <c r="B2198" s="2" t="s">
        <v>4340</v>
      </c>
    </row>
    <row r="2199" spans="1:2">
      <c r="A2199" s="1" t="s">
        <v>4341</v>
      </c>
      <c r="B2199" s="2" t="s">
        <v>4342</v>
      </c>
    </row>
    <row r="2200" spans="1:2">
      <c r="A2200" s="1" t="s">
        <v>4343</v>
      </c>
      <c r="B2200" s="2" t="s">
        <v>4344</v>
      </c>
    </row>
    <row r="2201" spans="1:2">
      <c r="A2201" s="1" t="s">
        <v>4345</v>
      </c>
      <c r="B2201" s="2" t="s">
        <v>4346</v>
      </c>
    </row>
    <row r="2202" spans="1:2">
      <c r="A2202" s="1" t="s">
        <v>4347</v>
      </c>
      <c r="B2202" s="2" t="s">
        <v>4348</v>
      </c>
    </row>
    <row r="2203" spans="1:2">
      <c r="A2203" s="1" t="s">
        <v>4349</v>
      </c>
      <c r="B2203" s="2" t="s">
        <v>4350</v>
      </c>
    </row>
    <row r="2204" spans="1:2">
      <c r="A2204" s="1" t="s">
        <v>4351</v>
      </c>
      <c r="B2204" s="2" t="s">
        <v>4352</v>
      </c>
    </row>
    <row r="2205" spans="1:2">
      <c r="A2205" s="1" t="s">
        <v>4353</v>
      </c>
      <c r="B2205" s="2" t="s">
        <v>4354</v>
      </c>
    </row>
    <row r="2206" spans="1:2">
      <c r="A2206" s="1" t="s">
        <v>4355</v>
      </c>
      <c r="B2206" s="2" t="s">
        <v>4356</v>
      </c>
    </row>
    <row r="2207" spans="1:2">
      <c r="A2207" s="1" t="s">
        <v>4357</v>
      </c>
      <c r="B2207" s="2" t="s">
        <v>4358</v>
      </c>
    </row>
    <row r="2208" spans="1:2">
      <c r="A2208" s="1" t="s">
        <v>4359</v>
      </c>
      <c r="B2208" s="2" t="s">
        <v>4360</v>
      </c>
    </row>
    <row r="2209" spans="1:2">
      <c r="A2209" s="1" t="s">
        <v>4361</v>
      </c>
      <c r="B2209" s="2" t="s">
        <v>4362</v>
      </c>
    </row>
    <row r="2210" spans="1:2">
      <c r="A2210" s="1" t="s">
        <v>4363</v>
      </c>
      <c r="B2210" s="2" t="s">
        <v>4364</v>
      </c>
    </row>
    <row r="2211" spans="1:2">
      <c r="A2211" s="1" t="s">
        <v>4365</v>
      </c>
      <c r="B2211" s="2" t="s">
        <v>4366</v>
      </c>
    </row>
    <row r="2212" spans="1:2">
      <c r="A2212" s="1" t="s">
        <v>4367</v>
      </c>
      <c r="B2212" s="2" t="s">
        <v>4368</v>
      </c>
    </row>
    <row r="2213" spans="1:2">
      <c r="A2213" s="1" t="s">
        <v>4369</v>
      </c>
      <c r="B2213" s="2" t="s">
        <v>4370</v>
      </c>
    </row>
    <row r="2214" spans="1:2">
      <c r="A2214" s="1" t="s">
        <v>4371</v>
      </c>
      <c r="B2214" s="2" t="s">
        <v>4372</v>
      </c>
    </row>
    <row r="2215" spans="1:2">
      <c r="A2215" s="1" t="s">
        <v>4373</v>
      </c>
      <c r="B2215" s="2" t="s">
        <v>4374</v>
      </c>
    </row>
    <row r="2216" spans="1:2">
      <c r="A2216" s="1" t="s">
        <v>4375</v>
      </c>
      <c r="B2216" s="2" t="s">
        <v>4376</v>
      </c>
    </row>
    <row r="2217" spans="1:2">
      <c r="A2217" s="1" t="s">
        <v>4377</v>
      </c>
      <c r="B2217" s="2" t="s">
        <v>4378</v>
      </c>
    </row>
    <row r="2218" spans="1:2">
      <c r="A2218" s="1" t="s">
        <v>4379</v>
      </c>
      <c r="B2218" s="2" t="s">
        <v>4380</v>
      </c>
    </row>
    <row r="2219" spans="1:2">
      <c r="A2219" s="1" t="s">
        <v>4381</v>
      </c>
      <c r="B2219" s="2" t="s">
        <v>4382</v>
      </c>
    </row>
    <row r="2220" spans="1:2">
      <c r="A2220" s="1" t="s">
        <v>4383</v>
      </c>
      <c r="B2220" s="2" t="s">
        <v>4384</v>
      </c>
    </row>
    <row r="2221" spans="1:2">
      <c r="A2221" s="1" t="s">
        <v>4385</v>
      </c>
      <c r="B2221" s="2" t="s">
        <v>3646</v>
      </c>
    </row>
    <row r="2222" spans="1:2">
      <c r="A2222" s="1" t="s">
        <v>4386</v>
      </c>
      <c r="B2222" s="2" t="s">
        <v>4387</v>
      </c>
    </row>
    <row r="2223" spans="1:2">
      <c r="A2223" s="1" t="s">
        <v>4388</v>
      </c>
      <c r="B2223" s="2" t="s">
        <v>4389</v>
      </c>
    </row>
    <row r="2224" spans="1:2">
      <c r="A2224" s="1" t="s">
        <v>4390</v>
      </c>
      <c r="B2224" s="2" t="s">
        <v>4391</v>
      </c>
    </row>
    <row r="2225" spans="1:2">
      <c r="A2225" s="1" t="s">
        <v>4392</v>
      </c>
      <c r="B2225" s="2" t="s">
        <v>4393</v>
      </c>
    </row>
    <row r="2226" spans="1:2">
      <c r="A2226" s="1" t="s">
        <v>4394</v>
      </c>
      <c r="B2226" s="2" t="s">
        <v>4395</v>
      </c>
    </row>
    <row r="2227" spans="1:2">
      <c r="A2227" s="1" t="s">
        <v>4396</v>
      </c>
      <c r="B2227" s="2" t="s">
        <v>4397</v>
      </c>
    </row>
    <row r="2228" spans="1:2">
      <c r="A2228" s="1" t="s">
        <v>4398</v>
      </c>
      <c r="B2228" s="2" t="s">
        <v>4399</v>
      </c>
    </row>
    <row r="2229" spans="1:2">
      <c r="A2229" s="1" t="s">
        <v>4400</v>
      </c>
      <c r="B2229" s="2" t="s">
        <v>4401</v>
      </c>
    </row>
    <row r="2230" spans="1:2">
      <c r="A2230" s="1" t="s">
        <v>4402</v>
      </c>
      <c r="B2230" s="2" t="s">
        <v>4403</v>
      </c>
    </row>
    <row r="2231" spans="1:2">
      <c r="A2231" s="1" t="s">
        <v>4404</v>
      </c>
      <c r="B2231" s="2" t="s">
        <v>4405</v>
      </c>
    </row>
    <row r="2232" spans="1:2">
      <c r="A2232" s="1" t="s">
        <v>4406</v>
      </c>
      <c r="B2232" s="2" t="s">
        <v>4407</v>
      </c>
    </row>
    <row r="2233" spans="1:2">
      <c r="A2233" s="1" t="s">
        <v>4408</v>
      </c>
      <c r="B2233" s="2" t="s">
        <v>4409</v>
      </c>
    </row>
    <row r="2234" spans="1:2">
      <c r="A2234" s="1" t="s">
        <v>4410</v>
      </c>
      <c r="B2234" s="2" t="s">
        <v>4411</v>
      </c>
    </row>
    <row r="2235" spans="1:2">
      <c r="A2235" s="1" t="s">
        <v>4412</v>
      </c>
      <c r="B2235" s="2" t="s">
        <v>4348</v>
      </c>
    </row>
    <row r="2236" spans="1:2">
      <c r="A2236" s="1" t="s">
        <v>4413</v>
      </c>
      <c r="B2236" s="2" t="s">
        <v>4414</v>
      </c>
    </row>
    <row r="2237" spans="1:2">
      <c r="A2237" s="1" t="s">
        <v>4415</v>
      </c>
      <c r="B2237" s="2" t="s">
        <v>4416</v>
      </c>
    </row>
    <row r="2238" spans="1:2">
      <c r="A2238" s="1" t="s">
        <v>4417</v>
      </c>
      <c r="B2238" s="2" t="s">
        <v>4418</v>
      </c>
    </row>
    <row r="2239" spans="1:1">
      <c r="A2239" s="1" t="s">
        <v>4419</v>
      </c>
    </row>
    <row r="2240" spans="1:1">
      <c r="A2240" s="1" t="s">
        <v>4420</v>
      </c>
    </row>
    <row r="2241" spans="1:1">
      <c r="A2241" s="1" t="s">
        <v>4421</v>
      </c>
    </row>
    <row r="2242" spans="1:1">
      <c r="A2242" s="1" t="s">
        <v>4422</v>
      </c>
    </row>
    <row r="2243" spans="1:1">
      <c r="A2243" s="1" t="s">
        <v>4423</v>
      </c>
    </row>
    <row r="2244" spans="1:1">
      <c r="A2244" s="1" t="s">
        <v>4424</v>
      </c>
    </row>
    <row r="2245" spans="1:1">
      <c r="A2245" s="1" t="s">
        <v>4425</v>
      </c>
    </row>
    <row r="2246" spans="1:1">
      <c r="A2246" s="1" t="s">
        <v>4426</v>
      </c>
    </row>
    <row r="2247" spans="1:1">
      <c r="A2247" s="1" t="s">
        <v>4427</v>
      </c>
    </row>
    <row r="2248" spans="1:1">
      <c r="A2248" s="1" t="s">
        <v>4428</v>
      </c>
    </row>
    <row r="2249" spans="1:1">
      <c r="A2249" s="1" t="s">
        <v>4429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售后提成</vt:lpstr>
      <vt:lpstr>提成方式增加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shq</dc:creator>
  <cp:lastModifiedBy>shq</cp:lastModifiedBy>
  <dcterms:created xsi:type="dcterms:W3CDTF">2018-07-28T02:19:00Z</dcterms:created>
  <dcterms:modified xsi:type="dcterms:W3CDTF">2018-07-28T02:36:40Z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