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QueryTypePlSql.png" ContentType="image/.png"/>
  <Override PartName="/customUI/images/QueryTypeDql.png" ContentType="image/.png"/>
  <Override PartName="/customUI/images/QueryTypeGitHub.png" ContentType="image/.png"/>
  <Override PartName="/customUI/images/QueryTypeTSql.png" ContentType="image/.png"/>
  <Override PartName="/customUI/images/QueryTypeXML.png" ContentType="image/.png"/>
</Types>
</file>

<file path=_rels/.rels><?xml version="1.0" encoding="UTF-8" standalone="yes"?>
<Relationships xmlns="http://schemas.openxmlformats.org/package/2006/relationships"><Relationship Id="R3ac2a035692d45bb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duguid\Downloads\"/>
    </mc:Choice>
  </mc:AlternateContent>
  <bookViews>
    <workbookView xWindow="120" yWindow="150" windowWidth="15000" windowHeight="6165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D2" i="1" l="1"/>
  <c r="D3" i="1"/>
</calcChain>
</file>

<file path=xl/sharedStrings.xml><?xml version="1.0" encoding="utf-8"?>
<sst xmlns="http://schemas.openxmlformats.org/spreadsheetml/2006/main" count="7" uniqueCount="7">
  <si>
    <t>SQL</t>
  </si>
  <si>
    <t xml:space="preserve">to do list: </t>
  </si>
  <si>
    <t>TEXT</t>
  </si>
  <si>
    <t>DATE</t>
  </si>
  <si>
    <t>NUMBER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</si>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</sst>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m\-yyyy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164" fontId="0" fillId="0" borderId="0" xfId="0" applyNumberFormat="1"/>
    <xf numFmtId="164" fontId="0" fillId="2" borderId="0" xfId="0" applyNumberFormat="1" applyFill="1"/>
  </cellXfs>
  <cellStyles count="1">
    <cellStyle name="Normal" xfId="0" builtinId="0"/>
  </cellStyles>
  <dxfs count="2">
    <dxf>
      <numFmt numFmtId="0" formatCode="General"/>
    </dxf>
    <dxf>
      <numFmt numFmtId="164" formatCode="dd\-mmm\-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3</xdr:col>
      <xdr:colOff>894921</xdr:colOff>
      <xdr:row>45</xdr:row>
      <xdr:rowOff>180024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143000"/>
          <a:ext cx="3428571" cy="760952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A1:D3" totalsRowShown="0">
  <autoFilter ref="A1:D3"/>
  <tableColumns count="4">
    <tableColumn id="9" name="TEXT"/>
    <tableColumn id="1" name="NUMBER"/>
    <tableColumn id="3" name="DATE" dataDxfId="1"/>
    <tableColumn id="7" name="SQL" dataDxfId="0">
      <calculatedColumnFormula xml:space="preserve"> ",( " &amp; SUBSTITUTE("'" &amp; Table1[TEXT] &amp; "'" &amp; ", " &amp; "" &amp; Table1[NUMBER] &amp; "" &amp; ", " &amp; "'" &amp; TEXT(Table1[DATE],"dd-mmm-yyyy") &amp; "'", "'NULL'", "NULL") &amp; ")"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"/>
  <sheetViews>
    <sheetView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11.5703125" customWidth="1"/>
    <col min="2" max="2" width="13" customWidth="1"/>
    <col min="3" max="3" width="13.42578125" customWidth="1"/>
    <col min="4" max="4" width="20" bestFit="1" customWidth="1"/>
  </cols>
  <sheetData>
    <row r="1" spans="1:4" x14ac:dyDescent="0.25">
      <c r="A1" t="s">
        <v>2</v>
      </c>
      <c r="B1" t="s">
        <v>4</v>
      </c>
      <c r="C1" t="s">
        <v>3</v>
      </c>
      <c r="D1" t="s">
        <v>0</v>
      </c>
    </row>
    <row r="2" spans="1:4" x14ac:dyDescent="0.25">
      <c r="A2" t="s">
        <v>5</v>
      </c>
      <c r="B2">
        <v>1</v>
      </c>
      <c r="C2" s="3">
        <v>42736</v>
      </c>
      <c r="D2" s="1" t="str">
        <f xml:space="preserve"> ",( " &amp; SUBSTITUTE("'" &amp; Table1[TEXT] &amp; "'" &amp; ", " &amp; "" &amp; Table1[NUMBER] &amp; "" &amp; ", " &amp; "'" &amp; TEXT(Table1[DATE],"dd-mmm-yyyy") &amp; "'", "'NULL'", "NULL") &amp; ")"</f>
        <v>,( 'A', 1, '01-Jan-2017')</v>
      </c>
    </row>
    <row r="3" spans="1:4" x14ac:dyDescent="0.25">
      <c r="A3" t="s">
        <v>6</v>
      </c>
      <c r="B3">
        <v>2</v>
      </c>
      <c r="C3" s="2">
        <v>42737</v>
      </c>
      <c r="D3" s="1" t="str">
        <f xml:space="preserve"> ",( " &amp; SUBSTITUTE("'" &amp; Table1[TEXT] &amp; "'" &amp; ", " &amp; "" &amp; Table1[NUMBER] &amp; "" &amp; ", " &amp; "'" &amp; TEXT(Table1[DATE],"dd-mmm-yyyy") &amp; "'", "'NULL'", "NULL") &amp; ")"</f>
        <v>,( 'B', 2, '02-Jan-2017')</v>
      </c>
    </row>
    <row r="6" spans="1:4" x14ac:dyDescent="0.25">
      <c r="A6" t="s">
        <v>1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UI/_rels/customUI.xml.rels><?xml version="1.0" encoding="UTF-8" standalone="yes"?>
<Relationships xmlns="http://schemas.openxmlformats.org/package/2006/relationships"><Relationship Id="QueryTypePlSql" Type="http://schemas.openxmlformats.org/officeDocument/2006/relationships/image" Target="images/QueryTypePlSql.png"/><Relationship Id="QueryTypeDql" Type="http://schemas.openxmlformats.org/officeDocument/2006/relationships/image" Target="images/QueryTypeDql.png"/><Relationship Id="QueryTypeGitHub" Type="http://schemas.openxmlformats.org/officeDocument/2006/relationships/image" Target="images/QueryTypeGitHub.png"/><Relationship Id="QueryTypeTSql" Type="http://schemas.openxmlformats.org/officeDocument/2006/relationships/image" Target="images/QueryTypeTSql.png"/><Relationship Id="QueryTypeXML" Type="http://schemas.openxmlformats.org/officeDocument/2006/relationships/image" Target="images/QueryTypeXML.png"/></Relationships>
</file>

<file path=customUI/customUI.xml><?xml version="1.0" encoding="utf-8"?>
<customUI xmlns="http://schemas.microsoft.com/office/2006/01/customui">
  <!-- Add Custom tab to the Ribbon with your own buttons-->
  <ribbon>
    <tabs>
      <tab id="tabScriptHelp" getLabel="GetLabelText" insertAfterMso="TabHome">
        <group id="grpClipboard" label="Clipboard" imageMso="Copy">
          <control idMso="PasteMenu" size="large"/>
          <button id="btnCopyVisibleCells" label="Copy Visible Cells" onAction="CopyVisibleCells" imageMso="Copy" size="large" screentip="Copies only visible cells from a selection" enabled="false"/>
        </group>
        <group id="grpFormatDataTable" label="Format Data Table" imageMso="FormatAsTableGallery">
          <gallery idMso="FormatAsTableGallery" size="large"/>
          <gallery idMso="ViewFreezePanesGallery" size="large"/>
          <button idMso="RemoveDuplicates" size="large"/>
          <separator id="separator0"/>
          <button id="btnCleanData" label="Clean Data" onAction="CleanDataInActiveTable" imageMso="FormatPainter" size="large" screentip="Removes all nonprintable characters from text"/>
          <button id="btnZeroToNull" label="Convert to NULL" onAction="ZeroStringToNull" imageMso="RecordsRefreshRecords" size="large" screentip="Replaces the zero string values with 'NULL'" enabled="false"/>
          <button id="btnFormatSqlDateColumns" label="Format Date Columns" onAction="FormatDateColumns" imageMso="DateAndTimeInsert" size="large" screentip="Update the default date format of the cell"/>
          <button id="btnClearInteriorColor" label="Clear Interior Color" onAction="ClearInteriorColor" imageMso="TableEraser" size="large" screentip="Clear the interior color of cells" enabled="false"/>
          <button id="btnSeparateValues" label="Separate Values" onAction="SeparateValues" imageMso="ChartSwitchRowColumn" size="large" screentip="Separate values into new rows from the selected column by a delimited string value setting" enabled="false"/>
          <menu id="mnuScriptType" imageMso="EquationInsertGallery" label="Add Script Column" size="large" screentip="The selected button will change the script string format.">
            <button id="btnQueryTypeTSqlCreateTable" image="QueryTypeTSql" label="T-SQL Create Table" onAction="OnAction" screentip="This changes the query string to a T-SQL CREATE TABLE script." enabled="false"/>
            <button id="btnQueryTypeTSqlInsertValues" image="QueryTypeTSql" label="T-SQL Insert Values" onAction="OnAction" screentip="This changes the query string to a T-SQL INSERT VALUES script." enabled="false"/>
            <button id="btnQueryTypeTSqlMergeValues" image="QueryTypeTSql" label="T-SQL Merge Values" onAction="OnAction" screentip="This changes the query string to a T-SQL MERGE VALUES script." enabled="false"/>
            <button id="btnQueryTypeTSqlSelectValues" image="QueryTypeTSql" label="T-SQL Select Values" onAction="OnAction" screentip="This changes the query string to a T-SQL SELECT VALUES script."/>
            <button id="btnQueryTypeTSqlSelectUnion" image="QueryTypeTSql" label="T-SQL Select Union" onAction="OnAction" screentip="This changes the query string to a T-SQL SELECT UNION script." enabled="false"/>
            <button id="btnQueryTypeTSqlUpdateValues" image="QueryTypeTSql" label="T-SQL Update Values" onAction="OnAction" screentip="This changes the query string to a T-SQL UPDATE VALUES script." enabled="false"/>
            <menuSeparator id="separator10"/>
            <button id="btnQueryTypePlSqlCreateTable" image="QueryTypePlSql" label="PL/SQL Create Table" onAction="OnAction" screentip="This changes the query string to a PL/SQL CREATE TABLE script." enabled="false"/>
            <button id="btnQueryTypePlSqlInsertValues" image="QueryTypePlSql" label="PL/SQL Insert Values" onAction="OnAction" screentip="This changes the query string to a PL/SQL INSERT VALUES script." enabled="false"/>
            <button id="btnQueryTypePlSqlMergeValues" image="QueryTypePlSql" label="PL/SQL Merge Values" onAction="OnAction" screentip="This changes the query string to a PL/SQL MERGE VALUES script." enabled="false"/>
            <button id="btnQueryTypePlSqlSelectValues" image="QueryTypePlSql" label="PL/SQL Select Values" onAction="OnAction" screentip="This changes the query string to a PL/SQL SELECT VALUES script." enabled="false"/>
            <button id="btnQueryTypePlSqlSelectUnion" image="QueryTypePlSql" label="PL/SQL Select Union" onAction="OnAction" screentip="This changes the query string to a PL/SQL SELECT UNION script." enabled="false"/>
            <button id="btnQueryTypePlSqlUpdateValues" image="QueryTypePlSql" label="PL/SQL Update Values" onAction="OnAction" screentip="This changes the query string to a PL/SQL UPDATE VALUES script." enabled="false"/>
            <menuSeparator id="separator11"/>
            <button id="btnQueryTypeDqlAppend" image="QueryTypeDql" label="DQL Append" onAction="OnAction" screentip="This changes the query string to a DQL APPEND script (This is used for repeating values)." enabled="false"/>
            <button id="btnQueryTypeDqlAppendLocked" image="QueryTypeDql" label="DQL Append/Locked" onAction="OnAction" screentip="This changes the query string to a DQL APPEND script (This is used for repeating values) and also unlocks and locks the metadata." enabled="false"/>
            <button id="btnQueryTypeDqlCreate" image="QueryTypeDql" label="DQL Create" onAction="OnAction" screentip="This changes the query string to a DQL CREATE script." enabled="false"/>
            <button id="btnQueryTypeDqlTruncateAppend" image="QueryTypeDql" label="DQL Truncate/Append" onAction="OnAction" screentip="This changes the query string to a DQL TRUNCATE/APPEND script (This is used for removing all repeating values and then updating to one value)." enabled="false"/>
            <button id="btnQueryTypeDqlUpdate" image="QueryTypeDql" label="DQL Update" onAction="OnAction" screentip="This changes the query string to a DQL UPDATE script." enabled="false"/>
            <button id="btnQueryTypeDqlUpdateLocked" image="QueryTypeDql" label="DQL Update/Locked" onAction="OnAction" screentip="This changes the query string to a DQL UPDATE script and also unlocks and locks the metadata." enabled="false"/>
            <menuSeparator id="separator12"/>
            <button id="btnQueryTypeGithubTable" image="QueryTypeGitHub" label="GitHub Table" onAction="OnAction" screentip="This changes the query string to a GitHub table script (This is used for READ ME files)." enabled="false"/>
            <menuSeparator id="separator13"/>
            <button id="btnQueryTypeHtmlTable" image="QueryTypeXML" label="HTML Table" onAction="OnAction" screentip="This changes the query string to a HMTL Table script." enabled="false"/>
            <button id="btnQueryTypeXmlValues" image="QueryTypeXML" label="XML Values" onAction="OnAction" screentip="This changes the query string to a XML script." enabled="false"/>
          </menu>
        </group>
        <group id="grpOptions" label="Format Script Options" imageMso="PropertySheet">
          <comboBox id="cboTableAlias" label="Table Alias: " getText="GetText" sizeString="XXXXXXXXXXXXXXXXXXXX" screentip="This is the table alias used in the query string." enabled="false"/>
          <comboBox id="cboDateFormat" label="Date Format: " getText="GetText" sizeString="XXXXXXXXXXXXXXXXXXXX" screentip="This is the format used for updating the date columns." enabled="false"/>
          <comboBox id="cboDatePasteFormat" label="Paste Format: " getText="GetText" sizeString="XXXXXXXXXXXXXXXXXXXX" screentip="This is the paste format from SQL Server Management Studio." enabled="false"/>
          <button id="btnTableAlias" label="..." screentip="This will open the table alias list." tag="TableAlias" enabled="false"/>
          <button id="btnDateFormat" label="..." screentip="This will open the date format list." tag="DateFormat" enabled="false"/>
          <button id="btnPasteFormat" label="..." screentip="This will open the date format list." tag="DateFormat" enabled="false"/>
          <separator id="separator2"/>
          <button id="btnFileList" label="Create File List" onAction="CreateFileList" imageMso="GetExternalDataFromText" size="large" screentip="Create a file listing" enabled="false"/>
          <control idMso="VisualBasic" size="large"/>
        </group>
        <group id="grpAbout" label="About" imageMso="Help">
          <button id="btnHelpAsBuilt" label="How To...   " onAction="OpenHelpAsBuilt" imageMso="Help" size="large" screentip="How to use this Excel Add-In"/>
          <separator id="separator4"/>
          <labelControl id="lblDescription" label="Add-In Name: " enabled="false"/>
          <labelControl id="lblInstallDate" label="Install Date: " enabled="false"/>
          <labelControl id="lblCopyright" label="Copyright: " enabled="false"/>
          <labelControl id="txtDescription" getLabel="GetLabelText" enabled="false"/>
          <labelControl id="txtInstallDate" getLabel="GetLabelText" enabled="false"/>
          <labelControl id="txtCopyright" getLabel="GetLabelText" enabled="fal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Duguid, Tony</cp:lastModifiedBy>
  <dcterms:created xsi:type="dcterms:W3CDTF">2014-07-03T11:19:41Z</dcterms:created>
  <dcterms:modified xsi:type="dcterms:W3CDTF">2017-10-03T00:44:06Z</dcterms:modified>
</cp:coreProperties>
</file>