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5" i="10" l="1"/>
  <c r="C4" i="10"/>
</calcChain>
</file>

<file path=xl/sharedStrings.xml><?xml version="1.0" encoding="utf-8"?>
<sst xmlns="http://schemas.openxmlformats.org/spreadsheetml/2006/main" count="22" uniqueCount="20">
  <si>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</si>
  <si>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</si>
  <si>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</si>
  <si>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</si>
  <si>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</si>
  <si>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</si>
  <si>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</si>
  <si>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</si>
  <si>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</si>
  <si>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SERVER1</t>
  </si>
  <si>
    <t>SERVER1.contoso.com</t>
  </si>
  <si>
    <t>6.3 (9600)</t>
  </si>
  <si>
    <t>Windows Server 2012 R2 Datacenter</t>
  </si>
  <si>
    <t>CN=SERVER1,OU=Servers,OU=contoso,DC=contoso</t>
  </si>
  <si>
    <t>SERVER2</t>
  </si>
  <si>
    <t>SERVER2.contoso.com</t>
  </si>
  <si>
    <t>6.1 (7601)</t>
  </si>
  <si>
    <t>Windows 7 Professional</t>
  </si>
  <si>
    <t>CN=SERVER2,OU=Servers,OU=contoso,DC=contoso</t>
  </si>
  <si>
    <t>Click on the "Rebuild Server List" button after you update the LDAP query in the "Ribbon.SetDefaults" procedure in VBA or you can manually enter the server list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</si>
</sst>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vertical="top" wrapText="1"/>
    </xf>
    <xf numFmtId="0" fontId="19" fillId="0" borderId="0" xfId="0" applyFont="1"/>
    <xf numFmtId="0" fontId="20" fillId="0" borderId="0" xfId="0" applyFont="1"/>
    <xf numFmtId="164" fontId="20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3:I5" totalsRowShown="0" headerRowDxfId="10" dataDxfId="9">
  <autoFilter ref="A3:I5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ColWidth="15.5703125" defaultRowHeight="15" x14ac:dyDescent="0.25"/>
  <cols>
    <col min="1" max="1" width="53.42578125" customWidth="1"/>
    <col min="2" max="2" width="7.5703125" bestFit="1" customWidth="1"/>
    <col min="3" max="3" width="11.28515625" bestFit="1" customWidth="1"/>
    <col min="5" max="5" width="21.140625" bestFit="1" customWidth="1"/>
    <col min="6" max="6" width="33.28515625" bestFit="1" customWidth="1"/>
    <col min="7" max="7" width="39.5703125" bestFit="1" customWidth="1"/>
    <col min="8" max="8" width="17.5703125" bestFit="1" customWidth="1"/>
    <col min="9" max="9" width="16.85546875" bestFit="1" customWidth="1"/>
  </cols>
  <sheetData>
    <row r="1" spans="1:9" ht="59.25" customHeight="1" x14ac:dyDescent="0.25">
      <c r="A1" s="1" t="s">
        <v>19</v>
      </c>
    </row>
    <row r="3" spans="1:9" s="3" customFormat="1" ht="12" x14ac:dyDescent="0.2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</row>
    <row r="4" spans="1:9" s="3" customFormat="1" ht="12" x14ac:dyDescent="0.2">
      <c r="A4" s="3" t="s">
        <v>9</v>
      </c>
      <c r="B4" s="3" t="s">
        <v>9</v>
      </c>
      <c r="C4" s="3" t="str">
        <f>UPPER(IFERROR(IF(SEARCH("-", Servers[[#This Row],[Name]]) &gt; 0, LEFT(Servers[[#This Row],[Name]], 2), ""), "(NONE)"))</f>
        <v>(NONE)</v>
      </c>
      <c r="D4" s="3" t="s">
        <v>10</v>
      </c>
      <c r="E4" s="3" t="s">
        <v>11</v>
      </c>
      <c r="F4" s="3" t="s">
        <v>12</v>
      </c>
      <c r="G4" s="3" t="s">
        <v>13</v>
      </c>
      <c r="H4" s="4">
        <v>42502.876840277779</v>
      </c>
      <c r="I4" s="4">
        <v>42475.036412037036</v>
      </c>
    </row>
    <row r="5" spans="1:9" s="3" customFormat="1" ht="12" x14ac:dyDescent="0.2">
      <c r="A5" s="3" t="s">
        <v>14</v>
      </c>
      <c r="B5" s="3" t="s">
        <v>14</v>
      </c>
      <c r="C5" s="3" t="str">
        <f>UPPER(IFERROR(IF(SEARCH("-", Servers[[#This Row],[Name]]) &gt; 0, LEFT(Servers[[#This Row],[Name]], 2), ""), "(NONE)"))</f>
        <v>(NONE)</v>
      </c>
      <c r="D5" s="3" t="s">
        <v>15</v>
      </c>
      <c r="E5" s="3" t="s">
        <v>16</v>
      </c>
      <c r="F5" s="3" t="s">
        <v>17</v>
      </c>
      <c r="G5" s="3" t="s">
        <v>18</v>
      </c>
      <c r="H5" s="4">
        <v>42996.937488425923</v>
      </c>
      <c r="I5" s="4">
        <v>42017.90221064815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control idMso="VisualBasic" size="large"/>
        </group>
        <group label="About" id="grpAbout" imageMso="Help">
          <labelControl id="lblDescription" label="Description: "/>
          <labelControl id="lblReleaseDate" label="Release Date: "/>
          <labelControl id="lblCopyright" label="Copyright: "/>
          <labelControl id="txtDescription" getLabel="GetLabelText"/>
          <labelControl id="txtReleaseDate" getLabel="GetLabelText"/>
          <labelControl id="txtCopyright" getLabel="GetLabelTex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2017-10-03T05:02:49Z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0x010100DF6A0CAB9047E94CA4D4A286FCFBFAD4</vt:lpwstr>
  </property>
</Properties>
</file>