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536CE3E5-F6E1-4061-9682-226B2931E7E4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2" i="3" l="1"/>
  <c r="B2" i="3" s="1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B1" i="3"/>
  <c r="C1" i="3" s="1"/>
  <c r="D1" i="3" s="1"/>
  <c r="E1" i="3" s="1"/>
  <c r="F1" i="3" s="1"/>
  <c r="G1" i="3" s="1"/>
  <c r="H1" i="3" s="1"/>
  <c r="I1" i="3" s="1"/>
  <c r="J1" i="3" s="1"/>
  <c r="K1" i="3" s="1"/>
  <c r="L1" i="3" s="1"/>
  <c r="M1" i="3" s="1"/>
  <c r="A3" i="3" l="1"/>
  <c r="B3" i="3" l="1"/>
  <c r="C3" i="3" s="1"/>
  <c r="D3" i="3" s="1"/>
  <c r="E3" i="3" s="1"/>
  <c r="F3" i="3" s="1"/>
  <c r="G3" i="3" s="1"/>
  <c r="H3" i="3" s="1"/>
  <c r="I3" i="3" s="1"/>
  <c r="J3" i="3" s="1"/>
  <c r="K3" i="3" s="1"/>
  <c r="L3" i="3" s="1"/>
  <c r="M3" i="3" s="1"/>
  <c r="A4" i="3"/>
  <c r="A5" i="3" l="1"/>
  <c r="B4" i="3"/>
  <c r="C4" i="3" s="1"/>
  <c r="D4" i="3" s="1"/>
  <c r="E4" i="3" s="1"/>
  <c r="F4" i="3" s="1"/>
  <c r="G4" i="3" s="1"/>
  <c r="H4" i="3" s="1"/>
  <c r="I4" i="3" s="1"/>
  <c r="J4" i="3" s="1"/>
  <c r="K4" i="3" s="1"/>
  <c r="L4" i="3" s="1"/>
  <c r="M4" i="3" s="1"/>
  <c r="A6" i="3" l="1"/>
  <c r="B5" i="3"/>
  <c r="C5" i="3" s="1"/>
  <c r="D5" i="3" s="1"/>
  <c r="E5" i="3" s="1"/>
  <c r="F5" i="3" s="1"/>
  <c r="G5" i="3" s="1"/>
  <c r="H5" i="3" s="1"/>
  <c r="I5" i="3" s="1"/>
  <c r="J5" i="3" s="1"/>
  <c r="K5" i="3" s="1"/>
  <c r="L5" i="3" s="1"/>
  <c r="M5" i="3" s="1"/>
  <c r="A7" i="3" l="1"/>
  <c r="B6" i="3"/>
  <c r="C6" i="3" s="1"/>
  <c r="D6" i="3" s="1"/>
  <c r="E6" i="3" s="1"/>
  <c r="F6" i="3" s="1"/>
  <c r="G6" i="3" s="1"/>
  <c r="H6" i="3" s="1"/>
  <c r="I6" i="3" s="1"/>
  <c r="J6" i="3" s="1"/>
  <c r="K6" i="3" s="1"/>
  <c r="L6" i="3" s="1"/>
  <c r="M6" i="3" s="1"/>
  <c r="A8" i="3" l="1"/>
  <c r="B7" i="3"/>
  <c r="C7" i="3" s="1"/>
  <c r="D7" i="3" s="1"/>
  <c r="E7" i="3" s="1"/>
  <c r="F7" i="3" s="1"/>
  <c r="G7" i="3" s="1"/>
  <c r="H7" i="3" s="1"/>
  <c r="I7" i="3" s="1"/>
  <c r="J7" i="3" s="1"/>
  <c r="K7" i="3" s="1"/>
  <c r="L7" i="3" s="1"/>
  <c r="M7" i="3" s="1"/>
  <c r="A9" i="3" l="1"/>
  <c r="B8" i="3"/>
  <c r="C8" i="3" s="1"/>
  <c r="D8" i="3" s="1"/>
  <c r="E8" i="3" s="1"/>
  <c r="F8" i="3" s="1"/>
  <c r="G8" i="3" s="1"/>
  <c r="H8" i="3" s="1"/>
  <c r="I8" i="3" s="1"/>
  <c r="J8" i="3" s="1"/>
  <c r="K8" i="3" s="1"/>
  <c r="L8" i="3" s="1"/>
  <c r="M8" i="3" s="1"/>
  <c r="A10" i="3" l="1"/>
  <c r="B9" i="3"/>
  <c r="C9" i="3" s="1"/>
  <c r="D9" i="3" s="1"/>
  <c r="E9" i="3" s="1"/>
  <c r="F9" i="3" s="1"/>
  <c r="G9" i="3" s="1"/>
  <c r="H9" i="3" s="1"/>
  <c r="I9" i="3" s="1"/>
  <c r="J9" i="3" s="1"/>
  <c r="K9" i="3" s="1"/>
  <c r="L9" i="3" s="1"/>
  <c r="M9" i="3" s="1"/>
  <c r="A11" i="3" l="1"/>
  <c r="B10" i="3"/>
  <c r="C10" i="3" s="1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A12" i="3" l="1"/>
  <c r="B11" i="3"/>
  <c r="C11" i="3" s="1"/>
  <c r="D11" i="3" s="1"/>
  <c r="E11" i="3" s="1"/>
  <c r="F11" i="3" s="1"/>
  <c r="G11" i="3" s="1"/>
  <c r="H11" i="3" s="1"/>
  <c r="I11" i="3" s="1"/>
  <c r="J11" i="3" s="1"/>
  <c r="K11" i="3" s="1"/>
  <c r="L11" i="3" s="1"/>
  <c r="M11" i="3" s="1"/>
  <c r="A13" i="3" l="1"/>
  <c r="B13" i="3" s="1"/>
  <c r="C13" i="3" s="1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B12" i="3"/>
  <c r="C12" i="3" s="1"/>
  <c r="D12" i="3" s="1"/>
  <c r="E12" i="3" s="1"/>
  <c r="F12" i="3" s="1"/>
  <c r="G12" i="3" s="1"/>
  <c r="H12" i="3" s="1"/>
  <c r="I12" i="3" s="1"/>
  <c r="J12" i="3" s="1"/>
  <c r="K12" i="3" s="1"/>
  <c r="L12" i="3" s="1"/>
  <c r="M12" i="3" s="1"/>
</calcChain>
</file>

<file path=xl/sharedStrings.xml><?xml version="1.0" encoding="utf-8"?>
<sst xmlns="http://purl.oclc.org/ooxml/spreadsheetml/main" count="487" uniqueCount="5">
  <si>
    <t>aaa</t>
  </si>
  <si>
    <t>text</t>
  </si>
  <si>
    <t>"text"</t>
  </si>
  <si>
    <t>Text</t>
  </si>
  <si>
    <t>Text 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</si>
</sst>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d\ mmmm\ \ hh:mm:ss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2"/>
    <xf numFmtId="14" fontId="1" fillId="0" borderId="0" xfId="2" applyNumberFormat="1"/>
    <xf numFmtId="20" fontId="1" fillId="0" borderId="0" xfId="2" applyNumberFormat="1"/>
    <xf numFmtId="21" fontId="1" fillId="0" borderId="0" xfId="2" applyNumberFormat="1"/>
    <xf numFmtId="164" fontId="1" fillId="0" borderId="0" xfId="2" applyNumberFormat="1"/>
    <xf numFmtId="16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10" sqref="M10"/>
    </sheetView>
  </sheetViews>
  <sheetFormatPr defaultRowHeight="15" x14ac:dyDescent="0.25"/>
  <cols>
    <col min="1" max="1" width="10.140625" bestFit="1" customWidth="1"/>
    <col min="5" max="5" width="23.140625" style="7" bestFit="1" customWidth="1"/>
  </cols>
  <sheetData>
    <row r="1" spans="1:11" x14ac:dyDescent="0.25">
      <c r="A1" s="3" t="d">
        <v>2006-10-10</v>
      </c>
      <c r="B1" s="2">
        <v>1</v>
      </c>
      <c r="C1" s="2">
        <v>1.02</v>
      </c>
      <c r="D1" s="2" t="s">
        <v>1</v>
      </c>
      <c r="E1" s="6" t="d">
        <v>2009-01-01T11:00:00.00000020954757600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4" t="d">
        <v>10:59:59.9999999999984025</v>
      </c>
    </row>
    <row r="2" spans="1:11" x14ac:dyDescent="0.25">
      <c r="A2" s="3" t="d">
        <v>2006-10-10</v>
      </c>
      <c r="B2" s="2">
        <v>2</v>
      </c>
      <c r="C2" s="2">
        <v>2.04</v>
      </c>
      <c r="D2" s="2" t="s">
        <v>2</v>
      </c>
      <c r="E2" s="6" t="d">
        <v>2009-01-01T11:00:00.00000020954757600</v>
      </c>
      <c r="F2" s="2"/>
      <c r="G2" s="2">
        <v>7</v>
      </c>
      <c r="H2" s="2">
        <v>8</v>
      </c>
      <c r="I2" s="2">
        <v>9</v>
      </c>
      <c r="J2" s="2">
        <v>10</v>
      </c>
      <c r="K2" s="5" t="d">
        <v>11:12:01.00000000000239300</v>
      </c>
    </row>
    <row r="3" spans="1:11" x14ac:dyDescent="0.25">
      <c r="A3" s="3" t="d">
        <v>2006-10-10</v>
      </c>
      <c r="B3" s="2">
        <v>3</v>
      </c>
      <c r="C3" s="2">
        <v>4.08</v>
      </c>
      <c r="D3" s="2" t="s">
        <v>3</v>
      </c>
      <c r="E3" s="6" t="d">
        <v>2009-01-02T11:00:00.00000020954757600</v>
      </c>
      <c r="F3" s="2"/>
      <c r="G3" s="2"/>
      <c r="H3" s="2">
        <v>8</v>
      </c>
      <c r="I3" s="2">
        <v>9</v>
      </c>
      <c r="J3" s="2">
        <v>10</v>
      </c>
      <c r="K3" s="4" t="d">
        <v>11:01:59.99999999999797200</v>
      </c>
    </row>
    <row r="4" spans="1:11" x14ac:dyDescent="0.25">
      <c r="A4" s="3" t="d">
        <v>2006-10-11</v>
      </c>
      <c r="B4" s="2">
        <v>5</v>
      </c>
      <c r="C4" s="2">
        <v>8.16</v>
      </c>
      <c r="D4" s="2" t="s">
        <v>4</v>
      </c>
      <c r="E4" s="6" t="d">
        <v>2009-01-03T11:00:00.00000020954757600</v>
      </c>
      <c r="F4" s="2"/>
      <c r="G4" s="2"/>
      <c r="H4" s="2"/>
      <c r="I4" s="2">
        <v>9</v>
      </c>
      <c r="J4" s="2">
        <v>10</v>
      </c>
      <c r="K4" s="4" t="d">
        <v>12:02:00.00000000000916800</v>
      </c>
    </row>
    <row r="5" spans="1:11" x14ac:dyDescent="0.25">
      <c r="A5" s="3" t="d">
        <v>2006-11-10</v>
      </c>
      <c r="B5" s="2">
        <v>8</v>
      </c>
      <c r="C5" s="2">
        <v>16.32</v>
      </c>
      <c r="D5" s="2"/>
      <c r="E5" s="6" t="d">
        <v>2009-01-04T11:00:00.00000020954757600</v>
      </c>
      <c r="F5" s="2"/>
      <c r="G5" s="2"/>
      <c r="H5" s="2"/>
      <c r="I5" s="2"/>
      <c r="J5" s="2">
        <v>10</v>
      </c>
      <c r="K5" s="4" t="d">
        <v>13:02:00.00000000003474825</v>
      </c>
    </row>
    <row r="6" spans="1:11" x14ac:dyDescent="0.25">
      <c r="A6" s="3" t="d">
        <v>2006-10-10</v>
      </c>
      <c r="B6" s="2">
        <v>13</v>
      </c>
      <c r="C6" s="2">
        <v>32.64</v>
      </c>
      <c r="D6" s="2"/>
      <c r="E6" s="6" t="d">
        <v>2009-01-05T11:00:00.00000020954757600</v>
      </c>
      <c r="F6" s="2"/>
      <c r="G6" s="2"/>
      <c r="H6" s="2"/>
      <c r="I6" s="2"/>
      <c r="J6" s="2">
        <v>10</v>
      </c>
      <c r="K6" s="4" t="d">
        <v>14:01:59.99999999998358775</v>
      </c>
    </row>
    <row r="7" spans="1:11" x14ac:dyDescent="0.25">
      <c r="A7" s="3" t="d">
        <v>2006-10-10</v>
      </c>
      <c r="B7" s="2">
        <v>21</v>
      </c>
      <c r="C7" s="2">
        <v>65.28</v>
      </c>
      <c r="D7" s="2"/>
      <c r="E7" s="6" t="d">
        <v>2009-01-06T11:00:00.00000020954757600</v>
      </c>
      <c r="F7" s="2"/>
      <c r="G7" s="2"/>
      <c r="H7" s="2"/>
      <c r="I7" s="2"/>
      <c r="J7" s="2">
        <v>10</v>
      </c>
      <c r="K7" s="4" t="d">
        <v>15:02:00.00000000000916800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4"/>
  <sheetViews>
    <sheetView workbookViewId="0">
      <selection sqref="A1:FE4"/>
    </sheetView>
  </sheetViews>
  <sheetFormatPr defaultRowHeight="15" x14ac:dyDescent="0.25"/>
  <sheetData>
    <row r="1" spans="1:16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</row>
    <row r="2" spans="1:16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</row>
    <row r="3" spans="1:16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</row>
    <row r="4" spans="1:16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  <c r="EB4" s="1">
        <v>132</v>
      </c>
      <c r="EC4" s="1">
        <v>133</v>
      </c>
      <c r="ED4" s="1">
        <v>134</v>
      </c>
      <c r="EE4" s="1">
        <v>135</v>
      </c>
      <c r="EF4" s="1">
        <v>136</v>
      </c>
      <c r="EG4" s="1">
        <v>137</v>
      </c>
      <c r="EH4" s="1">
        <v>138</v>
      </c>
      <c r="EI4" s="1">
        <v>139</v>
      </c>
      <c r="EJ4" s="1">
        <v>140</v>
      </c>
      <c r="EK4" s="1">
        <v>141</v>
      </c>
      <c r="EL4" s="1">
        <v>142</v>
      </c>
      <c r="EM4" s="1">
        <v>143</v>
      </c>
      <c r="EN4" s="1">
        <v>144</v>
      </c>
      <c r="EO4" s="1">
        <v>145</v>
      </c>
      <c r="EP4" s="1">
        <v>146</v>
      </c>
      <c r="EQ4" s="1">
        <v>147</v>
      </c>
      <c r="ER4" s="1">
        <v>148</v>
      </c>
      <c r="ES4" s="1">
        <v>149</v>
      </c>
      <c r="ET4" s="1">
        <v>150</v>
      </c>
      <c r="EU4" s="1">
        <v>151</v>
      </c>
      <c r="EV4" s="1">
        <v>152</v>
      </c>
      <c r="EW4" s="1">
        <v>153</v>
      </c>
      <c r="EX4" s="1">
        <v>154</v>
      </c>
      <c r="EY4" s="1">
        <v>155</v>
      </c>
      <c r="EZ4" s="1">
        <v>156</v>
      </c>
      <c r="FA4" s="1">
        <v>157</v>
      </c>
      <c r="FB4" s="1">
        <v>158</v>
      </c>
      <c r="FC4" s="1">
        <v>159</v>
      </c>
      <c r="FD4" s="1">
        <v>160</v>
      </c>
      <c r="FE4" s="1">
        <v>161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M14" sqref="A14:M15"/>
    </sheetView>
  </sheetViews>
  <sheetFormatPr defaultRowHeight="15" x14ac:dyDescent="0.25"/>
  <sheetData>
    <row r="1" spans="1:13" x14ac:dyDescent="0.25">
      <c r="A1">
        <v>1.0001</v>
      </c>
      <c r="B1">
        <f>A1*2</f>
        <v>2.0002</v>
      </c>
      <c r="C1">
        <f t="shared" ref="C1:M1" si="0">B1*2</f>
        <v>4.0004</v>
      </c>
      <c r="D1">
        <f t="shared" si="0"/>
        <v>8.0007999999999999</v>
      </c>
      <c r="E1">
        <f t="shared" si="0"/>
        <v>16.0016</v>
      </c>
      <c r="F1">
        <f t="shared" si="0"/>
        <v>32.0032</v>
      </c>
      <c r="G1">
        <f t="shared" si="0"/>
        <v>64.006399999999999</v>
      </c>
      <c r="H1">
        <f t="shared" si="0"/>
        <v>128.0128</v>
      </c>
      <c r="I1">
        <f t="shared" si="0"/>
        <v>256.0256</v>
      </c>
      <c r="J1">
        <f t="shared" si="0"/>
        <v>512.05119999999999</v>
      </c>
      <c r="K1">
        <f t="shared" si="0"/>
        <v>1024.1024</v>
      </c>
      <c r="L1">
        <f t="shared" si="0"/>
        <v>2048.2048</v>
      </c>
      <c r="M1">
        <f t="shared" si="0"/>
        <v>4096.4096</v>
      </c>
    </row>
    <row r="2" spans="1:13" x14ac:dyDescent="0.25">
      <c r="A2">
        <f>A1/2</f>
        <v>0.50004999999999999</v>
      </c>
      <c r="B2">
        <f>A2*2</f>
        <v>1.0001</v>
      </c>
      <c r="C2">
        <f t="shared" ref="C2:M2" si="1">B2*2</f>
        <v>2.0002</v>
      </c>
      <c r="D2">
        <f t="shared" si="1"/>
        <v>4.0004</v>
      </c>
      <c r="E2">
        <f t="shared" si="1"/>
        <v>8.0007999999999999</v>
      </c>
      <c r="F2">
        <f t="shared" si="1"/>
        <v>16.0016</v>
      </c>
      <c r="G2">
        <f t="shared" si="1"/>
        <v>32.0032</v>
      </c>
      <c r="H2">
        <f t="shared" si="1"/>
        <v>64.006399999999999</v>
      </c>
      <c r="I2">
        <f t="shared" si="1"/>
        <v>128.0128</v>
      </c>
      <c r="J2">
        <f t="shared" si="1"/>
        <v>256.0256</v>
      </c>
      <c r="K2">
        <f t="shared" si="1"/>
        <v>512.05119999999999</v>
      </c>
      <c r="L2">
        <f t="shared" si="1"/>
        <v>1024.1024</v>
      </c>
      <c r="M2">
        <f t="shared" si="1"/>
        <v>2048.2048</v>
      </c>
    </row>
    <row r="3" spans="1:13" x14ac:dyDescent="0.25">
      <c r="A3">
        <f t="shared" ref="A3:A13" si="2">A2/2</f>
        <v>0.250025</v>
      </c>
      <c r="B3">
        <f t="shared" ref="B3:M13" si="3">A3*2</f>
        <v>0.50004999999999999</v>
      </c>
      <c r="C3">
        <f t="shared" si="3"/>
        <v>1.0001</v>
      </c>
      <c r="D3">
        <f t="shared" si="3"/>
        <v>2.0002</v>
      </c>
      <c r="E3">
        <f t="shared" si="3"/>
        <v>4.0004</v>
      </c>
      <c r="F3">
        <f t="shared" si="3"/>
        <v>8.0007999999999999</v>
      </c>
      <c r="G3">
        <f t="shared" si="3"/>
        <v>16.0016</v>
      </c>
      <c r="H3">
        <f t="shared" si="3"/>
        <v>32.0032</v>
      </c>
      <c r="I3">
        <f t="shared" si="3"/>
        <v>64.006399999999999</v>
      </c>
      <c r="J3">
        <f t="shared" si="3"/>
        <v>128.0128</v>
      </c>
      <c r="K3">
        <f t="shared" si="3"/>
        <v>256.0256</v>
      </c>
      <c r="L3">
        <f t="shared" si="3"/>
        <v>512.05119999999999</v>
      </c>
      <c r="M3">
        <f t="shared" si="3"/>
        <v>1024.1024</v>
      </c>
    </row>
    <row r="4" spans="1:13" x14ac:dyDescent="0.25">
      <c r="A4">
        <f t="shared" si="2"/>
        <v>0.1250125</v>
      </c>
      <c r="B4">
        <f t="shared" si="3"/>
        <v>0.250025</v>
      </c>
      <c r="C4">
        <f t="shared" si="3"/>
        <v>0.50004999999999999</v>
      </c>
      <c r="D4">
        <f t="shared" si="3"/>
        <v>1.0001</v>
      </c>
      <c r="E4">
        <f t="shared" si="3"/>
        <v>2.0002</v>
      </c>
      <c r="F4">
        <f t="shared" si="3"/>
        <v>4.0004</v>
      </c>
      <c r="G4">
        <f t="shared" si="3"/>
        <v>8.0007999999999999</v>
      </c>
      <c r="H4">
        <f t="shared" si="3"/>
        <v>16.0016</v>
      </c>
      <c r="I4">
        <f t="shared" si="3"/>
        <v>32.0032</v>
      </c>
      <c r="J4">
        <f t="shared" si="3"/>
        <v>64.006399999999999</v>
      </c>
      <c r="K4">
        <f t="shared" si="3"/>
        <v>128.0128</v>
      </c>
      <c r="L4">
        <f t="shared" si="3"/>
        <v>256.0256</v>
      </c>
      <c r="M4">
        <f t="shared" si="3"/>
        <v>512.05119999999999</v>
      </c>
    </row>
    <row r="5" spans="1:13" x14ac:dyDescent="0.25">
      <c r="A5">
        <f t="shared" si="2"/>
        <v>6.2506249999999999E-2</v>
      </c>
      <c r="B5">
        <f t="shared" si="3"/>
        <v>0.1250125</v>
      </c>
      <c r="C5">
        <f t="shared" si="3"/>
        <v>0.250025</v>
      </c>
      <c r="D5">
        <f t="shared" si="3"/>
        <v>0.50004999999999999</v>
      </c>
      <c r="E5">
        <f t="shared" si="3"/>
        <v>1.0001</v>
      </c>
      <c r="F5">
        <f t="shared" si="3"/>
        <v>2.0002</v>
      </c>
      <c r="G5">
        <f t="shared" si="3"/>
        <v>4.0004</v>
      </c>
      <c r="H5">
        <f t="shared" si="3"/>
        <v>8.0007999999999999</v>
      </c>
      <c r="I5">
        <f t="shared" si="3"/>
        <v>16.0016</v>
      </c>
      <c r="J5">
        <f t="shared" si="3"/>
        <v>32.0032</v>
      </c>
      <c r="K5">
        <f t="shared" si="3"/>
        <v>64.006399999999999</v>
      </c>
      <c r="L5">
        <f t="shared" si="3"/>
        <v>128.0128</v>
      </c>
      <c r="M5">
        <f t="shared" si="3"/>
        <v>256.0256</v>
      </c>
    </row>
    <row r="6" spans="1:13" x14ac:dyDescent="0.25">
      <c r="A6">
        <f t="shared" si="2"/>
        <v>3.1253125E-2</v>
      </c>
      <c r="B6">
        <f t="shared" si="3"/>
        <v>6.2506249999999999E-2</v>
      </c>
      <c r="C6">
        <f t="shared" si="3"/>
        <v>0.1250125</v>
      </c>
      <c r="D6">
        <f t="shared" si="3"/>
        <v>0.250025</v>
      </c>
      <c r="E6">
        <f t="shared" si="3"/>
        <v>0.50004999999999999</v>
      </c>
      <c r="F6">
        <f t="shared" si="3"/>
        <v>1.0001</v>
      </c>
      <c r="G6">
        <f t="shared" si="3"/>
        <v>2.0002</v>
      </c>
      <c r="H6">
        <f t="shared" si="3"/>
        <v>4.0004</v>
      </c>
      <c r="I6">
        <f t="shared" si="3"/>
        <v>8.0007999999999999</v>
      </c>
      <c r="J6">
        <f t="shared" si="3"/>
        <v>16.0016</v>
      </c>
      <c r="K6">
        <f t="shared" si="3"/>
        <v>32.0032</v>
      </c>
      <c r="L6">
        <f t="shared" si="3"/>
        <v>64.006399999999999</v>
      </c>
      <c r="M6">
        <f t="shared" si="3"/>
        <v>128.0128</v>
      </c>
    </row>
    <row r="7" spans="1:13" x14ac:dyDescent="0.25">
      <c r="A7">
        <f t="shared" si="2"/>
        <v>1.56265625E-2</v>
      </c>
      <c r="B7">
        <f t="shared" si="3"/>
        <v>3.1253125E-2</v>
      </c>
      <c r="C7">
        <f t="shared" si="3"/>
        <v>6.2506249999999999E-2</v>
      </c>
      <c r="D7">
        <f t="shared" si="3"/>
        <v>0.1250125</v>
      </c>
      <c r="E7">
        <f t="shared" si="3"/>
        <v>0.250025</v>
      </c>
      <c r="F7">
        <f t="shared" si="3"/>
        <v>0.50004999999999999</v>
      </c>
      <c r="G7">
        <f t="shared" si="3"/>
        <v>1.0001</v>
      </c>
      <c r="H7">
        <f t="shared" si="3"/>
        <v>2.0002</v>
      </c>
      <c r="I7">
        <f t="shared" si="3"/>
        <v>4.0004</v>
      </c>
      <c r="J7">
        <f t="shared" si="3"/>
        <v>8.0007999999999999</v>
      </c>
      <c r="K7">
        <f t="shared" si="3"/>
        <v>16.0016</v>
      </c>
      <c r="L7">
        <f t="shared" si="3"/>
        <v>32.0032</v>
      </c>
      <c r="M7">
        <f t="shared" si="3"/>
        <v>64.006399999999999</v>
      </c>
    </row>
    <row r="8" spans="1:13" x14ac:dyDescent="0.25">
      <c r="A8">
        <f t="shared" si="2"/>
        <v>7.8132812499999999E-3</v>
      </c>
      <c r="B8">
        <f t="shared" si="3"/>
        <v>1.56265625E-2</v>
      </c>
      <c r="C8">
        <f t="shared" si="3"/>
        <v>3.1253125E-2</v>
      </c>
      <c r="D8">
        <f t="shared" si="3"/>
        <v>6.2506249999999999E-2</v>
      </c>
      <c r="E8">
        <f t="shared" si="3"/>
        <v>0.1250125</v>
      </c>
      <c r="F8">
        <f t="shared" si="3"/>
        <v>0.250025</v>
      </c>
      <c r="G8">
        <f t="shared" si="3"/>
        <v>0.50004999999999999</v>
      </c>
      <c r="H8">
        <f t="shared" si="3"/>
        <v>1.0001</v>
      </c>
      <c r="I8">
        <f t="shared" si="3"/>
        <v>2.0002</v>
      </c>
      <c r="J8">
        <f t="shared" si="3"/>
        <v>4.0004</v>
      </c>
      <c r="K8">
        <f t="shared" si="3"/>
        <v>8.0007999999999999</v>
      </c>
      <c r="L8">
        <f t="shared" si="3"/>
        <v>16.0016</v>
      </c>
      <c r="M8">
        <f t="shared" si="3"/>
        <v>32.0032</v>
      </c>
    </row>
    <row r="9" spans="1:13" x14ac:dyDescent="0.25">
      <c r="A9">
        <f t="shared" si="2"/>
        <v>3.906640625E-3</v>
      </c>
      <c r="B9">
        <f t="shared" si="3"/>
        <v>7.8132812499999999E-3</v>
      </c>
      <c r="C9">
        <f t="shared" si="3"/>
        <v>1.56265625E-2</v>
      </c>
      <c r="D9">
        <f t="shared" si="3"/>
        <v>3.1253125E-2</v>
      </c>
      <c r="E9">
        <f t="shared" si="3"/>
        <v>6.2506249999999999E-2</v>
      </c>
      <c r="F9">
        <f t="shared" si="3"/>
        <v>0.1250125</v>
      </c>
      <c r="G9">
        <f t="shared" si="3"/>
        <v>0.250025</v>
      </c>
      <c r="H9">
        <f t="shared" si="3"/>
        <v>0.50004999999999999</v>
      </c>
      <c r="I9">
        <f t="shared" si="3"/>
        <v>1.0001</v>
      </c>
      <c r="J9">
        <f t="shared" si="3"/>
        <v>2.0002</v>
      </c>
      <c r="K9">
        <f t="shared" si="3"/>
        <v>4.0004</v>
      </c>
      <c r="L9">
        <f t="shared" si="3"/>
        <v>8.0007999999999999</v>
      </c>
      <c r="M9">
        <f t="shared" si="3"/>
        <v>16.0016</v>
      </c>
    </row>
    <row r="10" spans="1:13" x14ac:dyDescent="0.25">
      <c r="A10">
        <f t="shared" si="2"/>
        <v>1.9533203125E-3</v>
      </c>
      <c r="B10">
        <f t="shared" si="3"/>
        <v>3.906640625E-3</v>
      </c>
      <c r="C10">
        <f t="shared" si="3"/>
        <v>7.8132812499999999E-3</v>
      </c>
      <c r="D10">
        <f t="shared" si="3"/>
        <v>1.56265625E-2</v>
      </c>
      <c r="E10">
        <f t="shared" si="3"/>
        <v>3.1253125E-2</v>
      </c>
      <c r="F10">
        <f t="shared" si="3"/>
        <v>6.2506249999999999E-2</v>
      </c>
      <c r="G10">
        <f t="shared" si="3"/>
        <v>0.1250125</v>
      </c>
      <c r="H10">
        <f t="shared" si="3"/>
        <v>0.250025</v>
      </c>
      <c r="I10">
        <f t="shared" si="3"/>
        <v>0.50004999999999999</v>
      </c>
      <c r="J10">
        <f t="shared" si="3"/>
        <v>1.0001</v>
      </c>
      <c r="K10">
        <f t="shared" si="3"/>
        <v>2.0002</v>
      </c>
      <c r="L10">
        <f t="shared" si="3"/>
        <v>4.0004</v>
      </c>
      <c r="M10">
        <f t="shared" si="3"/>
        <v>8.0007999999999999</v>
      </c>
    </row>
    <row r="11" spans="1:13" x14ac:dyDescent="0.25">
      <c r="A11">
        <f t="shared" si="2"/>
        <v>9.7666015624999999E-4</v>
      </c>
      <c r="B11">
        <f t="shared" si="3"/>
        <v>1.9533203125E-3</v>
      </c>
      <c r="C11">
        <f t="shared" si="3"/>
        <v>3.906640625E-3</v>
      </c>
      <c r="D11">
        <f t="shared" si="3"/>
        <v>7.8132812499999999E-3</v>
      </c>
      <c r="E11">
        <f t="shared" si="3"/>
        <v>1.56265625E-2</v>
      </c>
      <c r="F11">
        <f t="shared" si="3"/>
        <v>3.1253125E-2</v>
      </c>
      <c r="G11">
        <f t="shared" si="3"/>
        <v>6.2506249999999999E-2</v>
      </c>
      <c r="H11">
        <f t="shared" si="3"/>
        <v>0.1250125</v>
      </c>
      <c r="I11">
        <f t="shared" si="3"/>
        <v>0.250025</v>
      </c>
      <c r="J11">
        <f t="shared" si="3"/>
        <v>0.50004999999999999</v>
      </c>
      <c r="K11">
        <f t="shared" si="3"/>
        <v>1.0001</v>
      </c>
      <c r="L11">
        <f t="shared" si="3"/>
        <v>2.0002</v>
      </c>
      <c r="M11">
        <f t="shared" si="3"/>
        <v>4.0004</v>
      </c>
    </row>
    <row r="12" spans="1:13" x14ac:dyDescent="0.25">
      <c r="A12">
        <f t="shared" si="2"/>
        <v>4.8833007812499999E-4</v>
      </c>
      <c r="B12">
        <f t="shared" si="3"/>
        <v>9.7666015624999999E-4</v>
      </c>
      <c r="C12">
        <f t="shared" si="3"/>
        <v>1.9533203125E-3</v>
      </c>
      <c r="D12">
        <f t="shared" si="3"/>
        <v>3.906640625E-3</v>
      </c>
      <c r="E12">
        <f t="shared" si="3"/>
        <v>7.8132812499999999E-3</v>
      </c>
      <c r="F12">
        <f t="shared" si="3"/>
        <v>1.56265625E-2</v>
      </c>
      <c r="G12">
        <f t="shared" si="3"/>
        <v>3.1253125E-2</v>
      </c>
      <c r="H12">
        <f t="shared" si="3"/>
        <v>6.2506249999999999E-2</v>
      </c>
      <c r="I12">
        <f t="shared" si="3"/>
        <v>0.1250125</v>
      </c>
      <c r="J12">
        <f t="shared" si="3"/>
        <v>0.250025</v>
      </c>
      <c r="K12">
        <f t="shared" si="3"/>
        <v>0.50004999999999999</v>
      </c>
      <c r="L12">
        <f t="shared" si="3"/>
        <v>1.0001</v>
      </c>
      <c r="M12">
        <f t="shared" si="3"/>
        <v>2.0002</v>
      </c>
    </row>
    <row r="13" spans="1:13" x14ac:dyDescent="0.25">
      <c r="A13">
        <f t="shared" si="2"/>
        <v>2.441650390625E-4</v>
      </c>
      <c r="B13">
        <f t="shared" si="3"/>
        <v>4.8833007812499999E-4</v>
      </c>
      <c r="C13">
        <f t="shared" si="3"/>
        <v>9.7666015624999999E-4</v>
      </c>
      <c r="D13">
        <f t="shared" si="3"/>
        <v>1.9533203125E-3</v>
      </c>
      <c r="E13">
        <f t="shared" si="3"/>
        <v>3.906640625E-3</v>
      </c>
      <c r="F13">
        <f t="shared" si="3"/>
        <v>7.8132812499999999E-3</v>
      </c>
      <c r="G13">
        <f t="shared" si="3"/>
        <v>1.56265625E-2</v>
      </c>
      <c r="H13">
        <f t="shared" si="3"/>
        <v>3.1253125E-2</v>
      </c>
      <c r="I13">
        <f t="shared" si="3"/>
        <v>6.2506249999999999E-2</v>
      </c>
      <c r="J13">
        <f t="shared" si="3"/>
        <v>0.1250125</v>
      </c>
      <c r="K13">
        <f t="shared" si="3"/>
        <v>0.250025</v>
      </c>
      <c r="L13">
        <f t="shared" si="3"/>
        <v>0.50004999999999999</v>
      </c>
      <c r="M13">
        <f t="shared" si="3"/>
        <v>1.0001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Monika Laks</cp:lastModifiedBy>
  <dcterms:created xsi:type="dcterms:W3CDTF">2009-05-11T02:15:25Z</dcterms:created>
  <dcterms:modified xsi:type="dcterms:W3CDTF">2021-04-20T11:06:06Z</dcterms:modified>
</cp:coreProperties>
</file>