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rinivasgurrala/Downloads/"/>
    </mc:Choice>
  </mc:AlternateContent>
  <xr:revisionPtr revIDLastSave="0" documentId="13_ncr:1_{8B67AC9C-16F4-0848-BE45-F03ED96F7EE2}" xr6:coauthVersionLast="45" xr6:coauthVersionMax="45" xr10:uidLastSave="{00000000-0000-0000-0000-000000000000}"/>
  <bookViews>
    <workbookView xWindow="240" yWindow="460" windowWidth="28520" windowHeight="16160" activeTab="5" xr2:uid="{00000000-000D-0000-FFFF-FFFF00000000}"/>
  </bookViews>
  <sheets>
    <sheet name="TECHNICAL" sheetId="1" r:id="rId1"/>
    <sheet name="APTITUDE" sheetId="2" r:id="rId2"/>
    <sheet name="SOFT SKILL" sheetId="3" r:id="rId3"/>
    <sheet name="LANGUAGE" sheetId="4" r:id="rId4"/>
    <sheet name="DIGITAL" sheetId="5" r:id="rId5"/>
    <sheet name="TS - FACULTY" sheetId="6" r:id="rId6"/>
    <sheet name="AP - FACULTY" sheetId="7" r:id="rId7"/>
    <sheet name="SS - FACULTY" sheetId="8" r:id="rId8"/>
    <sheet name="L - FACULTY" sheetId="9" r:id="rId9"/>
    <sheet name="DS - FACULTY" sheetId="10" r:id="rId10"/>
    <sheet name="IE" sheetId="11" r:id="rId11"/>
  </sheets>
  <calcPr calcId="144525"/>
</workbook>
</file>

<file path=xl/sharedStrings.xml><?xml version="1.0" encoding="utf-8"?>
<sst xmlns="http://schemas.openxmlformats.org/spreadsheetml/2006/main" count="836" uniqueCount="292">
  <si>
    <t>Technical</t>
  </si>
  <si>
    <t>Design Thinking (L1)</t>
  </si>
  <si>
    <t>Design Thinking (L2)</t>
  </si>
  <si>
    <t>Digital Electronics</t>
  </si>
  <si>
    <t>Networking</t>
  </si>
  <si>
    <t>Refresher 1</t>
  </si>
  <si>
    <t>Refresher 2</t>
  </si>
  <si>
    <t>DEPARTMENT</t>
  </si>
  <si>
    <t>MODULE TYPE</t>
  </si>
  <si>
    <t>AI &amp; IoT -basic concepts</t>
  </si>
  <si>
    <t>Electronic Circuits</t>
  </si>
  <si>
    <t>General Mathematics</t>
  </si>
  <si>
    <t>Numbers &amp; Property of Numbers</t>
  </si>
  <si>
    <t>Concepts of Multiples &amp; Factors</t>
  </si>
  <si>
    <t>LCM &amp; HCF</t>
  </si>
  <si>
    <t>Factorial Concept</t>
  </si>
  <si>
    <t>Last Digit Concept &amp; Remainders Concept</t>
  </si>
  <si>
    <t>Percentage &amp; Ratio &amp; Proportions</t>
  </si>
  <si>
    <t>Profit &amp; Loss, Simple &amp; Compound Interest, Discount</t>
  </si>
  <si>
    <t>Mixture &amp; Allegation</t>
  </si>
  <si>
    <t>Speed Distance Time</t>
  </si>
  <si>
    <t>Time &amp; Work</t>
  </si>
  <si>
    <t>Chain Rule</t>
  </si>
  <si>
    <t>Clocks &amp; Calendars</t>
  </si>
  <si>
    <t>Averages</t>
  </si>
  <si>
    <t>Aptitude</t>
  </si>
  <si>
    <t>Basic Terminologies in Algebra</t>
  </si>
  <si>
    <t>Equations: Simple, Quadratic, Cubic</t>
  </si>
  <si>
    <t>Functions and recurrence relation</t>
  </si>
  <si>
    <t>Graphs, Maxima, Minima</t>
  </si>
  <si>
    <t>Basic Trignometry- Heights and distance</t>
  </si>
  <si>
    <t>Coding &amp; Decoding</t>
  </si>
  <si>
    <t>Family Tree &amp; direction sense</t>
  </si>
  <si>
    <t>Alpha Numeric</t>
  </si>
  <si>
    <t>Fundamental Ways of Counting</t>
  </si>
  <si>
    <t>Permutation &amp; Combination</t>
  </si>
  <si>
    <t>Set Theory &amp; venn diagram</t>
  </si>
  <si>
    <t>Probability &amp;satistics</t>
  </si>
  <si>
    <t>Data Analysis &amp; Sufficiency</t>
  </si>
  <si>
    <t>Mono Variate Conditions</t>
  </si>
  <si>
    <t>Multi Variate Conditions</t>
  </si>
  <si>
    <t>Deductive Reasoning</t>
  </si>
  <si>
    <t>Visual Sequence</t>
  </si>
  <si>
    <t>Mathematical Reasoning</t>
  </si>
  <si>
    <t>Brain Teasers</t>
  </si>
  <si>
    <t>Aptitude &amp; Soft Skills</t>
  </si>
  <si>
    <t>Company Question Paper Solving</t>
  </si>
  <si>
    <t xml:space="preserve">Group Discussion </t>
  </si>
  <si>
    <t>Personal Interview</t>
  </si>
  <si>
    <t xml:space="preserve">Soft </t>
  </si>
  <si>
    <t>Grooming &amp; Discipline</t>
  </si>
  <si>
    <t>Etiquette-oral and written, Attitude</t>
  </si>
  <si>
    <t>Change Management</t>
  </si>
  <si>
    <t>Goal Setting</t>
  </si>
  <si>
    <t xml:space="preserve">Career Planning and resume writing </t>
  </si>
  <si>
    <t>Ethics, Value &amp; Self Esteem,empathy</t>
  </si>
  <si>
    <t>Goal &amp; Career Plan Review</t>
  </si>
  <si>
    <t>Time Management</t>
  </si>
  <si>
    <t>Stress Management</t>
  </si>
  <si>
    <t>Problem Solving</t>
  </si>
  <si>
    <t>Leadership skills- Confidence building, public speaking(Activity:Event Management)</t>
  </si>
  <si>
    <t>Group Discussions &amp; Personal Interview</t>
  </si>
  <si>
    <t>Team Building</t>
  </si>
  <si>
    <t xml:space="preserve">Project Management and budgetting, Financial Management </t>
  </si>
  <si>
    <t>Group Discussion &amp; Personal Interview</t>
  </si>
  <si>
    <t>Language</t>
  </si>
  <si>
    <t>English Grammar</t>
  </si>
  <si>
    <t>English Vocabulary</t>
  </si>
  <si>
    <t>Writing for Communication</t>
  </si>
  <si>
    <t>Reading for Comprehension</t>
  </si>
  <si>
    <t>Listening for Comprehension and Presy writing</t>
  </si>
  <si>
    <t>Reading Comprehension</t>
  </si>
  <si>
    <t>Vocabulary &amp; Grammar</t>
  </si>
  <si>
    <t>Business Communication</t>
  </si>
  <si>
    <t>Listening for Information &amp; Comprehension</t>
  </si>
  <si>
    <t>Reading &amp; Writing for Response</t>
  </si>
  <si>
    <t>Tactical Speaking</t>
  </si>
  <si>
    <t>Digital Skills</t>
  </si>
  <si>
    <t>Microsoft word, Microsoft Excel (L1)</t>
  </si>
  <si>
    <t xml:space="preserve">Microsoft Powerpoint (L1) </t>
  </si>
  <si>
    <t>Microsoft Excel (L2)</t>
  </si>
  <si>
    <t xml:space="preserve">Microsoft Powerpoint (L2) </t>
  </si>
  <si>
    <t>Digital Marketing (L1)</t>
  </si>
  <si>
    <t>Microsoft Excel (L3)</t>
  </si>
  <si>
    <t>Digital Marketing (L2)</t>
  </si>
  <si>
    <t>Facuty 1</t>
  </si>
  <si>
    <t>Technical Skill</t>
  </si>
  <si>
    <t>Aptitude Skill</t>
  </si>
  <si>
    <t>MODULE</t>
  </si>
  <si>
    <t>FACULTY</t>
  </si>
  <si>
    <t>SKILL</t>
  </si>
  <si>
    <t>TOTAL HOURS</t>
  </si>
  <si>
    <t>DESIGN THINKING (L1)</t>
  </si>
  <si>
    <t>Facuty 2</t>
  </si>
  <si>
    <t>Facuty 3</t>
  </si>
  <si>
    <t>Facuty 4</t>
  </si>
  <si>
    <t>Problem Solving Skills</t>
  </si>
  <si>
    <t>Programmimg: C &amp; Advanced C skills</t>
  </si>
  <si>
    <t>Machine Learning</t>
  </si>
  <si>
    <t>Auto Cad 2d/3d</t>
  </si>
  <si>
    <t>Data Structure and Algorithm L1</t>
  </si>
  <si>
    <t>Data Structure and Algorithm L3</t>
  </si>
  <si>
    <t>Data Structure and Algorithm L2</t>
  </si>
  <si>
    <t>SD and detailing</t>
  </si>
  <si>
    <t>QA and Safety</t>
  </si>
  <si>
    <t>Mat Lab</t>
  </si>
  <si>
    <t>Java</t>
  </si>
  <si>
    <t>Ansys</t>
  </si>
  <si>
    <t xml:space="preserve">Unique Graphics </t>
  </si>
  <si>
    <t>PLC &amp; Scada</t>
  </si>
  <si>
    <t>IOT/SQL/DBMS (Adv)</t>
  </si>
  <si>
    <t>ISE</t>
  </si>
  <si>
    <t>CS/IS</t>
  </si>
  <si>
    <t>CS</t>
  </si>
  <si>
    <t>IS</t>
  </si>
  <si>
    <t>EC/ME</t>
  </si>
  <si>
    <t>EC/CS</t>
  </si>
  <si>
    <t>ME/CV</t>
  </si>
  <si>
    <t>EC/EE</t>
  </si>
  <si>
    <t>EC</t>
  </si>
  <si>
    <t>EE</t>
  </si>
  <si>
    <t>Robotics(basic)</t>
  </si>
  <si>
    <t>Robotics (Adv)</t>
  </si>
  <si>
    <t>ML, AI &amp; IoT with python (Adv)</t>
  </si>
  <si>
    <t>Embedded systems-ARM Processor -application oriented, RTOS</t>
  </si>
  <si>
    <t>ME</t>
  </si>
  <si>
    <t>CV</t>
  </si>
  <si>
    <t>Programmimg: C &amp; Advanced C Skills</t>
  </si>
  <si>
    <t>Robotics (Basic)</t>
  </si>
  <si>
    <t>Auto Cad 2D/3D</t>
  </si>
  <si>
    <t>ML,  AI &amp;  IoT  with Python</t>
  </si>
  <si>
    <t>Unique Graphics</t>
  </si>
  <si>
    <t>SD and Detailing</t>
  </si>
  <si>
    <t>Mat Labs</t>
  </si>
  <si>
    <t>YEAR 1</t>
  </si>
  <si>
    <t>YEAR 2</t>
  </si>
  <si>
    <t>YEAR 3</t>
  </si>
  <si>
    <t>YEAR 4</t>
  </si>
  <si>
    <t>Soft &amp; Non-Technical Skill</t>
  </si>
  <si>
    <t>Digital</t>
  </si>
  <si>
    <t>Dr. Reddy</t>
  </si>
  <si>
    <t>Bharani</t>
  </si>
  <si>
    <t>Preethi S</t>
  </si>
  <si>
    <t>Mamatha</t>
  </si>
  <si>
    <t>Priyanka</t>
  </si>
  <si>
    <t>Bhagyashree</t>
  </si>
  <si>
    <t>Rajesh kumar</t>
  </si>
  <si>
    <t>Praveen</t>
  </si>
  <si>
    <t>Santosh. M (IS)</t>
  </si>
  <si>
    <t>Aniruddha  B P (CS)</t>
  </si>
  <si>
    <t>Veerappa</t>
  </si>
  <si>
    <t>Hariprasad</t>
  </si>
  <si>
    <t>Lalith kumar (ME)</t>
  </si>
  <si>
    <t>Varala</t>
  </si>
  <si>
    <t>Jayathi</t>
  </si>
  <si>
    <t>Srinidhhi</t>
  </si>
  <si>
    <t>Manjunath S</t>
  </si>
  <si>
    <t>Pankaja</t>
  </si>
  <si>
    <t>Vimala Devi</t>
  </si>
  <si>
    <t>Dr. Suresh</t>
  </si>
  <si>
    <t>Yasahvini</t>
  </si>
  <si>
    <t>Pushpanathan</t>
  </si>
  <si>
    <t>Shilpa</t>
  </si>
  <si>
    <t>Ganesh</t>
  </si>
  <si>
    <t>Girija</t>
  </si>
  <si>
    <t>Janardhan Singh</t>
  </si>
  <si>
    <t>Machine Learning, AI</t>
  </si>
  <si>
    <t>IOT Basic Concepts</t>
  </si>
  <si>
    <t>Girish</t>
  </si>
  <si>
    <t>Shivanand</t>
  </si>
  <si>
    <t>Chitra</t>
  </si>
  <si>
    <t>Chandrika</t>
  </si>
  <si>
    <t>Sweetha</t>
  </si>
  <si>
    <t>Vinay</t>
  </si>
  <si>
    <t>Rakshitha</t>
  </si>
  <si>
    <t>Suresh AL (ME)</t>
  </si>
  <si>
    <t>Shiva Panchakshari</t>
  </si>
  <si>
    <t>Raghunath reddy</t>
  </si>
  <si>
    <t>Nagaraj (EE)</t>
  </si>
  <si>
    <t>Shivamurthy (EE)</t>
  </si>
  <si>
    <t>Dr. Indhumathi</t>
  </si>
  <si>
    <t>Mahendra</t>
  </si>
  <si>
    <t>Shamsundar</t>
  </si>
  <si>
    <t>Sujatha</t>
  </si>
  <si>
    <t>Hemath Kumar</t>
  </si>
  <si>
    <t>Janardhan</t>
  </si>
  <si>
    <t>Jayanthi</t>
  </si>
  <si>
    <t>Bhavana</t>
  </si>
  <si>
    <t xml:space="preserve">Shakila </t>
  </si>
  <si>
    <t>Roopa</t>
  </si>
  <si>
    <t>Priyadarshini</t>
  </si>
  <si>
    <t>SQL/DBMS (Adv)</t>
  </si>
  <si>
    <t>Vinayak(IS)</t>
  </si>
  <si>
    <t>Dr. Josephine</t>
  </si>
  <si>
    <t>Dr. Deshpandey</t>
  </si>
  <si>
    <t>Anand</t>
  </si>
  <si>
    <t>Subhas</t>
  </si>
  <si>
    <t>Lalith Kumar</t>
  </si>
  <si>
    <t>Sashi Kumar</t>
  </si>
  <si>
    <t>Vishnu</t>
  </si>
  <si>
    <t>Sindhu</t>
  </si>
  <si>
    <t>Chalapathi</t>
  </si>
  <si>
    <t>Rashmi shree</t>
  </si>
  <si>
    <t>Tejashwini M</t>
  </si>
  <si>
    <t>Archana (EE)</t>
  </si>
  <si>
    <t>Shardha (EE)</t>
  </si>
  <si>
    <t>Basavaraj (EC)</t>
  </si>
  <si>
    <t>HOD</t>
  </si>
  <si>
    <t>Rakesh</t>
  </si>
  <si>
    <t>Padmavathi</t>
  </si>
  <si>
    <t>Rekha</t>
  </si>
  <si>
    <t>Arvidh</t>
  </si>
  <si>
    <t>Akkanagamma</t>
  </si>
  <si>
    <t>Ramesh T</t>
  </si>
  <si>
    <t>Dr. Shanthi</t>
  </si>
  <si>
    <t>Kiran Gowda</t>
  </si>
  <si>
    <t>Sudhakar</t>
  </si>
  <si>
    <t>Yashodamma</t>
  </si>
  <si>
    <t>Dr. Suma</t>
  </si>
  <si>
    <t>Preetha S</t>
  </si>
  <si>
    <t xml:space="preserve">Rekha </t>
  </si>
  <si>
    <t>Dr. Josaphine</t>
  </si>
  <si>
    <t>Arvindh</t>
  </si>
  <si>
    <t>Kiran</t>
  </si>
  <si>
    <t>Reeka</t>
  </si>
  <si>
    <t>Kavya (CS)</t>
  </si>
  <si>
    <t>Sandeep Kumar (CS)</t>
  </si>
  <si>
    <t>Varala &amp; Girija</t>
  </si>
  <si>
    <t>Mahendra &amp; Harshavardhan</t>
  </si>
  <si>
    <t>Sagar &amp; Arun Kumar</t>
  </si>
  <si>
    <t>Vishnu &amp; Rakshita</t>
  </si>
  <si>
    <t>Priyanka &amp; Santosh</t>
  </si>
  <si>
    <t>V K Gupta &amp; Mohandas</t>
  </si>
  <si>
    <t>Ravishankar &amp; Manjunath</t>
  </si>
  <si>
    <t>BS</t>
  </si>
  <si>
    <t>Jenitha</t>
  </si>
  <si>
    <t>Manasa</t>
  </si>
  <si>
    <t>Puneet  Kumar</t>
  </si>
  <si>
    <t>Manjunath</t>
  </si>
  <si>
    <t>MBA</t>
  </si>
  <si>
    <t xml:space="preserve">Sushma </t>
  </si>
  <si>
    <t>Sanjana</t>
  </si>
  <si>
    <t>MCA</t>
  </si>
  <si>
    <t>Sunil Kumar &amp; Monika</t>
  </si>
  <si>
    <t>Satyapriya</t>
  </si>
  <si>
    <t>Rashmi</t>
  </si>
  <si>
    <t>Mamtha</t>
  </si>
  <si>
    <t>INDUSTRY ENGAGMENT</t>
  </si>
  <si>
    <t>PUBLIC RELATION</t>
  </si>
  <si>
    <t>4 sessions/ 5 sections</t>
  </si>
  <si>
    <t>8 sessions/ 5 sections</t>
  </si>
  <si>
    <t>CS, IS, EE</t>
  </si>
  <si>
    <t>CS, IS, EE: 3rd Sem</t>
  </si>
  <si>
    <t>EC, ME, Civil: 4th Sem</t>
  </si>
  <si>
    <t>Civil, ME</t>
  </si>
  <si>
    <t>Civil, ME: 8 sessions</t>
  </si>
  <si>
    <t>EC, EE: 8 Sessions</t>
  </si>
  <si>
    <t>CS, IS: 8 sessions</t>
  </si>
  <si>
    <t>For all branches</t>
  </si>
  <si>
    <t>10 + 2</t>
  </si>
  <si>
    <t>6+2</t>
  </si>
  <si>
    <t>Civil, ME, EC</t>
  </si>
  <si>
    <t>12hrs</t>
  </si>
  <si>
    <t>EC, EE, CS, IS</t>
  </si>
  <si>
    <t>CS, IS</t>
  </si>
  <si>
    <t xml:space="preserve">EC Branch </t>
  </si>
  <si>
    <t>Domain Specific</t>
  </si>
  <si>
    <t>Ansys, Hypermesh, CFT</t>
  </si>
  <si>
    <t>ME Branch</t>
  </si>
  <si>
    <t xml:space="preserve">EE Branch </t>
  </si>
  <si>
    <t>Advanced Java (CS/IS)</t>
  </si>
  <si>
    <t>CS/IS/EC/ME/EE</t>
  </si>
  <si>
    <t>CS/IS/EC/EE</t>
  </si>
  <si>
    <t>10 hours per semester</t>
  </si>
  <si>
    <t>Recommendation from ExcelR</t>
  </si>
  <si>
    <t>Include Mech branch also</t>
  </si>
  <si>
    <t>More focus to be on AI and ML</t>
  </si>
  <si>
    <t>Add Cloud computing : Azure/AWS/GCP</t>
  </si>
  <si>
    <t>Spark and Databricks</t>
  </si>
  <si>
    <t>Blockchain</t>
  </si>
  <si>
    <t>Core Python</t>
  </si>
  <si>
    <t>Python for Data Science</t>
  </si>
  <si>
    <t>Problem Solving Skills - Throughout 4 years</t>
  </si>
  <si>
    <t>Hackathons from 3rd year</t>
  </si>
  <si>
    <t>White paper publishing</t>
  </si>
  <si>
    <t xml:space="preserve">Blogs writing </t>
  </si>
  <si>
    <t>Build student skills portfolio</t>
  </si>
  <si>
    <t>Support for short term internships</t>
  </si>
  <si>
    <t>Robotic Process Automation (RPA)</t>
  </si>
  <si>
    <t>Recommendations from ExcelR</t>
  </si>
  <si>
    <t xml:space="preserve">Identify top 5 skills for each student and groom </t>
  </si>
  <si>
    <t>Databases and Hadoop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</si>
</sst>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NewRomanPSMT"/>
    </font>
    <font>
      <sz val="12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10"/>
      <color theme="7" tint="-0.499984740745262"/>
      <name val="Arial"/>
      <family val="2"/>
    </font>
    <font>
      <sz val="10"/>
      <color theme="7" tint="-0.49998474074526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B347D"/>
      </patternFill>
    </fill>
    <fill>
      <patternFill patternType="solid">
        <fgColor rgb="FFE5E5E5"/>
      </patternFill>
    </fill>
    <fill>
      <patternFill patternType="solid">
        <fgColor rgb="FFE2F2FE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0" borderId="0"/>
    <xf numFmtId="0" fontId="8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3" xfId="0" applyBorder="1" applyAlignment="1">
      <alignment wrapText="1"/>
    </xf>
    <xf numFmtId="0" fontId="0" fillId="0" borderId="3" xfId="0" applyBorder="1"/>
    <xf numFmtId="0" fontId="1" fillId="0" borderId="1" xfId="1" applyAlignment="1">
      <alignment horizontal="center"/>
    </xf>
    <xf numFmtId="0" fontId="4" fillId="0" borderId="3" xfId="2" applyBorder="1"/>
    <xf numFmtId="0" fontId="4" fillId="0" borderId="3" xfId="2" applyBorder="1" applyAlignment="1">
      <alignment wrapText="1"/>
    </xf>
    <xf numFmtId="0" fontId="4" fillId="0" borderId="3" xfId="2" applyBorder="1"/>
    <xf numFmtId="0" fontId="4" fillId="0" borderId="3" xfId="2" applyBorder="1" applyAlignment="1">
      <alignment wrapText="1"/>
    </xf>
    <xf numFmtId="0" fontId="4" fillId="0" borderId="3" xfId="2" applyBorder="1"/>
    <xf numFmtId="0" fontId="4" fillId="0" borderId="3" xfId="2" applyBorder="1" applyAlignment="1">
      <alignment wrapText="1"/>
    </xf>
    <xf numFmtId="0" fontId="3" fillId="0" borderId="0" xfId="2" applyFont="1"/>
    <xf numFmtId="49" fontId="4" fillId="0" borderId="3" xfId="2" applyNumberFormat="1" applyBorder="1" applyAlignment="1">
      <alignment wrapText="1"/>
    </xf>
    <xf numFmtId="49" fontId="4" fillId="0" borderId="3" xfId="2" applyNumberFormat="1" applyBorder="1"/>
    <xf numFmtId="49" fontId="0" fillId="0" borderId="0" xfId="0" applyNumberFormat="1"/>
    <xf numFmtId="0" fontId="4" fillId="0" borderId="3" xfId="2" applyBorder="1"/>
    <xf numFmtId="0" fontId="4" fillId="0" borderId="3" xfId="2" applyBorder="1"/>
    <xf numFmtId="0" fontId="4" fillId="0" borderId="3" xfId="2" applyBorder="1"/>
    <xf numFmtId="49" fontId="4" fillId="0" borderId="3" xfId="2" applyNumberFormat="1" applyFill="1" applyBorder="1" applyAlignment="1">
      <alignment wrapText="1"/>
    </xf>
    <xf numFmtId="0" fontId="4" fillId="0" borderId="3" xfId="2" applyBorder="1"/>
    <xf numFmtId="0" fontId="4" fillId="0" borderId="3" xfId="2" applyBorder="1"/>
    <xf numFmtId="0" fontId="4" fillId="0" borderId="3" xfId="2" applyBorder="1"/>
    <xf numFmtId="0" fontId="4" fillId="0" borderId="3" xfId="2" applyBorder="1"/>
    <xf numFmtId="0" fontId="4" fillId="0" borderId="3" xfId="2" applyBorder="1"/>
    <xf numFmtId="0" fontId="4" fillId="0" borderId="3" xfId="2" applyBorder="1"/>
    <xf numFmtId="0" fontId="4" fillId="0" borderId="3" xfId="2" applyBorder="1"/>
    <xf numFmtId="0" fontId="4" fillId="0" borderId="3" xfId="2" applyBorder="1"/>
    <xf numFmtId="0" fontId="4" fillId="0" borderId="3" xfId="2" applyBorder="1" applyAlignment="1">
      <alignment wrapText="1"/>
    </xf>
    <xf numFmtId="0" fontId="6" fillId="3" borderId="0" xfId="2" applyFont="1" applyFill="1" applyAlignment="1">
      <alignment horizontal="left" vertical="top" indent="1"/>
    </xf>
    <xf numFmtId="0" fontId="6" fillId="3" borderId="0" xfId="2" applyFont="1" applyFill="1" applyAlignment="1">
      <alignment vertical="top"/>
    </xf>
    <xf numFmtId="0" fontId="6" fillId="3" borderId="0" xfId="2" applyFont="1" applyFill="1" applyAlignment="1">
      <alignment horizontal="center" vertical="top"/>
    </xf>
    <xf numFmtId="0" fontId="7" fillId="0" borderId="0" xfId="2" applyFont="1" applyAlignment="1">
      <alignment vertical="top"/>
    </xf>
    <xf numFmtId="0" fontId="7" fillId="4" borderId="0" xfId="2" applyFont="1" applyFill="1" applyAlignment="1">
      <alignment horizontal="center" vertical="top"/>
    </xf>
    <xf numFmtId="0" fontId="5" fillId="2" borderId="0" xfId="2" applyFont="1" applyFill="1" applyAlignment="1">
      <alignment horizontal="center" vertical="center"/>
    </xf>
    <xf numFmtId="0" fontId="6" fillId="3" borderId="0" xfId="2" applyFont="1" applyFill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5" fillId="2" borderId="0" xfId="2" applyFont="1" applyFill="1" applyAlignment="1">
      <alignment horizontal="center" vertical="center" wrapText="1"/>
    </xf>
    <xf numFmtId="0" fontId="6" fillId="3" borderId="0" xfId="2" applyFont="1" applyFill="1" applyAlignment="1">
      <alignment vertical="center" wrapText="1"/>
    </xf>
    <xf numFmtId="0" fontId="6" fillId="3" borderId="0" xfId="2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3" xfId="2" applyFont="1" applyBorder="1"/>
    <xf numFmtId="0" fontId="8" fillId="0" borderId="0" xfId="3" applyAlignment="1">
      <alignment horizontal="center" vertical="center"/>
    </xf>
    <xf numFmtId="0" fontId="4" fillId="0" borderId="0" xfId="2"/>
    <xf numFmtId="49" fontId="4" fillId="0" borderId="6" xfId="2" applyNumberFormat="1" applyBorder="1"/>
    <xf numFmtId="49" fontId="4" fillId="0" borderId="8" xfId="2" applyNumberFormat="1" applyBorder="1" applyAlignment="1">
      <alignment wrapText="1"/>
    </xf>
    <xf numFmtId="49" fontId="4" fillId="0" borderId="9" xfId="2" applyNumberFormat="1" applyBorder="1" applyAlignment="1">
      <alignment wrapText="1"/>
    </xf>
    <xf numFmtId="49" fontId="4" fillId="0" borderId="11" xfId="2" applyNumberFormat="1" applyBorder="1" applyAlignment="1">
      <alignment wrapText="1"/>
    </xf>
    <xf numFmtId="49" fontId="4" fillId="0" borderId="13" xfId="2" applyNumberFormat="1" applyBorder="1" applyAlignment="1">
      <alignment wrapText="1"/>
    </xf>
    <xf numFmtId="49" fontId="4" fillId="0" borderId="14" xfId="2" applyNumberFormat="1" applyBorder="1" applyAlignment="1">
      <alignment wrapText="1"/>
    </xf>
    <xf numFmtId="0" fontId="4" fillId="0" borderId="6" xfId="2" applyBorder="1"/>
    <xf numFmtId="0" fontId="4" fillId="0" borderId="8" xfId="2" applyBorder="1" applyAlignment="1">
      <alignment wrapText="1"/>
    </xf>
    <xf numFmtId="0" fontId="4" fillId="0" borderId="9" xfId="2" applyBorder="1" applyAlignment="1">
      <alignment wrapText="1"/>
    </xf>
    <xf numFmtId="0" fontId="4" fillId="0" borderId="11" xfId="2" applyBorder="1" applyAlignment="1">
      <alignment wrapText="1"/>
    </xf>
    <xf numFmtId="0" fontId="4" fillId="0" borderId="13" xfId="2" applyBorder="1" applyAlignment="1">
      <alignment wrapText="1"/>
    </xf>
    <xf numFmtId="0" fontId="4" fillId="0" borderId="14" xfId="2" applyBorder="1" applyAlignment="1">
      <alignment wrapText="1"/>
    </xf>
    <xf numFmtId="0" fontId="4" fillId="0" borderId="9" xfId="2" applyBorder="1" applyAlignment="1">
      <alignment horizontal="center" wrapText="1"/>
    </xf>
    <xf numFmtId="0" fontId="4" fillId="0" borderId="11" xfId="2" applyBorder="1" applyAlignment="1">
      <alignment horizontal="center" wrapText="1"/>
    </xf>
    <xf numFmtId="0" fontId="4" fillId="0" borderId="14" xfId="2" applyBorder="1" applyAlignment="1">
      <alignment horizontal="center" wrapText="1"/>
    </xf>
    <xf numFmtId="49" fontId="4" fillId="0" borderId="13" xfId="2" applyNumberFormat="1" applyFill="1" applyBorder="1" applyAlignment="1">
      <alignment wrapText="1"/>
    </xf>
    <xf numFmtId="49" fontId="4" fillId="0" borderId="14" xfId="2" applyNumberFormat="1" applyBorder="1"/>
    <xf numFmtId="0" fontId="4" fillId="0" borderId="13" xfId="2" applyFill="1" applyBorder="1" applyAlignment="1">
      <alignment wrapText="1"/>
    </xf>
    <xf numFmtId="0" fontId="2" fillId="0" borderId="15" xfId="2" applyFont="1" applyBorder="1" applyAlignment="1">
      <alignment horizontal="center" vertical="center" wrapText="1"/>
    </xf>
    <xf numFmtId="0" fontId="4" fillId="0" borderId="16" xfId="2" applyBorder="1" applyAlignment="1">
      <alignment wrapText="1"/>
    </xf>
    <xf numFmtId="0" fontId="4" fillId="0" borderId="17" xfId="2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1" xfId="1" applyAlignment="1">
      <alignment horizontal="center" vertical="center"/>
    </xf>
    <xf numFmtId="0" fontId="4" fillId="0" borderId="3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2" applyFont="1" applyAlignment="1">
      <alignment vertical="top"/>
    </xf>
    <xf numFmtId="0" fontId="9" fillId="0" borderId="0" xfId="0" applyFont="1"/>
    <xf numFmtId="0" fontId="6" fillId="5" borderId="0" xfId="2" applyFont="1" applyFill="1" applyAlignment="1">
      <alignment horizontal="left" vertical="top" wrapText="1"/>
    </xf>
    <xf numFmtId="0" fontId="6" fillId="5" borderId="0" xfId="2" applyFont="1" applyFill="1" applyAlignment="1">
      <alignment vertical="center" wrapText="1"/>
    </xf>
    <xf numFmtId="0" fontId="6" fillId="6" borderId="0" xfId="2" applyFont="1" applyFill="1" applyAlignment="1">
      <alignment horizontal="left" vertical="top" wrapText="1"/>
    </xf>
    <xf numFmtId="0" fontId="6" fillId="6" borderId="0" xfId="2" applyFont="1" applyFill="1" applyAlignment="1">
      <alignment vertical="center" wrapText="1"/>
    </xf>
    <xf numFmtId="0" fontId="11" fillId="0" borderId="0" xfId="2" applyFont="1" applyAlignment="1">
      <alignment vertical="top"/>
    </xf>
    <xf numFmtId="0" fontId="10" fillId="0" borderId="0" xfId="0" applyFont="1"/>
    <xf numFmtId="0" fontId="12" fillId="0" borderId="0" xfId="2" applyFont="1" applyAlignment="1">
      <alignment vertical="top"/>
    </xf>
    <xf numFmtId="0" fontId="2" fillId="0" borderId="2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2" fillId="0" borderId="19" xfId="2" applyFont="1" applyBorder="1" applyAlignment="1">
      <alignment horizontal="center" vertical="center" wrapText="1"/>
    </xf>
    <xf numFmtId="0" fontId="2" fillId="0" borderId="20" xfId="2" applyFont="1" applyBorder="1" applyAlignment="1">
      <alignment horizontal="center" vertical="center" wrapText="1"/>
    </xf>
    <xf numFmtId="0" fontId="7" fillId="4" borderId="0" xfId="2" applyFont="1" applyFill="1" applyAlignment="1">
      <alignment horizontal="center" vertical="top"/>
    </xf>
    <xf numFmtId="0" fontId="12" fillId="4" borderId="0" xfId="2" applyFont="1" applyFill="1" applyAlignment="1">
      <alignment horizontal="center" vertical="top"/>
    </xf>
    <xf numFmtId="0" fontId="7" fillId="0" borderId="0" xfId="2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6" borderId="0" xfId="2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7" fillId="5" borderId="0" xfId="2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7" fillId="6" borderId="0" xfId="2" applyFont="1" applyFill="1" applyAlignment="1">
      <alignment horizontal="center" vertical="center" wrapText="1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center"/>
    </xf>
    <xf numFmtId="0" fontId="5" fillId="7" borderId="0" xfId="2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8" borderId="0" xfId="0" applyFill="1" applyAlignment="1">
      <alignment horizontal="center"/>
    </xf>
  </cellXfs>
  <cellStyles count="4">
    <cellStyle name="Heading 1" xfId="1" builtinId="16"/>
    <cellStyle name="Normal" xfId="0" builtinId="0"/>
    <cellStyle name="Normal 2" xfId="2" xr:uid="{00000000-0005-0000-0000-000002000000}"/>
    <cellStyle name="Title" xfId="3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40"/>
  <sheetViews>
    <sheetView showFormulas="1" zoomScaleNormal="100" workbookViewId="0">
      <selection activeCell="B3" sqref="B3"/>
    </sheetView>
  </sheetViews>
  <sheetFormatPr baseColWidth="10" defaultColWidth="8.83203125" defaultRowHeight="15"/>
  <cols>
    <col min="1" max="1" width="14.5" customWidth="1"/>
    <col min="2" max="2" width="35.1640625" customWidth="1"/>
    <col min="3" max="3" width="9.83203125" customWidth="1"/>
    <col min="4" max="4" width="29.1640625" style="34" customWidth="1"/>
  </cols>
  <sheetData>
    <row r="3" spans="1:17" ht="21" thickBot="1">
      <c r="C3" s="3" t="s">
        <v>8</v>
      </c>
      <c r="D3" s="65" t="s">
        <v>7</v>
      </c>
    </row>
    <row r="4" spans="1:17" ht="18.75" customHeight="1" thickTop="1">
      <c r="A4" s="41" t="s">
        <v>134</v>
      </c>
    </row>
    <row r="5" spans="1:17" ht="18.75" customHeight="1">
      <c r="A5" s="77" t="s">
        <v>0</v>
      </c>
      <c r="B5" s="5" t="s">
        <v>1</v>
      </c>
      <c r="C5" s="5"/>
      <c r="D5" s="66" t="s">
        <v>111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8.75" customHeight="1">
      <c r="A6" s="78"/>
      <c r="B6" s="26" t="s">
        <v>96</v>
      </c>
      <c r="C6" s="26"/>
      <c r="D6" s="66" t="s">
        <v>112</v>
      </c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</row>
    <row r="7" spans="1:17" ht="15.75" customHeight="1">
      <c r="A7" s="79"/>
      <c r="B7" s="5" t="s">
        <v>97</v>
      </c>
      <c r="C7" s="5"/>
      <c r="D7" s="66" t="s">
        <v>113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10" spans="1:17" ht="23">
      <c r="A10" s="41" t="s">
        <v>135</v>
      </c>
    </row>
    <row r="11" spans="1:17" ht="17">
      <c r="A11" s="77" t="s">
        <v>0</v>
      </c>
      <c r="B11" s="7" t="s">
        <v>2</v>
      </c>
      <c r="C11" s="9"/>
      <c r="D11" s="66" t="s">
        <v>114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7">
      <c r="A12" s="78"/>
      <c r="B12" s="7" t="s">
        <v>121</v>
      </c>
      <c r="C12" s="9"/>
      <c r="D12" s="66" t="s">
        <v>115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7">
      <c r="A13" s="78"/>
      <c r="B13" s="26" t="s">
        <v>98</v>
      </c>
      <c r="C13" s="26"/>
      <c r="D13" s="66" t="s">
        <v>112</v>
      </c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</row>
    <row r="14" spans="1:17" ht="17">
      <c r="A14" s="78"/>
      <c r="B14" s="26" t="s">
        <v>100</v>
      </c>
      <c r="C14" s="26"/>
      <c r="D14" s="66" t="s">
        <v>112</v>
      </c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</row>
    <row r="15" spans="1:17" ht="15.75" customHeight="1">
      <c r="A15" s="78"/>
      <c r="B15" s="7" t="s">
        <v>9</v>
      </c>
      <c r="C15" s="9"/>
      <c r="D15" s="66" t="s">
        <v>116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5.75" customHeight="1">
      <c r="A16" s="78"/>
      <c r="B16" s="26" t="s">
        <v>99</v>
      </c>
      <c r="C16" s="26"/>
      <c r="D16" s="66" t="s">
        <v>117</v>
      </c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ht="17">
      <c r="A17" s="78"/>
      <c r="B17" s="26" t="s">
        <v>101</v>
      </c>
      <c r="C17" s="9"/>
      <c r="D17" s="66" t="s">
        <v>113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5" customHeight="1">
      <c r="A18" s="78"/>
      <c r="B18" s="26" t="s">
        <v>102</v>
      </c>
      <c r="C18" s="9"/>
      <c r="D18" s="66" t="s">
        <v>112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7">
      <c r="A19" s="78"/>
      <c r="B19" s="7" t="s">
        <v>3</v>
      </c>
      <c r="C19" s="9"/>
      <c r="D19" s="66" t="s">
        <v>118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7">
      <c r="A20" s="78"/>
      <c r="B20" s="7" t="s">
        <v>10</v>
      </c>
      <c r="C20" s="9"/>
      <c r="D20" s="66" t="s">
        <v>118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7">
      <c r="A21" s="79"/>
      <c r="B21" s="7" t="s">
        <v>4</v>
      </c>
      <c r="C21" s="9"/>
      <c r="D21" s="66" t="s">
        <v>119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4" spans="1:17" ht="23">
      <c r="A24" s="41" t="s">
        <v>136</v>
      </c>
    </row>
    <row r="25" spans="1:17" ht="17">
      <c r="A25" s="77" t="s">
        <v>0</v>
      </c>
      <c r="B25" s="9" t="s">
        <v>109</v>
      </c>
      <c r="C25" s="9"/>
      <c r="D25" s="66" t="s">
        <v>120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ht="17">
      <c r="A26" s="78"/>
      <c r="B26" s="9" t="s">
        <v>122</v>
      </c>
      <c r="C26" s="9"/>
      <c r="D26" s="66" t="s">
        <v>115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ht="17">
      <c r="A27" s="78"/>
      <c r="B27" s="9" t="s">
        <v>123</v>
      </c>
      <c r="C27" s="9"/>
      <c r="D27" s="66" t="s">
        <v>112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7" ht="18" customHeight="1">
      <c r="A28" s="78"/>
      <c r="B28" s="9" t="s">
        <v>124</v>
      </c>
      <c r="C28" s="9"/>
      <c r="D28" s="66" t="s">
        <v>119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7" ht="16.5" customHeight="1">
      <c r="A29" s="78"/>
      <c r="B29" s="9" t="s">
        <v>110</v>
      </c>
      <c r="C29" s="9"/>
      <c r="D29" s="66" t="s">
        <v>112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 spans="1:17" ht="17">
      <c r="A30" s="78"/>
      <c r="B30" s="9" t="s">
        <v>107</v>
      </c>
      <c r="C30" s="9"/>
      <c r="D30" s="66" t="s">
        <v>125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 spans="1:17" ht="16">
      <c r="A31" s="78"/>
      <c r="B31" s="40" t="s">
        <v>108</v>
      </c>
      <c r="C31" s="9"/>
      <c r="D31" s="66" t="s">
        <v>125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 spans="1:17" ht="16">
      <c r="A32" s="78"/>
      <c r="B32" s="40" t="s">
        <v>104</v>
      </c>
      <c r="C32" s="26"/>
      <c r="D32" s="66" t="s">
        <v>126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</row>
    <row r="33" spans="1:17" ht="16">
      <c r="A33" s="78"/>
      <c r="B33" s="10" t="s">
        <v>106</v>
      </c>
      <c r="C33" s="26"/>
      <c r="D33" s="66" t="s">
        <v>119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</row>
    <row r="34" spans="1:17" ht="17">
      <c r="A34" s="78"/>
      <c r="B34" s="9" t="s">
        <v>103</v>
      </c>
      <c r="C34" s="9"/>
      <c r="D34" s="66" t="s">
        <v>126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 spans="1:17" ht="17">
      <c r="A35" s="79"/>
      <c r="B35" s="9" t="s">
        <v>105</v>
      </c>
      <c r="C35" s="9"/>
      <c r="D35" s="66" t="s">
        <v>118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8" spans="1:17" ht="21" customHeight="1">
      <c r="A38" s="41" t="s">
        <v>137</v>
      </c>
    </row>
    <row r="39" spans="1:17" ht="16">
      <c r="A39" s="80" t="s">
        <v>0</v>
      </c>
      <c r="B39" s="1" t="s">
        <v>5</v>
      </c>
      <c r="C39" s="9"/>
      <c r="D39" s="67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7" ht="16">
      <c r="A40" s="80"/>
      <c r="B40" s="1" t="s">
        <v>6</v>
      </c>
      <c r="C40" s="9"/>
      <c r="D40" s="67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4">
    <mergeCell ref="A11:A21"/>
    <mergeCell ref="A25:A35"/>
    <mergeCell ref="A39:A40"/>
    <mergeCell ref="A5:A7"/>
  </mergeCells>
  <dataValidations count="1">
    <dataValidation type="list" allowBlank="1" showInputMessage="1" showErrorMessage="1" sqref="C5:C7 C25:C35 C11:C21 C39:C40" xr:uid="{00000000-0002-0000-0000-000000000000}">
      <formula1>"Common, CS &amp; IS, EC &amp; EE, ME, CV"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E46"/>
  <sheetViews>
    <sheetView workbookViewId="0">
      <selection activeCell="I11" sqref="I11"/>
    </sheetView>
  </sheetViews>
  <sheetFormatPr baseColWidth="10" defaultColWidth="8.83203125" defaultRowHeight="15"/>
  <cols>
    <col min="1" max="1" width="27.5" customWidth="1"/>
    <col min="2" max="5" width="18.5" customWidth="1"/>
  </cols>
  <sheetData>
    <row r="4" spans="1:5" ht="23">
      <c r="A4" s="41" t="s">
        <v>134</v>
      </c>
    </row>
    <row r="5" spans="1:5">
      <c r="A5" s="32" t="s">
        <v>88</v>
      </c>
      <c r="B5" s="32" t="s">
        <v>89</v>
      </c>
      <c r="C5" s="32" t="s">
        <v>90</v>
      </c>
      <c r="D5" s="32" t="s">
        <v>7</v>
      </c>
      <c r="E5" s="32" t="s">
        <v>91</v>
      </c>
    </row>
    <row r="6" spans="1:5">
      <c r="A6" s="33"/>
      <c r="B6" s="28"/>
      <c r="C6" s="28"/>
      <c r="D6" s="28"/>
      <c r="E6" s="29"/>
    </row>
    <row r="7" spans="1:5">
      <c r="A7" s="95" t="s">
        <v>78</v>
      </c>
      <c r="B7" s="30" t="s">
        <v>85</v>
      </c>
      <c r="C7" s="92" t="s">
        <v>139</v>
      </c>
      <c r="D7" s="92"/>
      <c r="E7" s="31"/>
    </row>
    <row r="8" spans="1:5">
      <c r="A8" s="95"/>
      <c r="B8" s="30" t="s">
        <v>93</v>
      </c>
      <c r="C8" s="92"/>
      <c r="D8" s="92"/>
      <c r="E8" s="31"/>
    </row>
    <row r="9" spans="1:5">
      <c r="A9" s="95"/>
      <c r="B9" s="30" t="s">
        <v>94</v>
      </c>
      <c r="C9" s="92"/>
      <c r="D9" s="92"/>
      <c r="E9" s="31"/>
    </row>
    <row r="10" spans="1:5">
      <c r="A10" s="27"/>
      <c r="B10" s="28"/>
      <c r="C10" s="28"/>
      <c r="D10" s="28"/>
      <c r="E10" s="29"/>
    </row>
    <row r="11" spans="1:5">
      <c r="A11" s="94" t="s">
        <v>79</v>
      </c>
      <c r="B11" s="30" t="s">
        <v>85</v>
      </c>
      <c r="C11" s="92" t="s">
        <v>139</v>
      </c>
      <c r="D11" s="92"/>
      <c r="E11" s="31"/>
    </row>
    <row r="12" spans="1:5">
      <c r="A12" s="94"/>
      <c r="B12" s="30" t="s">
        <v>93</v>
      </c>
      <c r="C12" s="92"/>
      <c r="D12" s="92"/>
      <c r="E12" s="31"/>
    </row>
    <row r="13" spans="1:5">
      <c r="A13" s="94"/>
      <c r="B13" s="30" t="s">
        <v>94</v>
      </c>
      <c r="C13" s="92"/>
      <c r="D13" s="92"/>
      <c r="E13" s="31"/>
    </row>
    <row r="14" spans="1:5">
      <c r="A14" s="27"/>
      <c r="B14" s="28"/>
      <c r="C14" s="28"/>
      <c r="D14" s="28"/>
      <c r="E14" s="29"/>
    </row>
    <row r="18" spans="1:5" ht="23">
      <c r="A18" s="41" t="s">
        <v>135</v>
      </c>
    </row>
    <row r="19" spans="1:5">
      <c r="A19" s="32" t="s">
        <v>88</v>
      </c>
      <c r="B19" s="32" t="s">
        <v>89</v>
      </c>
      <c r="C19" s="32" t="s">
        <v>90</v>
      </c>
      <c r="D19" s="32" t="s">
        <v>7</v>
      </c>
      <c r="E19" s="32" t="s">
        <v>91</v>
      </c>
    </row>
    <row r="20" spans="1:5">
      <c r="A20" s="33"/>
      <c r="B20" s="28"/>
      <c r="C20" s="28"/>
      <c r="D20" s="28"/>
      <c r="E20" s="29"/>
    </row>
    <row r="21" spans="1:5">
      <c r="A21" s="95" t="s">
        <v>80</v>
      </c>
      <c r="B21" s="30" t="s">
        <v>85</v>
      </c>
      <c r="C21" s="92" t="s">
        <v>139</v>
      </c>
      <c r="D21" s="92"/>
      <c r="E21" s="31"/>
    </row>
    <row r="22" spans="1:5">
      <c r="A22" s="95"/>
      <c r="B22" s="30" t="s">
        <v>93</v>
      </c>
      <c r="C22" s="92"/>
      <c r="D22" s="92"/>
      <c r="E22" s="31"/>
    </row>
    <row r="23" spans="1:5">
      <c r="A23" s="95"/>
      <c r="B23" s="30" t="s">
        <v>94</v>
      </c>
      <c r="C23" s="92"/>
      <c r="D23" s="92"/>
      <c r="E23" s="31"/>
    </row>
    <row r="24" spans="1:5">
      <c r="A24" s="27"/>
      <c r="B24" s="28"/>
      <c r="C24" s="28"/>
      <c r="D24" s="28"/>
      <c r="E24" s="29"/>
    </row>
    <row r="25" spans="1:5">
      <c r="A25" s="94" t="s">
        <v>81</v>
      </c>
      <c r="B25" s="30" t="s">
        <v>85</v>
      </c>
      <c r="C25" s="92" t="s">
        <v>139</v>
      </c>
      <c r="D25" s="92"/>
      <c r="E25" s="31"/>
    </row>
    <row r="26" spans="1:5">
      <c r="A26" s="94"/>
      <c r="B26" s="30" t="s">
        <v>93</v>
      </c>
      <c r="C26" s="92"/>
      <c r="D26" s="92"/>
      <c r="E26" s="31"/>
    </row>
    <row r="27" spans="1:5">
      <c r="A27" s="94"/>
      <c r="B27" s="30" t="s">
        <v>94</v>
      </c>
      <c r="C27" s="92"/>
      <c r="D27" s="92"/>
      <c r="E27" s="31"/>
    </row>
    <row r="28" spans="1:5">
      <c r="A28" s="27"/>
      <c r="B28" s="28"/>
      <c r="C28" s="28"/>
      <c r="D28" s="28"/>
      <c r="E28" s="29"/>
    </row>
    <row r="29" spans="1:5">
      <c r="A29" s="92" t="s">
        <v>82</v>
      </c>
      <c r="B29" s="30" t="s">
        <v>85</v>
      </c>
      <c r="C29" s="92" t="s">
        <v>139</v>
      </c>
      <c r="D29" s="92"/>
      <c r="E29" s="31"/>
    </row>
    <row r="30" spans="1:5">
      <c r="A30" s="92"/>
      <c r="B30" s="30" t="s">
        <v>93</v>
      </c>
      <c r="C30" s="92"/>
      <c r="D30" s="92"/>
      <c r="E30" s="31"/>
    </row>
    <row r="31" spans="1:5">
      <c r="A31" s="92"/>
      <c r="B31" s="30" t="s">
        <v>94</v>
      </c>
      <c r="C31" s="92"/>
      <c r="D31" s="92"/>
      <c r="E31" s="31"/>
    </row>
    <row r="32" spans="1:5">
      <c r="A32" s="92"/>
      <c r="B32" s="30" t="s">
        <v>95</v>
      </c>
      <c r="C32" s="92"/>
      <c r="D32" s="92"/>
      <c r="E32" s="31"/>
    </row>
    <row r="33" spans="1:5">
      <c r="A33" s="33"/>
      <c r="B33" s="28"/>
      <c r="C33" s="28"/>
      <c r="D33" s="28"/>
      <c r="E33" s="29"/>
    </row>
    <row r="36" spans="1:5" ht="23">
      <c r="A36" s="41" t="s">
        <v>136</v>
      </c>
    </row>
    <row r="37" spans="1:5">
      <c r="A37" s="32" t="s">
        <v>88</v>
      </c>
      <c r="B37" s="32" t="s">
        <v>89</v>
      </c>
      <c r="C37" s="32" t="s">
        <v>90</v>
      </c>
      <c r="D37" s="32" t="s">
        <v>7</v>
      </c>
      <c r="E37" s="32" t="s">
        <v>91</v>
      </c>
    </row>
    <row r="38" spans="1:5">
      <c r="A38" s="33"/>
      <c r="B38" s="28"/>
      <c r="C38" s="28"/>
      <c r="D38" s="28"/>
      <c r="E38" s="29"/>
    </row>
    <row r="39" spans="1:5">
      <c r="A39" s="95" t="s">
        <v>83</v>
      </c>
      <c r="B39" s="30" t="s">
        <v>85</v>
      </c>
      <c r="C39" s="92" t="s">
        <v>139</v>
      </c>
      <c r="D39" s="92"/>
      <c r="E39" s="31"/>
    </row>
    <row r="40" spans="1:5">
      <c r="A40" s="95"/>
      <c r="B40" s="30" t="s">
        <v>93</v>
      </c>
      <c r="C40" s="92"/>
      <c r="D40" s="92"/>
      <c r="E40" s="31"/>
    </row>
    <row r="41" spans="1:5">
      <c r="A41" s="95"/>
      <c r="B41" s="30" t="s">
        <v>94</v>
      </c>
      <c r="C41" s="92"/>
      <c r="D41" s="92"/>
      <c r="E41" s="31"/>
    </row>
    <row r="42" spans="1:5">
      <c r="A42" s="27"/>
      <c r="B42" s="28"/>
      <c r="C42" s="28"/>
      <c r="D42" s="28"/>
      <c r="E42" s="29"/>
    </row>
    <row r="43" spans="1:5">
      <c r="A43" s="94" t="s">
        <v>84</v>
      </c>
      <c r="B43" s="30" t="s">
        <v>85</v>
      </c>
      <c r="C43" s="92" t="s">
        <v>139</v>
      </c>
      <c r="D43" s="92"/>
      <c r="E43" s="31"/>
    </row>
    <row r="44" spans="1:5">
      <c r="A44" s="94"/>
      <c r="B44" s="30" t="s">
        <v>93</v>
      </c>
      <c r="C44" s="92"/>
      <c r="D44" s="92"/>
      <c r="E44" s="31"/>
    </row>
    <row r="45" spans="1:5">
      <c r="A45" s="94"/>
      <c r="B45" s="30" t="s">
        <v>94</v>
      </c>
      <c r="C45" s="92"/>
      <c r="D45" s="92"/>
      <c r="E45" s="31"/>
    </row>
    <row r="46" spans="1:5">
      <c r="A46" s="27"/>
      <c r="B46" s="28"/>
      <c r="C46" s="28"/>
      <c r="D46" s="28"/>
      <c r="E46" s="29"/>
    </row>
  </sheetData>
  <mergeCells count="21">
    <mergeCell ref="A21:A23"/>
    <mergeCell ref="C21:C23"/>
    <mergeCell ref="D21:D23"/>
    <mergeCell ref="A7:A9"/>
    <mergeCell ref="C7:C9"/>
    <mergeCell ref="D7:D9"/>
    <mergeCell ref="A11:A13"/>
    <mergeCell ref="C11:C13"/>
    <mergeCell ref="D11:D13"/>
    <mergeCell ref="A25:A27"/>
    <mergeCell ref="C25:C27"/>
    <mergeCell ref="D25:D27"/>
    <mergeCell ref="A29:A32"/>
    <mergeCell ref="C29:C32"/>
    <mergeCell ref="D29:D32"/>
    <mergeCell ref="A39:A41"/>
    <mergeCell ref="C39:C41"/>
    <mergeCell ref="D39:D41"/>
    <mergeCell ref="A43:A45"/>
    <mergeCell ref="C43:C45"/>
    <mergeCell ref="D43:D4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F14"/>
  <sheetViews>
    <sheetView workbookViewId="0">
      <selection activeCell="L22" sqref="L22"/>
    </sheetView>
  </sheetViews>
  <sheetFormatPr baseColWidth="10" defaultColWidth="8.83203125" defaultRowHeight="15"/>
  <cols>
    <col min="3" max="3" width="27.5" customWidth="1"/>
    <col min="6" max="6" width="18.5" customWidth="1"/>
  </cols>
  <sheetData>
    <row r="3" spans="2:6" ht="15" customHeight="1">
      <c r="B3" s="105" t="s">
        <v>247</v>
      </c>
      <c r="C3" s="105"/>
      <c r="E3" s="106" t="s">
        <v>248</v>
      </c>
      <c r="F3" s="106"/>
    </row>
    <row r="4" spans="2:6">
      <c r="F4" s="69"/>
    </row>
    <row r="5" spans="2:6">
      <c r="F5" s="69" t="s">
        <v>158</v>
      </c>
    </row>
    <row r="6" spans="2:6">
      <c r="B6" s="64" t="s">
        <v>113</v>
      </c>
      <c r="C6" t="s">
        <v>227</v>
      </c>
      <c r="E6" s="64" t="s">
        <v>113</v>
      </c>
      <c r="F6" t="s">
        <v>244</v>
      </c>
    </row>
    <row r="7" spans="2:6">
      <c r="B7" s="64" t="s">
        <v>114</v>
      </c>
      <c r="C7" t="s">
        <v>231</v>
      </c>
      <c r="E7" s="64" t="s">
        <v>114</v>
      </c>
      <c r="F7" t="s">
        <v>246</v>
      </c>
    </row>
    <row r="8" spans="2:6">
      <c r="B8" s="64" t="s">
        <v>119</v>
      </c>
      <c r="C8" t="s">
        <v>228</v>
      </c>
      <c r="E8" s="64" t="s">
        <v>119</v>
      </c>
      <c r="F8" t="s">
        <v>235</v>
      </c>
    </row>
    <row r="9" spans="2:6">
      <c r="B9" s="64" t="s">
        <v>120</v>
      </c>
      <c r="C9" t="s">
        <v>232</v>
      </c>
      <c r="E9" s="64" t="s">
        <v>120</v>
      </c>
      <c r="F9" t="s">
        <v>236</v>
      </c>
    </row>
    <row r="10" spans="2:6">
      <c r="B10" s="64" t="s">
        <v>125</v>
      </c>
      <c r="C10" t="s">
        <v>229</v>
      </c>
      <c r="E10" s="64" t="s">
        <v>125</v>
      </c>
      <c r="F10" t="s">
        <v>237</v>
      </c>
    </row>
    <row r="11" spans="2:6">
      <c r="B11" s="64" t="s">
        <v>126</v>
      </c>
      <c r="C11" t="s">
        <v>230</v>
      </c>
      <c r="E11" s="64" t="s">
        <v>126</v>
      </c>
      <c r="F11" t="s">
        <v>171</v>
      </c>
    </row>
    <row r="12" spans="2:6">
      <c r="B12" s="64" t="s">
        <v>234</v>
      </c>
      <c r="C12" t="s">
        <v>233</v>
      </c>
      <c r="E12" s="64" t="s">
        <v>234</v>
      </c>
      <c r="F12" t="s">
        <v>238</v>
      </c>
    </row>
    <row r="13" spans="2:6">
      <c r="B13" s="64" t="s">
        <v>239</v>
      </c>
      <c r="C13" t="s">
        <v>240</v>
      </c>
      <c r="E13" s="64" t="s">
        <v>239</v>
      </c>
      <c r="F13" t="s">
        <v>241</v>
      </c>
    </row>
    <row r="14" spans="2:6">
      <c r="B14" s="64" t="s">
        <v>242</v>
      </c>
      <c r="C14" t="s">
        <v>243</v>
      </c>
      <c r="E14" s="64" t="s">
        <v>242</v>
      </c>
      <c r="F14" t="s">
        <v>245</v>
      </c>
    </row>
  </sheetData>
  <mergeCells count="2">
    <mergeCell ref="B3:C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Q50"/>
  <sheetViews>
    <sheetView workbookViewId="0">
      <selection activeCell="G49" sqref="G49"/>
    </sheetView>
  </sheetViews>
  <sheetFormatPr baseColWidth="10" defaultColWidth="9.1640625" defaultRowHeight="15"/>
  <cols>
    <col min="1" max="1" width="20.33203125" style="13" customWidth="1"/>
    <col min="2" max="2" width="32.1640625" style="13" customWidth="1"/>
    <col min="3" max="3" width="27.5" style="13" customWidth="1"/>
    <col min="4" max="16384" width="9.1640625" style="13"/>
  </cols>
  <sheetData>
    <row r="3" spans="1:17" ht="21" thickBot="1">
      <c r="B3" s="3" t="s">
        <v>8</v>
      </c>
      <c r="C3" s="3" t="s">
        <v>7</v>
      </c>
    </row>
    <row r="4" spans="1:17" ht="17" thickTop="1" thickBot="1"/>
    <row r="5" spans="1:17" ht="17">
      <c r="A5" s="84" t="s">
        <v>11</v>
      </c>
      <c r="B5" s="44" t="s">
        <v>12</v>
      </c>
      <c r="C5" s="45"/>
      <c r="D5" s="4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7">
      <c r="A6" s="85"/>
      <c r="B6" s="11" t="s">
        <v>13</v>
      </c>
      <c r="C6" s="46"/>
      <c r="D6" s="4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7">
      <c r="A7" s="85"/>
      <c r="B7" s="11" t="s">
        <v>14</v>
      </c>
      <c r="C7" s="46"/>
      <c r="D7" s="4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7">
      <c r="A8" s="85"/>
      <c r="B8" s="11" t="s">
        <v>15</v>
      </c>
      <c r="C8" s="46"/>
      <c r="D8" s="4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34">
      <c r="A9" s="85"/>
      <c r="B9" s="11" t="s">
        <v>16</v>
      </c>
      <c r="C9" s="46"/>
      <c r="D9" s="4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21.75" customHeight="1">
      <c r="A10" s="85"/>
      <c r="B10" s="11" t="s">
        <v>17</v>
      </c>
      <c r="C10" s="46"/>
      <c r="D10" s="4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34">
      <c r="A11" s="85"/>
      <c r="B11" s="11" t="s">
        <v>18</v>
      </c>
      <c r="C11" s="46"/>
      <c r="D11" s="4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7">
      <c r="A12" s="85"/>
      <c r="B12" s="11" t="s">
        <v>19</v>
      </c>
      <c r="C12" s="46"/>
      <c r="D12" s="4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7">
      <c r="A13" s="85"/>
      <c r="B13" s="11" t="s">
        <v>20</v>
      </c>
      <c r="C13" s="46"/>
      <c r="D13" s="4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17">
      <c r="A14" s="85"/>
      <c r="B14" s="11" t="s">
        <v>21</v>
      </c>
      <c r="C14" s="46"/>
      <c r="D14" s="4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7">
      <c r="A15" s="85"/>
      <c r="B15" s="11" t="s">
        <v>22</v>
      </c>
      <c r="C15" s="46"/>
      <c r="D15" s="4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7">
      <c r="A16" s="85"/>
      <c r="B16" s="11" t="s">
        <v>23</v>
      </c>
      <c r="C16" s="46"/>
      <c r="D16" s="4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8" thickBot="1">
      <c r="A17" s="86"/>
      <c r="B17" s="47" t="s">
        <v>24</v>
      </c>
      <c r="C17" s="48"/>
      <c r="D17" s="4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20" spans="1:17" ht="16" thickBot="1"/>
    <row r="21" spans="1:17" ht="17">
      <c r="A21" s="81" t="s">
        <v>25</v>
      </c>
      <c r="B21" s="50" t="s">
        <v>26</v>
      </c>
      <c r="C21" s="51"/>
      <c r="D21" s="49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 ht="17">
      <c r="A22" s="82"/>
      <c r="B22" s="26" t="s">
        <v>27</v>
      </c>
      <c r="C22" s="52"/>
      <c r="D22" s="49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ht="20.25" customHeight="1">
      <c r="A23" s="82"/>
      <c r="B23" s="26" t="s">
        <v>28</v>
      </c>
      <c r="C23" s="52"/>
      <c r="D23" s="49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spans="1:17" ht="17">
      <c r="A24" s="82"/>
      <c r="B24" s="26" t="s">
        <v>29</v>
      </c>
      <c r="C24" s="52"/>
      <c r="D24" s="49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spans="1:17" ht="34">
      <c r="A25" s="82"/>
      <c r="B25" s="26" t="s">
        <v>30</v>
      </c>
      <c r="C25" s="52"/>
      <c r="D25" s="49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spans="1:17" ht="17">
      <c r="A26" s="82"/>
      <c r="B26" s="26" t="s">
        <v>31</v>
      </c>
      <c r="C26" s="52"/>
      <c r="D26" s="49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spans="1:17" ht="17">
      <c r="A27" s="82"/>
      <c r="B27" s="26" t="s">
        <v>32</v>
      </c>
      <c r="C27" s="52"/>
      <c r="D27" s="49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spans="1:17" ht="18" thickBot="1">
      <c r="A28" s="83"/>
      <c r="B28" s="53" t="s">
        <v>33</v>
      </c>
      <c r="C28" s="54"/>
      <c r="D28" s="49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31" spans="1:17" ht="16" thickBot="1"/>
    <row r="32" spans="1:17" ht="17">
      <c r="A32" s="81" t="s">
        <v>25</v>
      </c>
      <c r="B32" s="50" t="s">
        <v>34</v>
      </c>
      <c r="C32" s="55"/>
      <c r="D32" s="49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</row>
    <row r="33" spans="1:17" ht="17">
      <c r="A33" s="82"/>
      <c r="B33" s="26" t="s">
        <v>35</v>
      </c>
      <c r="C33" s="56"/>
      <c r="D33" s="49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</row>
    <row r="34" spans="1:17" ht="17">
      <c r="A34" s="82"/>
      <c r="B34" s="26" t="s">
        <v>36</v>
      </c>
      <c r="C34" s="56"/>
      <c r="D34" s="49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</row>
    <row r="35" spans="1:17" ht="17">
      <c r="A35" s="82"/>
      <c r="B35" s="26" t="s">
        <v>37</v>
      </c>
      <c r="C35" s="56"/>
      <c r="D35" s="49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</row>
    <row r="36" spans="1:17" ht="17">
      <c r="A36" s="82"/>
      <c r="B36" s="26" t="s">
        <v>38</v>
      </c>
      <c r="C36" s="56"/>
      <c r="D36" s="49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</row>
    <row r="37" spans="1:17" ht="17">
      <c r="A37" s="82"/>
      <c r="B37" s="26" t="s">
        <v>39</v>
      </c>
      <c r="C37" s="56"/>
      <c r="D37" s="49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</row>
    <row r="38" spans="1:17" ht="17">
      <c r="A38" s="82"/>
      <c r="B38" s="26" t="s">
        <v>40</v>
      </c>
      <c r="C38" s="56"/>
      <c r="D38" s="49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</row>
    <row r="39" spans="1:17" ht="17">
      <c r="A39" s="82"/>
      <c r="B39" s="26" t="s">
        <v>41</v>
      </c>
      <c r="C39" s="56"/>
      <c r="D39" s="49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1:17" ht="17">
      <c r="A40" s="82"/>
      <c r="B40" s="26" t="s">
        <v>42</v>
      </c>
      <c r="C40" s="56"/>
      <c r="D40" s="49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  <row r="41" spans="1:17" ht="17">
      <c r="A41" s="82"/>
      <c r="B41" s="26" t="s">
        <v>43</v>
      </c>
      <c r="C41" s="56"/>
      <c r="D41" s="49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</row>
    <row r="42" spans="1:17" ht="18" thickBot="1">
      <c r="A42" s="83"/>
      <c r="B42" s="53" t="s">
        <v>44</v>
      </c>
      <c r="C42" s="57"/>
      <c r="D42" s="49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</row>
    <row r="45" spans="1:17" ht="16" thickBot="1"/>
    <row r="46" spans="1:17" ht="17">
      <c r="A46" s="81" t="s">
        <v>45</v>
      </c>
      <c r="B46" s="50" t="s">
        <v>46</v>
      </c>
      <c r="C46" s="55"/>
      <c r="D46" s="49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</row>
    <row r="47" spans="1:17" ht="17">
      <c r="A47" s="82"/>
      <c r="B47" s="26" t="s">
        <v>47</v>
      </c>
      <c r="C47" s="56"/>
      <c r="D47" s="49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</row>
    <row r="48" spans="1:17" ht="17">
      <c r="A48" s="82"/>
      <c r="B48" s="26" t="s">
        <v>48</v>
      </c>
      <c r="C48" s="56"/>
      <c r="D48" s="49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</row>
    <row r="49" spans="1:16" ht="17">
      <c r="A49" s="82"/>
      <c r="B49" s="26" t="s">
        <v>5</v>
      </c>
      <c r="C49" s="56"/>
      <c r="D49" s="49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 spans="1:16" ht="18" thickBot="1">
      <c r="A50" s="83"/>
      <c r="B50" s="53" t="s">
        <v>6</v>
      </c>
      <c r="C50" s="57"/>
      <c r="D50" s="49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</sheetData>
  <mergeCells count="4">
    <mergeCell ref="A46:A50"/>
    <mergeCell ref="A5:A17"/>
    <mergeCell ref="A21:A28"/>
    <mergeCell ref="A32:A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Q26"/>
  <sheetViews>
    <sheetView topLeftCell="A16" workbookViewId="0">
      <selection activeCell="A23" sqref="A23:C26"/>
    </sheetView>
  </sheetViews>
  <sheetFormatPr baseColWidth="10" defaultColWidth="9.1640625" defaultRowHeight="15"/>
  <cols>
    <col min="1" max="1" width="17.83203125" style="13" customWidth="1"/>
    <col min="2" max="2" width="35.5" style="13" customWidth="1"/>
    <col min="3" max="3" width="27.6640625" style="13" customWidth="1"/>
    <col min="4" max="16384" width="9.1640625" style="13"/>
  </cols>
  <sheetData>
    <row r="3" spans="1:17" ht="21" thickBot="1">
      <c r="B3" s="3" t="s">
        <v>8</v>
      </c>
      <c r="C3" s="3" t="s">
        <v>7</v>
      </c>
    </row>
    <row r="4" spans="1:17" ht="17" thickTop="1" thickBot="1"/>
    <row r="5" spans="1:17" ht="17">
      <c r="A5" s="84" t="s">
        <v>49</v>
      </c>
      <c r="B5" s="44" t="s">
        <v>50</v>
      </c>
      <c r="C5" s="45"/>
      <c r="D5" s="4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" ht="17">
      <c r="A6" s="85"/>
      <c r="B6" s="11" t="s">
        <v>51</v>
      </c>
      <c r="C6" s="46"/>
      <c r="D6" s="4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6">
      <c r="A7" s="85"/>
      <c r="B7" s="12" t="s">
        <v>52</v>
      </c>
      <c r="C7" s="46"/>
      <c r="D7" s="4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6">
      <c r="A8" s="85"/>
      <c r="B8" s="12" t="s">
        <v>53</v>
      </c>
      <c r="C8" s="46"/>
      <c r="D8" s="4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7">
      <c r="A9" s="85"/>
      <c r="B9" s="11" t="s">
        <v>54</v>
      </c>
      <c r="C9" s="46"/>
      <c r="D9" s="4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7.25" customHeight="1" thickBot="1">
      <c r="A10" s="86"/>
      <c r="B10" s="47" t="s">
        <v>55</v>
      </c>
      <c r="C10" s="48"/>
      <c r="D10" s="4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3" spans="1:17" ht="16" thickBot="1"/>
    <row r="14" spans="1:17" ht="17">
      <c r="A14" s="84" t="s">
        <v>49</v>
      </c>
      <c r="B14" s="44" t="s">
        <v>56</v>
      </c>
      <c r="C14" s="45"/>
      <c r="D14" s="4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6">
      <c r="A15" s="85"/>
      <c r="B15" s="12" t="s">
        <v>57</v>
      </c>
      <c r="C15" s="46"/>
      <c r="D15" s="4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6">
      <c r="A16" s="85"/>
      <c r="B16" s="12" t="s">
        <v>58</v>
      </c>
      <c r="C16" s="46"/>
      <c r="D16" s="4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7">
      <c r="A17" s="85"/>
      <c r="B17" s="17" t="s">
        <v>59</v>
      </c>
      <c r="C17" s="46"/>
      <c r="D17" s="4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51">
      <c r="A18" s="85"/>
      <c r="B18" s="17" t="s">
        <v>60</v>
      </c>
      <c r="C18" s="46"/>
      <c r="D18" s="4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ht="18" thickBot="1">
      <c r="A19" s="86"/>
      <c r="B19" s="58" t="s">
        <v>61</v>
      </c>
      <c r="C19" s="59"/>
      <c r="D19" s="4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2" spans="1:17" ht="16" thickBot="1"/>
    <row r="23" spans="1:17" ht="17">
      <c r="A23" s="81" t="s">
        <v>49</v>
      </c>
      <c r="B23" s="50" t="s">
        <v>62</v>
      </c>
      <c r="C23" s="55"/>
      <c r="D23" s="49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</row>
    <row r="24" spans="1:17" ht="34">
      <c r="A24" s="82"/>
      <c r="B24" s="26" t="s">
        <v>63</v>
      </c>
      <c r="C24" s="56"/>
      <c r="D24" s="49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1:17" ht="16">
      <c r="A25" s="82"/>
      <c r="B25" s="25" t="s">
        <v>59</v>
      </c>
      <c r="C25" s="56"/>
      <c r="D25" s="49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17" ht="18" thickBot="1">
      <c r="A26" s="83"/>
      <c r="B26" s="60" t="s">
        <v>64</v>
      </c>
      <c r="C26" s="57"/>
      <c r="D26" s="49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</sheetData>
  <mergeCells count="3">
    <mergeCell ref="A5:A10"/>
    <mergeCell ref="A14:A19"/>
    <mergeCell ref="A23:A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Q26"/>
  <sheetViews>
    <sheetView topLeftCell="A4" workbookViewId="0">
      <selection activeCell="C16" sqref="C16"/>
    </sheetView>
  </sheetViews>
  <sheetFormatPr baseColWidth="10" defaultColWidth="8.83203125" defaultRowHeight="15"/>
  <cols>
    <col min="1" max="1" width="27.5" customWidth="1"/>
    <col min="2" max="2" width="27.33203125" customWidth="1"/>
    <col min="3" max="3" width="27.5" customWidth="1"/>
  </cols>
  <sheetData>
    <row r="3" spans="1:17" ht="21" thickBot="1">
      <c r="B3" s="3" t="s">
        <v>8</v>
      </c>
      <c r="C3" s="3" t="s">
        <v>7</v>
      </c>
    </row>
    <row r="4" spans="1:17" ht="17" thickTop="1" thickBot="1"/>
    <row r="5" spans="1:17" ht="17">
      <c r="A5" s="81" t="s">
        <v>65</v>
      </c>
      <c r="B5" s="50" t="s">
        <v>66</v>
      </c>
      <c r="C5" s="51"/>
      <c r="D5" s="4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ht="17">
      <c r="A6" s="82"/>
      <c r="B6" s="26" t="s">
        <v>67</v>
      </c>
      <c r="C6" s="52"/>
      <c r="D6" s="4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17">
      <c r="A7" s="82"/>
      <c r="B7" s="26" t="s">
        <v>68</v>
      </c>
      <c r="C7" s="52"/>
      <c r="D7" s="4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ht="17">
      <c r="A8" s="82"/>
      <c r="B8" s="26" t="s">
        <v>69</v>
      </c>
      <c r="C8" s="52"/>
      <c r="D8" s="4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33" customHeight="1" thickBot="1">
      <c r="A9" s="83"/>
      <c r="B9" s="53" t="s">
        <v>70</v>
      </c>
      <c r="C9" s="54"/>
      <c r="D9" s="4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2" spans="1:17" ht="16" thickBot="1"/>
    <row r="13" spans="1:17" ht="17">
      <c r="A13" s="81" t="s">
        <v>65</v>
      </c>
      <c r="B13" s="50" t="s">
        <v>71</v>
      </c>
      <c r="C13" s="51"/>
      <c r="D13" s="4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</row>
    <row r="14" spans="1:17" ht="17">
      <c r="A14" s="82"/>
      <c r="B14" s="26" t="s">
        <v>72</v>
      </c>
      <c r="C14" s="52"/>
      <c r="D14" s="4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</row>
    <row r="15" spans="1:17" ht="17">
      <c r="A15" s="82"/>
      <c r="B15" s="26" t="s">
        <v>73</v>
      </c>
      <c r="C15" s="52"/>
      <c r="D15" s="4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ht="35" thickBot="1">
      <c r="A16" s="83"/>
      <c r="B16" s="53" t="s">
        <v>74</v>
      </c>
      <c r="C16" s="54"/>
      <c r="D16" s="4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9" spans="1:17" ht="16" thickBot="1"/>
    <row r="20" spans="1:17" ht="34">
      <c r="A20" s="81" t="s">
        <v>65</v>
      </c>
      <c r="B20" s="50" t="s">
        <v>75</v>
      </c>
      <c r="C20" s="55"/>
      <c r="D20" s="49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7">
      <c r="A21" s="82"/>
      <c r="B21" s="26" t="s">
        <v>76</v>
      </c>
      <c r="C21" s="56"/>
      <c r="D21" s="49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18" thickBot="1">
      <c r="A22" s="83"/>
      <c r="B22" s="53" t="s">
        <v>68</v>
      </c>
      <c r="C22" s="57"/>
      <c r="D22" s="49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5" spans="1:17" ht="16" thickBot="1"/>
    <row r="26" spans="1:17" ht="18" thickBot="1">
      <c r="A26" s="61" t="s">
        <v>65</v>
      </c>
      <c r="B26" s="62" t="s">
        <v>73</v>
      </c>
      <c r="C26" s="63"/>
      <c r="D26" s="49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</sheetData>
  <mergeCells count="3">
    <mergeCell ref="A5:A9"/>
    <mergeCell ref="A13:A16"/>
    <mergeCell ref="A20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Q17"/>
  <sheetViews>
    <sheetView workbookViewId="0">
      <selection activeCell="B17" sqref="B17"/>
    </sheetView>
  </sheetViews>
  <sheetFormatPr baseColWidth="10" defaultColWidth="8.83203125" defaultRowHeight="15"/>
  <cols>
    <col min="1" max="1" width="27.83203125" customWidth="1"/>
    <col min="2" max="3" width="27.5" customWidth="1"/>
    <col min="4" max="4" width="9.1640625" customWidth="1"/>
  </cols>
  <sheetData>
    <row r="3" spans="1:17" ht="21" thickBot="1">
      <c r="B3" s="3" t="s">
        <v>8</v>
      </c>
      <c r="C3" s="3" t="s">
        <v>7</v>
      </c>
    </row>
    <row r="4" spans="1:17" ht="17" thickTop="1" thickBot="1"/>
    <row r="5" spans="1:17" ht="34">
      <c r="A5" s="81" t="s">
        <v>77</v>
      </c>
      <c r="B5" s="50" t="s">
        <v>78</v>
      </c>
      <c r="C5" s="51"/>
      <c r="D5" s="49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spans="1:17" ht="18" thickBot="1">
      <c r="A6" s="83"/>
      <c r="B6" s="53" t="s">
        <v>79</v>
      </c>
      <c r="C6" s="54"/>
      <c r="D6" s="49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9" spans="1:17" ht="16" thickBot="1"/>
    <row r="10" spans="1:17" ht="17">
      <c r="A10" s="87" t="s">
        <v>77</v>
      </c>
      <c r="B10" s="50" t="s">
        <v>80</v>
      </c>
      <c r="C10" s="51">
        <v>2</v>
      </c>
      <c r="D10" s="49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1" spans="1:17" ht="16">
      <c r="A11" s="88"/>
      <c r="B11" s="26"/>
      <c r="C11" s="52"/>
      <c r="D11" s="49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ht="18" thickBot="1">
      <c r="A12" s="89"/>
      <c r="B12" s="53" t="s">
        <v>82</v>
      </c>
      <c r="C12" s="54">
        <v>2</v>
      </c>
      <c r="D12" s="49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  <row r="15" spans="1:17" ht="16" thickBot="1"/>
    <row r="16" spans="1:17" ht="16">
      <c r="A16" s="87" t="s">
        <v>77</v>
      </c>
      <c r="B16" s="50"/>
      <c r="C16" s="55"/>
      <c r="D16" s="49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</row>
    <row r="17" spans="1:17" ht="18" thickBot="1">
      <c r="A17" s="89"/>
      <c r="B17" s="53" t="s">
        <v>84</v>
      </c>
      <c r="C17" s="57">
        <v>2</v>
      </c>
      <c r="D17" s="49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</row>
  </sheetData>
  <mergeCells count="3">
    <mergeCell ref="A5:A6"/>
    <mergeCell ref="A10:A12"/>
    <mergeCell ref="A16:A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J170"/>
  <sheetViews>
    <sheetView tabSelected="1" topLeftCell="A150" zoomScale="119" zoomScaleNormal="84" workbookViewId="0">
      <selection activeCell="C163" sqref="C163"/>
    </sheetView>
  </sheetViews>
  <sheetFormatPr baseColWidth="10" defaultColWidth="8.83203125" defaultRowHeight="15"/>
  <cols>
    <col min="1" max="1" width="36.5" customWidth="1"/>
    <col min="2" max="2" width="21.5" customWidth="1"/>
    <col min="3" max="3" width="18" customWidth="1"/>
    <col min="4" max="4" width="18.5" customWidth="1"/>
    <col min="5" max="5" width="18.33203125" customWidth="1"/>
    <col min="6" max="6" width="18" customWidth="1"/>
    <col min="7" max="7" width="26.1640625" bestFit="1" customWidth="1"/>
    <col min="8" max="8" width="19.5" customWidth="1"/>
  </cols>
  <sheetData>
    <row r="4" spans="1:10" ht="23">
      <c r="A4" s="41" t="s">
        <v>134</v>
      </c>
    </row>
    <row r="5" spans="1:10">
      <c r="A5" s="32" t="s">
        <v>88</v>
      </c>
      <c r="B5" s="32" t="s">
        <v>89</v>
      </c>
      <c r="C5" s="32" t="s">
        <v>90</v>
      </c>
      <c r="D5" s="32" t="s">
        <v>7</v>
      </c>
      <c r="E5" s="32" t="s">
        <v>91</v>
      </c>
      <c r="G5" s="107" t="s">
        <v>274</v>
      </c>
    </row>
    <row r="6" spans="1:10">
      <c r="A6" s="33"/>
      <c r="B6" s="28"/>
      <c r="C6" s="28"/>
      <c r="D6" s="28"/>
      <c r="E6" s="29"/>
    </row>
    <row r="7" spans="1:10" ht="16">
      <c r="A7" s="94" t="s">
        <v>92</v>
      </c>
      <c r="B7" s="68" t="s">
        <v>140</v>
      </c>
      <c r="C7" s="92" t="s">
        <v>86</v>
      </c>
      <c r="D7" s="92" t="s">
        <v>114</v>
      </c>
      <c r="E7" s="90">
        <v>8</v>
      </c>
      <c r="F7" t="s">
        <v>249</v>
      </c>
      <c r="J7" s="42"/>
    </row>
    <row r="8" spans="1:10">
      <c r="A8" s="94"/>
      <c r="B8" s="30" t="s">
        <v>141</v>
      </c>
      <c r="C8" s="92"/>
      <c r="D8" s="92"/>
      <c r="E8" s="90"/>
    </row>
    <row r="9" spans="1:10">
      <c r="A9" s="94"/>
      <c r="B9" s="30"/>
      <c r="C9" s="92"/>
      <c r="D9" s="92"/>
      <c r="E9" s="90"/>
    </row>
    <row r="10" spans="1:10">
      <c r="A10" s="27"/>
      <c r="B10" s="28"/>
      <c r="C10" s="28"/>
      <c r="D10" s="28"/>
      <c r="E10" s="29"/>
    </row>
    <row r="11" spans="1:10">
      <c r="A11" s="94" t="s">
        <v>96</v>
      </c>
      <c r="B11" s="68" t="s">
        <v>142</v>
      </c>
      <c r="C11" s="92" t="s">
        <v>86</v>
      </c>
      <c r="D11" s="92" t="s">
        <v>112</v>
      </c>
      <c r="E11" s="90">
        <v>8</v>
      </c>
      <c r="F11" t="s">
        <v>249</v>
      </c>
    </row>
    <row r="12" spans="1:10">
      <c r="A12" s="94"/>
      <c r="B12" s="30" t="s">
        <v>143</v>
      </c>
      <c r="C12" s="92"/>
      <c r="D12" s="92"/>
      <c r="E12" s="90"/>
    </row>
    <row r="13" spans="1:10">
      <c r="A13" s="94"/>
      <c r="B13" s="30" t="s">
        <v>225</v>
      </c>
      <c r="C13" s="92"/>
      <c r="D13" s="92"/>
      <c r="E13" s="90"/>
    </row>
    <row r="14" spans="1:10">
      <c r="A14" s="94"/>
      <c r="B14" s="30" t="s">
        <v>144</v>
      </c>
      <c r="C14" s="92"/>
      <c r="D14" s="92"/>
      <c r="E14" s="90"/>
    </row>
    <row r="15" spans="1:10">
      <c r="A15" s="27"/>
      <c r="B15" s="28"/>
      <c r="C15" s="28"/>
      <c r="D15" s="28"/>
      <c r="E15" s="29"/>
    </row>
    <row r="16" spans="1:10">
      <c r="A16" s="92" t="s">
        <v>127</v>
      </c>
      <c r="B16" s="68" t="s">
        <v>163</v>
      </c>
      <c r="C16" s="92" t="s">
        <v>86</v>
      </c>
      <c r="D16" s="92" t="s">
        <v>112</v>
      </c>
      <c r="E16" s="90">
        <v>16</v>
      </c>
      <c r="F16" t="s">
        <v>250</v>
      </c>
    </row>
    <row r="17" spans="1:6">
      <c r="A17" s="92"/>
      <c r="B17" s="30" t="s">
        <v>146</v>
      </c>
      <c r="C17" s="92"/>
      <c r="D17" s="92"/>
      <c r="E17" s="90"/>
    </row>
    <row r="18" spans="1:6">
      <c r="A18" s="92"/>
      <c r="B18" s="30" t="s">
        <v>208</v>
      </c>
      <c r="C18" s="92"/>
      <c r="D18" s="92"/>
      <c r="E18" s="90"/>
    </row>
    <row r="19" spans="1:6">
      <c r="A19" s="92"/>
      <c r="B19" s="30" t="s">
        <v>147</v>
      </c>
      <c r="C19" s="92"/>
      <c r="D19" s="92"/>
      <c r="E19" s="90"/>
    </row>
    <row r="20" spans="1:6">
      <c r="A20" s="92"/>
      <c r="B20" s="30" t="s">
        <v>148</v>
      </c>
      <c r="C20" s="92"/>
      <c r="D20" s="92"/>
      <c r="E20" s="90"/>
    </row>
    <row r="21" spans="1:6">
      <c r="A21" s="33"/>
      <c r="B21" s="28"/>
      <c r="C21" s="28"/>
      <c r="D21" s="28"/>
      <c r="E21" s="29"/>
    </row>
    <row r="24" spans="1:6" ht="23">
      <c r="A24" s="41" t="s">
        <v>135</v>
      </c>
    </row>
    <row r="25" spans="1:6">
      <c r="A25" s="32" t="s">
        <v>88</v>
      </c>
      <c r="B25" s="32" t="s">
        <v>89</v>
      </c>
      <c r="C25" s="32" t="s">
        <v>90</v>
      </c>
      <c r="D25" s="32" t="s">
        <v>7</v>
      </c>
      <c r="E25" s="32" t="s">
        <v>91</v>
      </c>
    </row>
    <row r="26" spans="1:6">
      <c r="A26" s="33"/>
      <c r="B26" s="28"/>
      <c r="C26" s="28"/>
      <c r="D26" s="28"/>
      <c r="E26" s="29"/>
    </row>
    <row r="27" spans="1:6">
      <c r="A27" s="94" t="s">
        <v>2</v>
      </c>
      <c r="B27" s="68" t="s">
        <v>140</v>
      </c>
      <c r="C27" s="92" t="s">
        <v>86</v>
      </c>
      <c r="D27" s="92" t="s">
        <v>112</v>
      </c>
      <c r="E27" s="90">
        <v>8</v>
      </c>
      <c r="F27" t="s">
        <v>252</v>
      </c>
    </row>
    <row r="28" spans="1:6">
      <c r="A28" s="94"/>
      <c r="B28" s="30" t="s">
        <v>141</v>
      </c>
      <c r="C28" s="92"/>
      <c r="D28" s="92"/>
      <c r="E28" s="90"/>
      <c r="F28" t="s">
        <v>253</v>
      </c>
    </row>
    <row r="29" spans="1:6">
      <c r="A29" s="94"/>
      <c r="B29" s="30" t="s">
        <v>149</v>
      </c>
      <c r="C29" s="92"/>
      <c r="D29" s="92"/>
      <c r="E29" s="90"/>
    </row>
    <row r="30" spans="1:6">
      <c r="A30" s="27"/>
      <c r="B30" s="28"/>
      <c r="C30" s="28"/>
      <c r="D30" s="28"/>
      <c r="E30" s="29"/>
    </row>
    <row r="31" spans="1:6">
      <c r="A31" s="93" t="s">
        <v>128</v>
      </c>
      <c r="B31" s="74" t="s">
        <v>150</v>
      </c>
      <c r="C31" s="93" t="s">
        <v>86</v>
      </c>
      <c r="D31" s="93" t="s">
        <v>115</v>
      </c>
      <c r="E31" s="91">
        <v>6</v>
      </c>
      <c r="F31" s="75" t="s">
        <v>258</v>
      </c>
    </row>
    <row r="32" spans="1:6">
      <c r="A32" s="93"/>
      <c r="B32" s="76" t="s">
        <v>151</v>
      </c>
      <c r="C32" s="93"/>
      <c r="D32" s="93"/>
      <c r="E32" s="91"/>
      <c r="F32" s="75"/>
    </row>
    <row r="33" spans="1:7">
      <c r="A33" s="93"/>
      <c r="B33" s="76" t="s">
        <v>152</v>
      </c>
      <c r="C33" s="93"/>
      <c r="D33" s="93"/>
      <c r="E33" s="91"/>
      <c r="F33" s="75"/>
    </row>
    <row r="34" spans="1:7">
      <c r="A34" s="33"/>
      <c r="B34" s="28"/>
      <c r="C34" s="28"/>
      <c r="D34" s="28"/>
      <c r="E34" s="29"/>
    </row>
    <row r="35" spans="1:7">
      <c r="A35" s="94" t="s">
        <v>166</v>
      </c>
      <c r="B35" s="68" t="s">
        <v>153</v>
      </c>
      <c r="C35" s="92" t="s">
        <v>86</v>
      </c>
      <c r="D35" s="92" t="s">
        <v>113</v>
      </c>
      <c r="E35" s="90">
        <v>6</v>
      </c>
      <c r="F35" t="s">
        <v>258</v>
      </c>
      <c r="G35" s="109"/>
    </row>
    <row r="36" spans="1:7">
      <c r="A36" s="94"/>
      <c r="B36" s="30" t="s">
        <v>154</v>
      </c>
      <c r="C36" s="92"/>
      <c r="D36" s="92"/>
      <c r="E36" s="90"/>
      <c r="G36" s="109"/>
    </row>
    <row r="37" spans="1:7">
      <c r="A37" s="94"/>
      <c r="B37" s="30" t="s">
        <v>156</v>
      </c>
      <c r="C37" s="92"/>
      <c r="D37" s="92"/>
      <c r="E37" s="90"/>
      <c r="G37" s="109"/>
    </row>
    <row r="38" spans="1:7">
      <c r="A38" s="94"/>
      <c r="B38" s="30" t="s">
        <v>155</v>
      </c>
      <c r="C38" s="92"/>
      <c r="D38" s="92"/>
      <c r="E38" s="90"/>
      <c r="G38" s="109"/>
    </row>
    <row r="39" spans="1:7">
      <c r="A39" s="27"/>
      <c r="B39" s="28"/>
      <c r="C39" s="28"/>
      <c r="D39" s="28"/>
      <c r="E39" s="29"/>
    </row>
    <row r="40" spans="1:7">
      <c r="A40" s="94" t="s">
        <v>100</v>
      </c>
      <c r="B40" s="68" t="s">
        <v>157</v>
      </c>
      <c r="C40" s="92" t="s">
        <v>86</v>
      </c>
      <c r="D40" s="92" t="s">
        <v>113</v>
      </c>
      <c r="E40" s="90" t="s">
        <v>259</v>
      </c>
      <c r="F40" t="s">
        <v>255</v>
      </c>
    </row>
    <row r="41" spans="1:7">
      <c r="A41" s="94"/>
      <c r="B41" s="30" t="s">
        <v>162</v>
      </c>
      <c r="C41" s="92"/>
      <c r="D41" s="92"/>
      <c r="E41" s="90"/>
    </row>
    <row r="42" spans="1:7">
      <c r="A42" s="94"/>
      <c r="B42" s="30" t="s">
        <v>164</v>
      </c>
      <c r="C42" s="92"/>
      <c r="D42" s="92"/>
      <c r="E42" s="90"/>
    </row>
    <row r="43" spans="1:7">
      <c r="A43" s="27"/>
      <c r="B43" s="28"/>
      <c r="C43" s="28"/>
      <c r="D43" s="28"/>
      <c r="E43" s="29"/>
    </row>
    <row r="44" spans="1:7">
      <c r="A44" s="94" t="s">
        <v>102</v>
      </c>
      <c r="B44" s="68" t="s">
        <v>158</v>
      </c>
      <c r="C44" s="92" t="s">
        <v>86</v>
      </c>
      <c r="D44" s="92" t="s">
        <v>113</v>
      </c>
      <c r="E44" s="90" t="s">
        <v>259</v>
      </c>
      <c r="F44" t="s">
        <v>256</v>
      </c>
    </row>
    <row r="45" spans="1:7">
      <c r="A45" s="94"/>
      <c r="B45" s="30" t="s">
        <v>145</v>
      </c>
      <c r="C45" s="92"/>
      <c r="D45" s="92"/>
      <c r="E45" s="90"/>
    </row>
    <row r="46" spans="1:7">
      <c r="A46" s="94"/>
      <c r="B46" s="30" t="s">
        <v>161</v>
      </c>
      <c r="C46" s="92"/>
      <c r="D46" s="92"/>
      <c r="E46" s="90"/>
    </row>
    <row r="47" spans="1:7">
      <c r="A47" s="27"/>
      <c r="B47" s="28"/>
      <c r="C47" s="28"/>
      <c r="D47" s="28"/>
      <c r="E47" s="29"/>
    </row>
    <row r="48" spans="1:7">
      <c r="A48" s="94" t="s">
        <v>101</v>
      </c>
      <c r="B48" s="68" t="s">
        <v>159</v>
      </c>
      <c r="C48" s="92" t="s">
        <v>86</v>
      </c>
      <c r="D48" s="92" t="s">
        <v>113</v>
      </c>
      <c r="E48" s="90" t="s">
        <v>259</v>
      </c>
      <c r="F48" t="s">
        <v>257</v>
      </c>
    </row>
    <row r="49" spans="1:6">
      <c r="A49" s="94"/>
      <c r="B49" s="30" t="s">
        <v>160</v>
      </c>
      <c r="C49" s="92"/>
      <c r="D49" s="92"/>
      <c r="E49" s="90"/>
    </row>
    <row r="50" spans="1:6">
      <c r="A50" s="94"/>
      <c r="B50" s="30" t="s">
        <v>165</v>
      </c>
      <c r="C50" s="92"/>
      <c r="D50" s="92"/>
      <c r="E50" s="90"/>
    </row>
    <row r="51" spans="1:6">
      <c r="A51" s="27"/>
      <c r="B51" s="28"/>
      <c r="C51" s="28"/>
      <c r="D51" s="28"/>
      <c r="E51" s="29"/>
    </row>
    <row r="52" spans="1:6">
      <c r="A52" s="93" t="s">
        <v>167</v>
      </c>
      <c r="B52" s="74" t="s">
        <v>168</v>
      </c>
      <c r="C52" s="93" t="s">
        <v>86</v>
      </c>
      <c r="D52" s="93" t="s">
        <v>116</v>
      </c>
      <c r="E52" s="91" t="s">
        <v>260</v>
      </c>
    </row>
    <row r="53" spans="1:6">
      <c r="A53" s="93"/>
      <c r="B53" s="76" t="s">
        <v>169</v>
      </c>
      <c r="C53" s="93"/>
      <c r="D53" s="93"/>
      <c r="E53" s="91"/>
    </row>
    <row r="54" spans="1:6">
      <c r="A54" s="93"/>
      <c r="B54" s="76" t="s">
        <v>170</v>
      </c>
      <c r="C54" s="93"/>
      <c r="D54" s="93"/>
      <c r="E54" s="91"/>
    </row>
    <row r="55" spans="1:6">
      <c r="A55" s="93"/>
      <c r="B55" s="76" t="s">
        <v>226</v>
      </c>
      <c r="C55" s="93"/>
      <c r="D55" s="93"/>
      <c r="E55" s="91"/>
    </row>
    <row r="56" spans="1:6">
      <c r="A56" s="33"/>
      <c r="B56" s="28"/>
      <c r="C56" s="28"/>
      <c r="D56" s="28"/>
      <c r="E56" s="29"/>
    </row>
    <row r="57" spans="1:6">
      <c r="A57" s="95" t="s">
        <v>129</v>
      </c>
      <c r="B57" s="30" t="s">
        <v>175</v>
      </c>
      <c r="C57" s="92" t="s">
        <v>86</v>
      </c>
      <c r="D57" s="92" t="s">
        <v>117</v>
      </c>
      <c r="E57" s="90">
        <v>12</v>
      </c>
      <c r="F57" t="s">
        <v>254</v>
      </c>
    </row>
    <row r="58" spans="1:6">
      <c r="A58" s="95"/>
      <c r="B58" s="68" t="s">
        <v>171</v>
      </c>
      <c r="C58" s="92"/>
      <c r="D58" s="92"/>
      <c r="E58" s="90"/>
    </row>
    <row r="59" spans="1:6">
      <c r="A59" s="95"/>
      <c r="B59" s="30" t="s">
        <v>172</v>
      </c>
      <c r="C59" s="92"/>
      <c r="D59" s="92"/>
      <c r="E59" s="90"/>
    </row>
    <row r="60" spans="1:6">
      <c r="A60" s="95"/>
      <c r="B60" s="30" t="s">
        <v>173</v>
      </c>
      <c r="C60" s="92"/>
      <c r="D60" s="92"/>
      <c r="E60" s="90"/>
    </row>
    <row r="61" spans="1:6">
      <c r="A61" s="95"/>
      <c r="B61" s="30" t="s">
        <v>174</v>
      </c>
      <c r="C61" s="92"/>
      <c r="D61" s="92"/>
      <c r="E61" s="90"/>
    </row>
    <row r="62" spans="1:6">
      <c r="A62" s="27"/>
      <c r="B62" s="28"/>
      <c r="C62" s="28"/>
      <c r="D62" s="28"/>
      <c r="E62" s="29"/>
    </row>
    <row r="63" spans="1:6">
      <c r="A63" s="92" t="s">
        <v>3</v>
      </c>
      <c r="B63" s="68" t="s">
        <v>176</v>
      </c>
      <c r="C63" s="92" t="s">
        <v>86</v>
      </c>
      <c r="D63" s="92" t="s">
        <v>118</v>
      </c>
      <c r="E63" s="90">
        <v>4</v>
      </c>
    </row>
    <row r="64" spans="1:6">
      <c r="A64" s="92"/>
      <c r="B64" s="30" t="s">
        <v>177</v>
      </c>
      <c r="C64" s="92"/>
      <c r="D64" s="92"/>
      <c r="E64" s="90"/>
    </row>
    <row r="65" spans="1:5">
      <c r="A65" s="92"/>
      <c r="B65" s="30" t="s">
        <v>179</v>
      </c>
      <c r="C65" s="92"/>
      <c r="D65" s="92"/>
      <c r="E65" s="90"/>
    </row>
    <row r="66" spans="1:5">
      <c r="A66" s="33"/>
      <c r="B66" s="28"/>
      <c r="C66" s="28"/>
      <c r="D66" s="28"/>
      <c r="E66" s="29"/>
    </row>
    <row r="67" spans="1:5">
      <c r="A67" s="96" t="s">
        <v>10</v>
      </c>
      <c r="B67" s="74" t="s">
        <v>176</v>
      </c>
      <c r="C67" s="93" t="s">
        <v>86</v>
      </c>
      <c r="D67" s="93" t="s">
        <v>118</v>
      </c>
      <c r="E67" s="91">
        <v>4</v>
      </c>
    </row>
    <row r="68" spans="1:5">
      <c r="A68" s="96"/>
      <c r="B68" s="76" t="s">
        <v>177</v>
      </c>
      <c r="C68" s="93"/>
      <c r="D68" s="93"/>
      <c r="E68" s="91"/>
    </row>
    <row r="69" spans="1:5">
      <c r="A69" s="96"/>
      <c r="B69" s="76" t="s">
        <v>178</v>
      </c>
      <c r="C69" s="93"/>
      <c r="D69" s="93"/>
      <c r="E69" s="91"/>
    </row>
    <row r="70" spans="1:5">
      <c r="A70" s="27"/>
      <c r="B70" s="28"/>
      <c r="C70" s="28"/>
      <c r="D70" s="28"/>
      <c r="E70" s="29"/>
    </row>
    <row r="71" spans="1:5">
      <c r="A71" s="93" t="s">
        <v>4</v>
      </c>
      <c r="B71" s="74" t="s">
        <v>180</v>
      </c>
      <c r="C71" s="93" t="s">
        <v>86</v>
      </c>
      <c r="D71" s="93" t="s">
        <v>119</v>
      </c>
      <c r="E71" s="91">
        <v>4</v>
      </c>
    </row>
    <row r="72" spans="1:5">
      <c r="A72" s="93"/>
      <c r="B72" s="76" t="s">
        <v>181</v>
      </c>
      <c r="C72" s="93"/>
      <c r="D72" s="93"/>
      <c r="E72" s="91"/>
    </row>
    <row r="73" spans="1:5">
      <c r="A73" s="93"/>
      <c r="B73" s="76" t="s">
        <v>182</v>
      </c>
      <c r="C73" s="93"/>
      <c r="D73" s="93"/>
      <c r="E73" s="91"/>
    </row>
    <row r="74" spans="1:5">
      <c r="A74" s="93"/>
      <c r="B74" s="76"/>
      <c r="C74" s="93"/>
      <c r="D74" s="93"/>
      <c r="E74" s="91"/>
    </row>
    <row r="75" spans="1:5">
      <c r="A75" s="33"/>
      <c r="B75" s="28"/>
      <c r="C75" s="28"/>
      <c r="D75" s="28"/>
      <c r="E75" s="29"/>
    </row>
    <row r="78" spans="1:5" ht="23">
      <c r="A78" s="41" t="s">
        <v>136</v>
      </c>
    </row>
    <row r="79" spans="1:5">
      <c r="A79" s="32" t="s">
        <v>88</v>
      </c>
      <c r="B79" s="32" t="s">
        <v>89</v>
      </c>
      <c r="C79" s="32" t="s">
        <v>90</v>
      </c>
      <c r="D79" s="32" t="s">
        <v>7</v>
      </c>
      <c r="E79" s="32" t="s">
        <v>91</v>
      </c>
    </row>
    <row r="80" spans="1:5">
      <c r="A80" s="33"/>
      <c r="B80" s="28"/>
      <c r="C80" s="28"/>
      <c r="D80" s="28"/>
      <c r="E80" s="29"/>
    </row>
    <row r="81" spans="1:6">
      <c r="A81" s="94" t="s">
        <v>109</v>
      </c>
      <c r="B81" s="68" t="s">
        <v>183</v>
      </c>
      <c r="C81" s="92" t="s">
        <v>86</v>
      </c>
      <c r="D81" s="92" t="s">
        <v>120</v>
      </c>
      <c r="E81" s="90">
        <v>12</v>
      </c>
    </row>
    <row r="82" spans="1:6">
      <c r="A82" s="94"/>
      <c r="B82" s="30"/>
      <c r="C82" s="92"/>
      <c r="D82" s="92"/>
      <c r="E82" s="90"/>
    </row>
    <row r="83" spans="1:6">
      <c r="A83" s="94"/>
      <c r="B83" s="30"/>
      <c r="C83" s="92"/>
      <c r="D83" s="92"/>
      <c r="E83" s="90"/>
    </row>
    <row r="84" spans="1:6">
      <c r="A84" s="27"/>
      <c r="B84" s="28"/>
      <c r="C84" s="28"/>
      <c r="D84" s="28"/>
      <c r="E84" s="29"/>
    </row>
    <row r="85" spans="1:6">
      <c r="A85" s="97" t="s">
        <v>122</v>
      </c>
      <c r="B85" s="68" t="s">
        <v>150</v>
      </c>
      <c r="C85" s="92" t="s">
        <v>86</v>
      </c>
      <c r="D85" s="92" t="s">
        <v>115</v>
      </c>
      <c r="E85" s="90">
        <v>8</v>
      </c>
      <c r="F85" t="s">
        <v>271</v>
      </c>
    </row>
    <row r="86" spans="1:6">
      <c r="A86" s="97"/>
      <c r="B86" s="30" t="s">
        <v>151</v>
      </c>
      <c r="C86" s="92"/>
      <c r="D86" s="92"/>
      <c r="E86" s="90"/>
    </row>
    <row r="87" spans="1:6">
      <c r="A87" s="97"/>
      <c r="B87" s="30" t="s">
        <v>184</v>
      </c>
      <c r="C87" s="92"/>
      <c r="D87" s="92"/>
      <c r="E87" s="90"/>
    </row>
    <row r="88" spans="1:6">
      <c r="A88" s="97"/>
      <c r="B88" s="30" t="s">
        <v>152</v>
      </c>
      <c r="C88" s="92"/>
      <c r="D88" s="92"/>
      <c r="E88" s="90"/>
    </row>
    <row r="89" spans="1:6">
      <c r="A89" s="33"/>
      <c r="B89" s="28"/>
      <c r="C89" s="28"/>
      <c r="D89" s="28"/>
      <c r="E89" s="29"/>
    </row>
    <row r="90" spans="1:6">
      <c r="A90" s="98" t="s">
        <v>130</v>
      </c>
      <c r="B90" s="74" t="s">
        <v>185</v>
      </c>
      <c r="C90" s="93" t="s">
        <v>86</v>
      </c>
      <c r="D90" s="93" t="s">
        <v>113</v>
      </c>
      <c r="E90" s="91">
        <v>20</v>
      </c>
      <c r="F90" s="75" t="s">
        <v>272</v>
      </c>
    </row>
    <row r="91" spans="1:6">
      <c r="A91" s="98"/>
      <c r="B91" s="76" t="s">
        <v>186</v>
      </c>
      <c r="C91" s="93"/>
      <c r="D91" s="93"/>
      <c r="E91" s="91"/>
      <c r="F91" s="75"/>
    </row>
    <row r="92" spans="1:6">
      <c r="A92" s="98"/>
      <c r="B92" s="76" t="s">
        <v>187</v>
      </c>
      <c r="C92" s="93"/>
      <c r="D92" s="93"/>
      <c r="E92" s="91"/>
      <c r="F92" s="75"/>
    </row>
    <row r="93" spans="1:6">
      <c r="A93" s="27"/>
      <c r="B93" s="28"/>
      <c r="C93" s="28"/>
      <c r="D93" s="28"/>
      <c r="E93" s="29"/>
    </row>
    <row r="94" spans="1:6">
      <c r="A94" s="99" t="s">
        <v>124</v>
      </c>
      <c r="B94" s="74" t="s">
        <v>188</v>
      </c>
      <c r="C94" s="93" t="s">
        <v>86</v>
      </c>
      <c r="D94" s="93" t="s">
        <v>119</v>
      </c>
      <c r="E94" s="91">
        <v>12</v>
      </c>
      <c r="F94" s="75" t="s">
        <v>263</v>
      </c>
    </row>
    <row r="95" spans="1:6">
      <c r="A95" s="99"/>
      <c r="B95" s="76" t="s">
        <v>189</v>
      </c>
      <c r="C95" s="93"/>
      <c r="D95" s="93"/>
      <c r="E95" s="91"/>
      <c r="F95" s="75"/>
    </row>
    <row r="96" spans="1:6">
      <c r="A96" s="99"/>
      <c r="B96" s="76" t="s">
        <v>181</v>
      </c>
      <c r="C96" s="93"/>
      <c r="D96" s="93"/>
      <c r="E96" s="91"/>
      <c r="F96" s="75"/>
    </row>
    <row r="97" spans="1:7">
      <c r="A97" s="99"/>
      <c r="B97" s="76"/>
      <c r="C97" s="93"/>
      <c r="D97" s="93"/>
      <c r="E97" s="91"/>
      <c r="F97" s="75"/>
    </row>
    <row r="98" spans="1:7">
      <c r="A98" s="33"/>
      <c r="B98" s="28"/>
      <c r="C98" s="28"/>
      <c r="D98" s="28"/>
      <c r="E98" s="29"/>
    </row>
    <row r="99" spans="1:7">
      <c r="A99" s="95" t="s">
        <v>191</v>
      </c>
      <c r="B99" s="30" t="s">
        <v>190</v>
      </c>
      <c r="C99" s="92" t="s">
        <v>86</v>
      </c>
      <c r="D99" s="92" t="s">
        <v>112</v>
      </c>
      <c r="E99" s="90">
        <v>20</v>
      </c>
      <c r="F99" t="s">
        <v>264</v>
      </c>
      <c r="G99" s="108"/>
    </row>
    <row r="100" spans="1:7">
      <c r="A100" s="95"/>
      <c r="B100" s="30" t="s">
        <v>192</v>
      </c>
      <c r="C100" s="92"/>
      <c r="D100" s="92"/>
      <c r="E100" s="90"/>
      <c r="G100" s="108"/>
    </row>
    <row r="101" spans="1:7">
      <c r="A101" s="95"/>
      <c r="B101" s="30" t="s">
        <v>194</v>
      </c>
      <c r="C101" s="92"/>
      <c r="D101" s="92"/>
      <c r="E101" s="90"/>
      <c r="G101" s="108"/>
    </row>
    <row r="102" spans="1:7">
      <c r="A102" s="95"/>
      <c r="B102" s="68" t="s">
        <v>193</v>
      </c>
      <c r="C102" s="92"/>
      <c r="D102" s="92"/>
      <c r="E102" s="90"/>
      <c r="G102" s="108"/>
    </row>
    <row r="103" spans="1:7">
      <c r="A103" s="27"/>
      <c r="B103" s="28"/>
      <c r="C103" s="28"/>
      <c r="D103" s="28"/>
      <c r="E103" s="29"/>
    </row>
    <row r="104" spans="1:7">
      <c r="A104" s="92" t="s">
        <v>267</v>
      </c>
      <c r="B104" s="68" t="s">
        <v>195</v>
      </c>
      <c r="C104" s="92" t="s">
        <v>86</v>
      </c>
      <c r="D104" s="92" t="s">
        <v>125</v>
      </c>
      <c r="E104" s="90">
        <v>24</v>
      </c>
      <c r="F104" t="s">
        <v>125</v>
      </c>
    </row>
    <row r="105" spans="1:7">
      <c r="A105" s="92"/>
      <c r="B105" s="30" t="s">
        <v>196</v>
      </c>
      <c r="C105" s="92"/>
      <c r="D105" s="92"/>
      <c r="E105" s="90"/>
    </row>
    <row r="106" spans="1:7">
      <c r="A106" s="92"/>
      <c r="B106" s="30"/>
      <c r="C106" s="92"/>
      <c r="D106" s="92"/>
      <c r="E106" s="90"/>
    </row>
    <row r="107" spans="1:7">
      <c r="A107" s="33"/>
      <c r="B107" s="28"/>
      <c r="C107" s="28"/>
      <c r="D107" s="28"/>
      <c r="E107" s="29"/>
    </row>
    <row r="108" spans="1:7">
      <c r="A108" s="94" t="s">
        <v>131</v>
      </c>
      <c r="B108" s="68" t="s">
        <v>197</v>
      </c>
      <c r="C108" s="92" t="s">
        <v>86</v>
      </c>
      <c r="D108" s="92" t="s">
        <v>125</v>
      </c>
      <c r="E108" s="90">
        <v>24</v>
      </c>
      <c r="F108" t="s">
        <v>125</v>
      </c>
    </row>
    <row r="109" spans="1:7">
      <c r="A109" s="94"/>
      <c r="B109" s="30" t="s">
        <v>198</v>
      </c>
      <c r="C109" s="92"/>
      <c r="D109" s="92"/>
      <c r="E109" s="90"/>
    </row>
    <row r="110" spans="1:7">
      <c r="A110" s="94"/>
      <c r="B110" s="30"/>
      <c r="C110" s="92"/>
      <c r="D110" s="92"/>
      <c r="E110" s="90"/>
    </row>
    <row r="111" spans="1:7">
      <c r="A111" s="27"/>
      <c r="B111" s="28"/>
      <c r="C111" s="28"/>
      <c r="D111" s="28"/>
      <c r="E111" s="29"/>
    </row>
    <row r="112" spans="1:7">
      <c r="A112" s="92" t="s">
        <v>104</v>
      </c>
      <c r="B112" s="68" t="s">
        <v>199</v>
      </c>
      <c r="C112" s="92" t="s">
        <v>86</v>
      </c>
      <c r="D112" s="92" t="s">
        <v>126</v>
      </c>
      <c r="E112" s="90"/>
    </row>
    <row r="113" spans="1:7">
      <c r="A113" s="92"/>
      <c r="B113" s="30" t="s">
        <v>200</v>
      </c>
      <c r="C113" s="92"/>
      <c r="D113" s="92"/>
      <c r="E113" s="90"/>
    </row>
    <row r="114" spans="1:7">
      <c r="A114" s="92"/>
      <c r="B114" s="30" t="s">
        <v>201</v>
      </c>
      <c r="C114" s="92"/>
      <c r="D114" s="92"/>
      <c r="E114" s="90"/>
    </row>
    <row r="115" spans="1:7">
      <c r="A115" s="92"/>
      <c r="B115" s="30" t="s">
        <v>202</v>
      </c>
      <c r="C115" s="92"/>
      <c r="D115" s="92"/>
      <c r="E115" s="90"/>
    </row>
    <row r="116" spans="1:7">
      <c r="A116" s="33"/>
      <c r="B116" s="28"/>
      <c r="C116" s="28"/>
      <c r="D116" s="28"/>
      <c r="E116" s="29"/>
    </row>
    <row r="117" spans="1:7">
      <c r="A117" s="92" t="s">
        <v>132</v>
      </c>
      <c r="B117" s="30" t="s">
        <v>171</v>
      </c>
      <c r="C117" s="92" t="s">
        <v>86</v>
      </c>
      <c r="D117" s="92" t="s">
        <v>126</v>
      </c>
      <c r="E117" s="90"/>
    </row>
    <row r="118" spans="1:7">
      <c r="A118" s="92"/>
      <c r="B118" s="68" t="s">
        <v>172</v>
      </c>
      <c r="C118" s="92"/>
      <c r="D118" s="92"/>
      <c r="E118" s="90"/>
    </row>
    <row r="119" spans="1:7">
      <c r="A119" s="92"/>
      <c r="B119" s="30" t="s">
        <v>173</v>
      </c>
      <c r="C119" s="92"/>
      <c r="D119" s="92"/>
      <c r="E119" s="90"/>
    </row>
    <row r="120" spans="1:7">
      <c r="A120" s="92"/>
      <c r="B120" s="30" t="s">
        <v>174</v>
      </c>
      <c r="C120" s="92"/>
      <c r="D120" s="92"/>
      <c r="E120" s="90"/>
    </row>
    <row r="121" spans="1:7">
      <c r="A121" s="33"/>
      <c r="B121" s="28"/>
      <c r="C121" s="28"/>
      <c r="D121" s="28"/>
      <c r="E121" s="29"/>
    </row>
    <row r="122" spans="1:7">
      <c r="A122" s="94" t="s">
        <v>106</v>
      </c>
      <c r="B122" s="68" t="s">
        <v>203</v>
      </c>
      <c r="C122" s="92" t="s">
        <v>86</v>
      </c>
      <c r="D122" s="92" t="s">
        <v>119</v>
      </c>
      <c r="E122" s="90">
        <v>20</v>
      </c>
      <c r="F122" t="s">
        <v>119</v>
      </c>
    </row>
    <row r="123" spans="1:7">
      <c r="A123" s="94"/>
      <c r="B123" s="30"/>
      <c r="C123" s="92"/>
      <c r="D123" s="92"/>
      <c r="E123" s="90"/>
    </row>
    <row r="124" spans="1:7">
      <c r="A124" s="94"/>
      <c r="B124" s="30"/>
      <c r="C124" s="92"/>
      <c r="D124" s="92"/>
      <c r="E124" s="90"/>
    </row>
    <row r="125" spans="1:7">
      <c r="A125" s="27"/>
      <c r="B125" s="28"/>
      <c r="C125" s="28"/>
      <c r="D125" s="28"/>
      <c r="E125" s="29"/>
    </row>
    <row r="126" spans="1:7">
      <c r="A126" s="96" t="s">
        <v>133</v>
      </c>
      <c r="B126" s="76" t="s">
        <v>204</v>
      </c>
      <c r="C126" s="93" t="s">
        <v>86</v>
      </c>
      <c r="D126" s="93" t="s">
        <v>118</v>
      </c>
      <c r="E126" s="91">
        <v>12</v>
      </c>
      <c r="F126" t="s">
        <v>120</v>
      </c>
      <c r="G126" s="110" t="s">
        <v>275</v>
      </c>
    </row>
    <row r="127" spans="1:7">
      <c r="A127" s="96"/>
      <c r="B127" s="76" t="s">
        <v>205</v>
      </c>
      <c r="C127" s="93"/>
      <c r="D127" s="93"/>
      <c r="E127" s="91"/>
      <c r="G127" s="110"/>
    </row>
    <row r="128" spans="1:7">
      <c r="A128" s="96"/>
      <c r="B128" s="74" t="s">
        <v>206</v>
      </c>
      <c r="C128" s="93"/>
      <c r="D128" s="93"/>
      <c r="E128" s="91"/>
      <c r="G128" s="110"/>
    </row>
    <row r="129" spans="1:6">
      <c r="A129" s="27"/>
      <c r="B129" s="28"/>
      <c r="C129" s="28"/>
      <c r="D129" s="28"/>
      <c r="E129" s="29"/>
    </row>
    <row r="130" spans="1:6">
      <c r="A130" s="64" t="s">
        <v>270</v>
      </c>
      <c r="C130" s="64" t="s">
        <v>86</v>
      </c>
      <c r="D130" s="64"/>
      <c r="E130" s="64">
        <v>12</v>
      </c>
      <c r="F130" s="64" t="s">
        <v>112</v>
      </c>
    </row>
    <row r="131" spans="1:6">
      <c r="A131" s="64" t="s">
        <v>265</v>
      </c>
      <c r="C131" s="64" t="s">
        <v>266</v>
      </c>
      <c r="D131" s="64"/>
      <c r="E131" s="64">
        <v>12</v>
      </c>
      <c r="F131" s="64"/>
    </row>
    <row r="132" spans="1:6">
      <c r="A132" s="64" t="s">
        <v>268</v>
      </c>
      <c r="C132" s="64" t="s">
        <v>266</v>
      </c>
      <c r="D132" s="64"/>
      <c r="E132" s="64">
        <v>16</v>
      </c>
      <c r="F132" s="64"/>
    </row>
    <row r="133" spans="1:6">
      <c r="A133" s="64" t="s">
        <v>269</v>
      </c>
      <c r="C133" s="64" t="s">
        <v>266</v>
      </c>
      <c r="D133" s="64"/>
      <c r="E133" s="64">
        <v>8</v>
      </c>
      <c r="F133" s="64"/>
    </row>
    <row r="134" spans="1:6">
      <c r="A134" s="64"/>
      <c r="C134" s="64"/>
      <c r="D134" s="64"/>
      <c r="E134" s="64"/>
      <c r="F134" s="64"/>
    </row>
    <row r="136" spans="1:6" ht="23">
      <c r="A136" s="41" t="s">
        <v>137</v>
      </c>
    </row>
    <row r="137" spans="1:6">
      <c r="A137" s="32" t="s">
        <v>88</v>
      </c>
      <c r="B137" s="32" t="s">
        <v>89</v>
      </c>
      <c r="C137" s="32" t="s">
        <v>90</v>
      </c>
      <c r="D137" s="32" t="s">
        <v>7</v>
      </c>
      <c r="E137" s="32" t="s">
        <v>91</v>
      </c>
    </row>
    <row r="138" spans="1:6">
      <c r="A138" s="33"/>
      <c r="B138" s="28"/>
      <c r="C138" s="28"/>
      <c r="D138" s="28"/>
      <c r="E138" s="29"/>
    </row>
    <row r="139" spans="1:6">
      <c r="A139" s="94" t="s">
        <v>5</v>
      </c>
      <c r="B139" s="30" t="s">
        <v>207</v>
      </c>
      <c r="C139" s="92" t="s">
        <v>86</v>
      </c>
      <c r="D139" s="92"/>
      <c r="E139" s="90"/>
    </row>
    <row r="140" spans="1:6">
      <c r="A140" s="94"/>
      <c r="B140" s="30"/>
      <c r="C140" s="92"/>
      <c r="D140" s="92"/>
      <c r="E140" s="90"/>
    </row>
    <row r="141" spans="1:6">
      <c r="A141" s="94"/>
      <c r="B141" s="30"/>
      <c r="C141" s="92"/>
      <c r="D141" s="92"/>
      <c r="E141" s="90"/>
    </row>
    <row r="142" spans="1:6">
      <c r="A142" s="27"/>
      <c r="B142" s="28"/>
      <c r="C142" s="28"/>
      <c r="D142" s="28"/>
      <c r="E142" s="29"/>
    </row>
    <row r="143" spans="1:6">
      <c r="A143" s="92" t="s">
        <v>6</v>
      </c>
      <c r="B143" s="30" t="s">
        <v>207</v>
      </c>
      <c r="C143" s="92" t="s">
        <v>86</v>
      </c>
      <c r="D143" s="92"/>
      <c r="E143" s="90"/>
    </row>
    <row r="144" spans="1:6">
      <c r="A144" s="92"/>
      <c r="B144" s="30"/>
      <c r="C144" s="92"/>
      <c r="D144" s="92"/>
      <c r="E144" s="90"/>
    </row>
    <row r="145" spans="1:5">
      <c r="A145" s="92"/>
      <c r="B145" s="30"/>
      <c r="C145" s="92"/>
      <c r="D145" s="92"/>
      <c r="E145" s="90"/>
    </row>
    <row r="146" spans="1:5">
      <c r="A146" s="92"/>
      <c r="B146" s="30"/>
      <c r="C146" s="92"/>
      <c r="D146" s="92"/>
      <c r="E146" s="90"/>
    </row>
    <row r="147" spans="1:5">
      <c r="A147" s="33"/>
      <c r="B147" s="28"/>
      <c r="C147" s="28"/>
      <c r="D147" s="28"/>
      <c r="E147" s="29"/>
    </row>
    <row r="153" spans="1:5">
      <c r="A153" s="107" t="s">
        <v>289</v>
      </c>
    </row>
    <row r="154" spans="1:5">
      <c r="A154" t="s">
        <v>276</v>
      </c>
    </row>
    <row r="155" spans="1:5">
      <c r="A155" t="s">
        <v>277</v>
      </c>
    </row>
    <row r="156" spans="1:5">
      <c r="A156" t="s">
        <v>291</v>
      </c>
    </row>
    <row r="157" spans="1:5">
      <c r="A157" t="s">
        <v>278</v>
      </c>
    </row>
    <row r="158" spans="1:5">
      <c r="A158" t="s">
        <v>279</v>
      </c>
    </row>
    <row r="159" spans="1:5">
      <c r="A159" t="s">
        <v>280</v>
      </c>
    </row>
    <row r="160" spans="1:5">
      <c r="A160" t="s">
        <v>281</v>
      </c>
    </row>
    <row r="161" spans="1:1">
      <c r="A161" t="s">
        <v>288</v>
      </c>
    </row>
    <row r="164" spans="1:1">
      <c r="A164" t="s">
        <v>282</v>
      </c>
    </row>
    <row r="165" spans="1:1">
      <c r="A165" t="s">
        <v>283</v>
      </c>
    </row>
    <row r="166" spans="1:1">
      <c r="A166" t="s">
        <v>284</v>
      </c>
    </row>
    <row r="167" spans="1:1">
      <c r="A167" t="s">
        <v>285</v>
      </c>
    </row>
    <row r="168" spans="1:1">
      <c r="A168" t="s">
        <v>290</v>
      </c>
    </row>
    <row r="169" spans="1:1">
      <c r="A169" t="s">
        <v>286</v>
      </c>
    </row>
    <row r="170" spans="1:1">
      <c r="A170" t="s">
        <v>287</v>
      </c>
    </row>
  </sheetData>
  <mergeCells count="111">
    <mergeCell ref="G35:G38"/>
    <mergeCell ref="G126:G128"/>
    <mergeCell ref="G99:G102"/>
    <mergeCell ref="A108:A110"/>
    <mergeCell ref="C108:C110"/>
    <mergeCell ref="D139:D141"/>
    <mergeCell ref="A143:A146"/>
    <mergeCell ref="C143:C146"/>
    <mergeCell ref="D143:D146"/>
    <mergeCell ref="A112:A115"/>
    <mergeCell ref="C112:C115"/>
    <mergeCell ref="A117:A120"/>
    <mergeCell ref="C117:C120"/>
    <mergeCell ref="A139:A141"/>
    <mergeCell ref="C139:C141"/>
    <mergeCell ref="A126:A128"/>
    <mergeCell ref="C126:C128"/>
    <mergeCell ref="A122:A124"/>
    <mergeCell ref="C122:C124"/>
    <mergeCell ref="D122:D124"/>
    <mergeCell ref="D126:D128"/>
    <mergeCell ref="D117:D120"/>
    <mergeCell ref="A85:A88"/>
    <mergeCell ref="C85:C88"/>
    <mergeCell ref="A90:A92"/>
    <mergeCell ref="C90:C92"/>
    <mergeCell ref="A94:A97"/>
    <mergeCell ref="C94:C97"/>
    <mergeCell ref="A99:A102"/>
    <mergeCell ref="C99:C102"/>
    <mergeCell ref="A104:A106"/>
    <mergeCell ref="C104:C106"/>
    <mergeCell ref="A81:A83"/>
    <mergeCell ref="C81:C83"/>
    <mergeCell ref="A52:A55"/>
    <mergeCell ref="C52:C55"/>
    <mergeCell ref="A57:A61"/>
    <mergeCell ref="A63:A65"/>
    <mergeCell ref="A67:A69"/>
    <mergeCell ref="A71:A74"/>
    <mergeCell ref="C57:C61"/>
    <mergeCell ref="C63:C65"/>
    <mergeCell ref="C67:C69"/>
    <mergeCell ref="C71:C74"/>
    <mergeCell ref="A7:A9"/>
    <mergeCell ref="C7:C9"/>
    <mergeCell ref="D7:D9"/>
    <mergeCell ref="A35:A38"/>
    <mergeCell ref="C35:C38"/>
    <mergeCell ref="A31:A33"/>
    <mergeCell ref="C31:C33"/>
    <mergeCell ref="A48:A50"/>
    <mergeCell ref="C48:C50"/>
    <mergeCell ref="D11:D14"/>
    <mergeCell ref="D16:D20"/>
    <mergeCell ref="C16:C20"/>
    <mergeCell ref="A11:A14"/>
    <mergeCell ref="A16:A20"/>
    <mergeCell ref="C11:C14"/>
    <mergeCell ref="A27:A29"/>
    <mergeCell ref="C27:C29"/>
    <mergeCell ref="A40:A42"/>
    <mergeCell ref="C40:C42"/>
    <mergeCell ref="A44:A46"/>
    <mergeCell ref="C44:C46"/>
    <mergeCell ref="D85:D88"/>
    <mergeCell ref="D90:D92"/>
    <mergeCell ref="D94:D97"/>
    <mergeCell ref="E104:E106"/>
    <mergeCell ref="E108:E110"/>
    <mergeCell ref="E112:E115"/>
    <mergeCell ref="E117:E120"/>
    <mergeCell ref="E122:E124"/>
    <mergeCell ref="E81:E83"/>
    <mergeCell ref="E85:E88"/>
    <mergeCell ref="E7:E9"/>
    <mergeCell ref="E11:E14"/>
    <mergeCell ref="E16:E20"/>
    <mergeCell ref="E27:E29"/>
    <mergeCell ref="E31:E33"/>
    <mergeCell ref="D99:D102"/>
    <mergeCell ref="D104:D106"/>
    <mergeCell ref="D108:D110"/>
    <mergeCell ref="D112:D115"/>
    <mergeCell ref="E90:E92"/>
    <mergeCell ref="E94:E97"/>
    <mergeCell ref="E99:E102"/>
    <mergeCell ref="D27:D29"/>
    <mergeCell ref="D31:D33"/>
    <mergeCell ref="D35:D38"/>
    <mergeCell ref="D40:D42"/>
    <mergeCell ref="D44:D46"/>
    <mergeCell ref="D48:D50"/>
    <mergeCell ref="D52:D55"/>
    <mergeCell ref="D57:D61"/>
    <mergeCell ref="D63:D65"/>
    <mergeCell ref="D67:D69"/>
    <mergeCell ref="D71:D74"/>
    <mergeCell ref="D81:D83"/>
    <mergeCell ref="E143:E146"/>
    <mergeCell ref="E57:E61"/>
    <mergeCell ref="E63:E65"/>
    <mergeCell ref="E67:E69"/>
    <mergeCell ref="E71:E74"/>
    <mergeCell ref="E139:E141"/>
    <mergeCell ref="E35:E38"/>
    <mergeCell ref="E40:E42"/>
    <mergeCell ref="E44:E46"/>
    <mergeCell ref="E48:E50"/>
    <mergeCell ref="E52:E55"/>
    <mergeCell ref="E126:E1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G185"/>
  <sheetViews>
    <sheetView zoomScale="73" zoomScaleNormal="73" workbookViewId="0">
      <selection activeCell="E134" sqref="E134"/>
    </sheetView>
  </sheetViews>
  <sheetFormatPr baseColWidth="10" defaultColWidth="8.83203125" defaultRowHeight="15"/>
  <cols>
    <col min="1" max="1" width="36.5" style="39" customWidth="1"/>
    <col min="2" max="2" width="18.5" customWidth="1"/>
    <col min="3" max="4" width="18.1640625" customWidth="1"/>
    <col min="5" max="5" width="18.5" customWidth="1"/>
    <col min="6" max="6" width="18.33203125" customWidth="1"/>
  </cols>
  <sheetData>
    <row r="3" spans="1:5" ht="23">
      <c r="A3" s="41" t="s">
        <v>134</v>
      </c>
    </row>
    <row r="4" spans="1:5">
      <c r="A4" s="36" t="s">
        <v>88</v>
      </c>
      <c r="B4" s="32" t="s">
        <v>89</v>
      </c>
      <c r="C4" s="32" t="s">
        <v>90</v>
      </c>
      <c r="D4" s="32" t="s">
        <v>7</v>
      </c>
      <c r="E4" s="32" t="s">
        <v>91</v>
      </c>
    </row>
    <row r="5" spans="1:5">
      <c r="A5" s="37"/>
      <c r="B5" s="28"/>
      <c r="C5" s="28"/>
      <c r="D5" s="28"/>
      <c r="E5" s="29"/>
    </row>
    <row r="6" spans="1:5">
      <c r="A6" s="95" t="s">
        <v>12</v>
      </c>
      <c r="B6" s="30" t="s">
        <v>209</v>
      </c>
      <c r="C6" s="92" t="s">
        <v>87</v>
      </c>
      <c r="D6" s="35"/>
      <c r="E6" s="31"/>
    </row>
    <row r="7" spans="1:5">
      <c r="A7" s="95"/>
      <c r="B7" s="30"/>
      <c r="C7" s="92"/>
      <c r="D7" s="35"/>
      <c r="E7" s="31"/>
    </row>
    <row r="8" spans="1:5">
      <c r="A8" s="95"/>
      <c r="B8" s="30"/>
      <c r="C8" s="92"/>
      <c r="D8" s="35"/>
      <c r="E8" s="31"/>
    </row>
    <row r="9" spans="1:5">
      <c r="A9" s="38"/>
      <c r="B9" s="28"/>
      <c r="C9" s="28"/>
      <c r="D9" s="28"/>
      <c r="E9" s="29"/>
    </row>
    <row r="10" spans="1:5">
      <c r="A10" s="100" t="s">
        <v>13</v>
      </c>
      <c r="B10" s="30"/>
      <c r="C10" s="92" t="s">
        <v>87</v>
      </c>
      <c r="D10" s="35"/>
      <c r="E10" s="31"/>
    </row>
    <row r="11" spans="1:5">
      <c r="A11" s="100"/>
      <c r="B11" s="30" t="s">
        <v>210</v>
      </c>
      <c r="C11" s="92"/>
      <c r="D11" s="35"/>
      <c r="E11" s="31"/>
    </row>
    <row r="12" spans="1:5">
      <c r="A12" s="100"/>
      <c r="B12" s="30"/>
      <c r="C12" s="92"/>
      <c r="D12" s="35"/>
      <c r="E12" s="31"/>
    </row>
    <row r="13" spans="1:5">
      <c r="A13" s="37"/>
      <c r="B13" s="28"/>
      <c r="C13" s="28"/>
      <c r="D13" s="28"/>
      <c r="E13" s="29"/>
    </row>
    <row r="14" spans="1:5">
      <c r="A14" s="95" t="s">
        <v>14</v>
      </c>
      <c r="B14" s="30"/>
      <c r="C14" s="92" t="s">
        <v>87</v>
      </c>
      <c r="D14" s="35"/>
      <c r="E14" s="31"/>
    </row>
    <row r="15" spans="1:5">
      <c r="A15" s="95"/>
      <c r="B15" s="30" t="s">
        <v>211</v>
      </c>
      <c r="C15" s="92"/>
      <c r="D15" s="35"/>
      <c r="E15" s="31"/>
    </row>
    <row r="16" spans="1:5">
      <c r="A16" s="95"/>
      <c r="B16" s="30"/>
      <c r="C16" s="92"/>
      <c r="D16" s="35"/>
      <c r="E16" s="31"/>
    </row>
    <row r="17" spans="1:5">
      <c r="A17" s="38"/>
      <c r="B17" s="28"/>
      <c r="C17" s="28"/>
      <c r="D17" s="28"/>
      <c r="E17" s="29"/>
    </row>
    <row r="18" spans="1:5">
      <c r="A18" s="100" t="s">
        <v>15</v>
      </c>
      <c r="B18" s="30" t="s">
        <v>212</v>
      </c>
      <c r="C18" s="92" t="s">
        <v>87</v>
      </c>
      <c r="D18" s="35"/>
      <c r="E18" s="31"/>
    </row>
    <row r="19" spans="1:5">
      <c r="A19" s="100"/>
      <c r="B19" s="30"/>
      <c r="C19" s="92"/>
      <c r="D19" s="35"/>
      <c r="E19" s="31"/>
    </row>
    <row r="20" spans="1:5">
      <c r="A20" s="100"/>
      <c r="B20" s="30"/>
      <c r="C20" s="92"/>
      <c r="D20" s="35"/>
      <c r="E20" s="31"/>
    </row>
    <row r="21" spans="1:5">
      <c r="A21" s="100"/>
      <c r="B21" s="30"/>
      <c r="C21" s="92"/>
      <c r="D21" s="35"/>
      <c r="E21" s="31"/>
    </row>
    <row r="22" spans="1:5">
      <c r="A22" s="37"/>
      <c r="B22" s="28"/>
      <c r="C22" s="28"/>
      <c r="D22" s="28"/>
      <c r="E22" s="29"/>
    </row>
    <row r="23" spans="1:5">
      <c r="A23" s="95" t="s">
        <v>16</v>
      </c>
      <c r="B23" s="30"/>
      <c r="C23" s="92" t="s">
        <v>87</v>
      </c>
      <c r="D23" s="35"/>
      <c r="E23" s="31"/>
    </row>
    <row r="24" spans="1:5">
      <c r="A24" s="95"/>
      <c r="B24" s="30" t="s">
        <v>143</v>
      </c>
      <c r="C24" s="92"/>
      <c r="D24" s="35"/>
      <c r="E24" s="31"/>
    </row>
    <row r="25" spans="1:5">
      <c r="A25" s="95"/>
      <c r="B25" s="30"/>
      <c r="C25" s="92"/>
      <c r="D25" s="35"/>
      <c r="E25" s="31"/>
    </row>
    <row r="26" spans="1:5">
      <c r="A26" s="38"/>
      <c r="B26" s="28"/>
      <c r="C26" s="28"/>
      <c r="D26" s="28"/>
      <c r="E26" s="29"/>
    </row>
    <row r="27" spans="1:5">
      <c r="A27" s="100" t="s">
        <v>17</v>
      </c>
      <c r="B27" s="30"/>
      <c r="C27" s="92" t="s">
        <v>87</v>
      </c>
      <c r="D27" s="35"/>
      <c r="E27" s="31"/>
    </row>
    <row r="28" spans="1:5">
      <c r="A28" s="100"/>
      <c r="B28" s="30" t="s">
        <v>213</v>
      </c>
      <c r="C28" s="92"/>
      <c r="D28" s="35"/>
      <c r="E28" s="31"/>
    </row>
    <row r="29" spans="1:5">
      <c r="A29" s="100"/>
      <c r="B29" s="30"/>
      <c r="C29" s="92"/>
      <c r="D29" s="35"/>
      <c r="E29" s="31"/>
    </row>
    <row r="30" spans="1:5">
      <c r="A30" s="37"/>
      <c r="B30" s="28"/>
      <c r="C30" s="28"/>
      <c r="D30" s="28"/>
      <c r="E30" s="29"/>
    </row>
    <row r="31" spans="1:5">
      <c r="A31" s="95" t="s">
        <v>18</v>
      </c>
      <c r="B31" s="30"/>
      <c r="C31" s="92" t="s">
        <v>87</v>
      </c>
      <c r="D31" s="35"/>
      <c r="E31" s="31"/>
    </row>
    <row r="32" spans="1:5">
      <c r="A32" s="95"/>
      <c r="B32" s="30" t="s">
        <v>214</v>
      </c>
      <c r="C32" s="92"/>
      <c r="D32" s="35"/>
      <c r="E32" s="31"/>
    </row>
    <row r="33" spans="1:5">
      <c r="A33" s="95"/>
      <c r="B33" s="30"/>
      <c r="C33" s="92"/>
      <c r="D33" s="35"/>
      <c r="E33" s="31"/>
    </row>
    <row r="34" spans="1:5">
      <c r="A34" s="38"/>
      <c r="B34" s="28"/>
      <c r="C34" s="28"/>
      <c r="D34" s="28"/>
      <c r="E34" s="29"/>
    </row>
    <row r="35" spans="1:5">
      <c r="A35" s="100" t="s">
        <v>19</v>
      </c>
      <c r="B35" s="30"/>
      <c r="C35" s="92" t="s">
        <v>87</v>
      </c>
      <c r="D35" s="35"/>
      <c r="E35" s="31"/>
    </row>
    <row r="36" spans="1:5">
      <c r="A36" s="100"/>
      <c r="B36" s="30" t="s">
        <v>215</v>
      </c>
      <c r="C36" s="92"/>
      <c r="D36" s="35"/>
      <c r="E36" s="31"/>
    </row>
    <row r="37" spans="1:5">
      <c r="A37" s="100"/>
      <c r="B37" s="30"/>
      <c r="C37" s="92"/>
      <c r="D37" s="35"/>
      <c r="E37" s="31"/>
    </row>
    <row r="38" spans="1:5">
      <c r="A38" s="100"/>
      <c r="B38" s="30"/>
      <c r="C38" s="92"/>
      <c r="D38" s="35"/>
      <c r="E38" s="31"/>
    </row>
    <row r="39" spans="1:5">
      <c r="A39" s="37"/>
      <c r="B39" s="28"/>
      <c r="C39" s="28"/>
      <c r="D39" s="28"/>
      <c r="E39" s="29"/>
    </row>
    <row r="40" spans="1:5">
      <c r="A40" s="100" t="s">
        <v>20</v>
      </c>
      <c r="B40" s="30"/>
      <c r="C40" s="92" t="s">
        <v>87</v>
      </c>
      <c r="D40" s="35"/>
      <c r="E40" s="31"/>
    </row>
    <row r="41" spans="1:5">
      <c r="A41" s="100"/>
      <c r="B41" s="30" t="s">
        <v>216</v>
      </c>
      <c r="C41" s="92"/>
      <c r="D41" s="35"/>
      <c r="E41" s="31"/>
    </row>
    <row r="42" spans="1:5">
      <c r="A42" s="100"/>
      <c r="B42" s="30"/>
      <c r="C42" s="92"/>
      <c r="D42" s="35"/>
      <c r="E42" s="31"/>
    </row>
    <row r="43" spans="1:5">
      <c r="A43" s="100"/>
      <c r="B43" s="30"/>
      <c r="C43" s="92"/>
      <c r="D43" s="35"/>
      <c r="E43" s="31"/>
    </row>
    <row r="44" spans="1:5">
      <c r="A44" s="37"/>
      <c r="B44" s="28"/>
      <c r="C44" s="28"/>
      <c r="D44" s="28"/>
      <c r="E44" s="29"/>
    </row>
    <row r="45" spans="1:5">
      <c r="A45" s="100" t="s">
        <v>21</v>
      </c>
      <c r="B45" s="30"/>
      <c r="C45" s="92" t="s">
        <v>87</v>
      </c>
      <c r="D45" s="35"/>
      <c r="E45" s="31"/>
    </row>
    <row r="46" spans="1:5">
      <c r="A46" s="100"/>
      <c r="B46" s="30" t="s">
        <v>217</v>
      </c>
      <c r="C46" s="92"/>
      <c r="D46" s="35"/>
      <c r="E46" s="31"/>
    </row>
    <row r="47" spans="1:5">
      <c r="A47" s="100"/>
      <c r="B47" s="30"/>
      <c r="C47" s="92"/>
      <c r="D47" s="35"/>
      <c r="E47" s="31"/>
    </row>
    <row r="48" spans="1:5">
      <c r="A48" s="100"/>
      <c r="B48" s="30"/>
      <c r="C48" s="92"/>
      <c r="D48" s="35"/>
      <c r="E48" s="31"/>
    </row>
    <row r="49" spans="1:5">
      <c r="A49" s="37"/>
      <c r="B49" s="28"/>
      <c r="C49" s="28"/>
      <c r="D49" s="28"/>
      <c r="E49" s="29"/>
    </row>
    <row r="50" spans="1:5">
      <c r="A50" s="100" t="s">
        <v>22</v>
      </c>
      <c r="B50" s="30"/>
      <c r="C50" s="92" t="s">
        <v>87</v>
      </c>
      <c r="D50" s="35"/>
      <c r="E50" s="31"/>
    </row>
    <row r="51" spans="1:5">
      <c r="A51" s="100"/>
      <c r="B51" s="30" t="s">
        <v>218</v>
      </c>
      <c r="C51" s="92"/>
      <c r="D51" s="35"/>
      <c r="E51" s="31"/>
    </row>
    <row r="52" spans="1:5">
      <c r="A52" s="100"/>
      <c r="B52" s="30"/>
      <c r="C52" s="92"/>
      <c r="D52" s="35"/>
      <c r="E52" s="31"/>
    </row>
    <row r="53" spans="1:5">
      <c r="A53" s="100"/>
      <c r="B53" s="30"/>
      <c r="C53" s="92"/>
      <c r="D53" s="35"/>
      <c r="E53" s="31"/>
    </row>
    <row r="54" spans="1:5">
      <c r="A54" s="37"/>
      <c r="B54" s="28"/>
      <c r="C54" s="28"/>
      <c r="D54" s="28"/>
      <c r="E54" s="29"/>
    </row>
    <row r="55" spans="1:5">
      <c r="A55" s="100" t="s">
        <v>23</v>
      </c>
      <c r="B55" s="30"/>
      <c r="C55" s="92" t="s">
        <v>87</v>
      </c>
      <c r="D55" s="35"/>
      <c r="E55" s="31"/>
    </row>
    <row r="56" spans="1:5">
      <c r="A56" s="100"/>
      <c r="B56" s="30"/>
      <c r="C56" s="92"/>
      <c r="D56" s="35"/>
      <c r="E56" s="31"/>
    </row>
    <row r="57" spans="1:5">
      <c r="A57" s="100"/>
      <c r="B57" s="30" t="s">
        <v>219</v>
      </c>
      <c r="C57" s="92"/>
      <c r="D57" s="35"/>
      <c r="E57" s="31"/>
    </row>
    <row r="58" spans="1:5">
      <c r="A58" s="100"/>
      <c r="B58" s="30"/>
      <c r="C58" s="92"/>
      <c r="D58" s="35"/>
      <c r="E58" s="31"/>
    </row>
    <row r="59" spans="1:5">
      <c r="A59" s="37"/>
      <c r="B59" s="28"/>
      <c r="C59" s="28"/>
      <c r="D59" s="28"/>
      <c r="E59" s="29"/>
    </row>
    <row r="60" spans="1:5">
      <c r="A60" s="100" t="s">
        <v>24</v>
      </c>
      <c r="B60" s="30"/>
      <c r="C60" s="92" t="s">
        <v>87</v>
      </c>
      <c r="D60" s="35"/>
      <c r="E60" s="31"/>
    </row>
    <row r="61" spans="1:5">
      <c r="A61" s="100"/>
      <c r="B61" s="30" t="s">
        <v>214</v>
      </c>
      <c r="C61" s="92"/>
      <c r="D61" s="35"/>
      <c r="E61" s="31"/>
    </row>
    <row r="62" spans="1:5">
      <c r="A62" s="100"/>
      <c r="B62" s="30"/>
      <c r="C62" s="92"/>
      <c r="D62" s="35"/>
      <c r="E62" s="31"/>
    </row>
    <row r="63" spans="1:5">
      <c r="A63" s="100"/>
      <c r="B63" s="30"/>
      <c r="C63" s="92"/>
      <c r="D63" s="35"/>
      <c r="E63" s="31"/>
    </row>
    <row r="64" spans="1:5">
      <c r="A64" s="37"/>
      <c r="B64" s="28"/>
      <c r="C64" s="28"/>
      <c r="D64" s="28"/>
      <c r="E64" s="29"/>
    </row>
    <row r="67" spans="1:6" ht="23">
      <c r="A67" s="41" t="s">
        <v>135</v>
      </c>
    </row>
    <row r="68" spans="1:6">
      <c r="A68" s="36" t="s">
        <v>88</v>
      </c>
      <c r="B68" s="32" t="s">
        <v>89</v>
      </c>
      <c r="C68" s="32" t="s">
        <v>90</v>
      </c>
      <c r="D68" s="32" t="s">
        <v>7</v>
      </c>
      <c r="E68" s="32" t="s">
        <v>91</v>
      </c>
    </row>
    <row r="69" spans="1:6">
      <c r="A69" s="37"/>
      <c r="B69" s="28"/>
      <c r="C69" s="28"/>
      <c r="D69" s="28"/>
      <c r="E69" s="29"/>
    </row>
    <row r="70" spans="1:6">
      <c r="A70" s="101" t="s">
        <v>26</v>
      </c>
      <c r="B70" s="30"/>
      <c r="C70" s="92" t="s">
        <v>87</v>
      </c>
      <c r="D70" s="35"/>
      <c r="E70" s="31"/>
      <c r="F70" t="s">
        <v>251</v>
      </c>
    </row>
    <row r="71" spans="1:6">
      <c r="A71" s="101"/>
      <c r="B71" s="30" t="s">
        <v>220</v>
      </c>
      <c r="C71" s="92"/>
      <c r="D71" s="35"/>
      <c r="E71" s="31"/>
      <c r="F71" t="s">
        <v>262</v>
      </c>
    </row>
    <row r="72" spans="1:6">
      <c r="A72" s="101"/>
      <c r="B72" s="30"/>
      <c r="C72" s="92"/>
      <c r="D72" s="35"/>
      <c r="E72" s="31"/>
    </row>
    <row r="73" spans="1:6">
      <c r="A73" s="70"/>
      <c r="B73" s="28"/>
      <c r="C73" s="28"/>
      <c r="D73" s="28"/>
      <c r="E73" s="29"/>
    </row>
    <row r="74" spans="1:6">
      <c r="A74" s="102" t="s">
        <v>27</v>
      </c>
      <c r="B74" s="30"/>
      <c r="C74" s="92" t="s">
        <v>87</v>
      </c>
      <c r="D74" s="35"/>
      <c r="E74" s="31"/>
    </row>
    <row r="75" spans="1:6">
      <c r="A75" s="102"/>
      <c r="B75" s="30" t="s">
        <v>143</v>
      </c>
      <c r="C75" s="92"/>
      <c r="D75" s="35"/>
      <c r="E75" s="31"/>
    </row>
    <row r="76" spans="1:6">
      <c r="A76" s="102"/>
      <c r="B76" s="30"/>
      <c r="C76" s="92"/>
      <c r="D76" s="35"/>
      <c r="E76" s="31"/>
    </row>
    <row r="77" spans="1:6">
      <c r="A77" s="71"/>
      <c r="B77" s="28"/>
      <c r="C77" s="28"/>
      <c r="D77" s="28"/>
      <c r="E77" s="29"/>
    </row>
    <row r="78" spans="1:6">
      <c r="A78" s="101" t="s">
        <v>28</v>
      </c>
      <c r="B78" s="30"/>
      <c r="C78" s="92" t="s">
        <v>87</v>
      </c>
      <c r="D78" s="35"/>
      <c r="E78" s="31"/>
    </row>
    <row r="79" spans="1:6">
      <c r="A79" s="101"/>
      <c r="B79" s="30" t="s">
        <v>214</v>
      </c>
      <c r="C79" s="92"/>
      <c r="D79" s="35"/>
      <c r="E79" s="31"/>
    </row>
    <row r="80" spans="1:6">
      <c r="A80" s="101"/>
      <c r="B80" s="30"/>
      <c r="C80" s="92"/>
      <c r="D80" s="35"/>
      <c r="E80" s="31"/>
    </row>
    <row r="81" spans="1:6">
      <c r="A81" s="70"/>
      <c r="B81" s="28"/>
      <c r="C81" s="28"/>
      <c r="D81" s="28"/>
      <c r="E81" s="29"/>
    </row>
    <row r="82" spans="1:6">
      <c r="A82" s="102" t="s">
        <v>29</v>
      </c>
      <c r="B82" s="30"/>
      <c r="C82" s="92" t="s">
        <v>87</v>
      </c>
      <c r="D82" s="35"/>
      <c r="E82" s="31"/>
    </row>
    <row r="83" spans="1:6">
      <c r="A83" s="102"/>
      <c r="B83" s="30" t="s">
        <v>212</v>
      </c>
      <c r="C83" s="92"/>
      <c r="D83" s="35"/>
      <c r="E83" s="31"/>
    </row>
    <row r="84" spans="1:6">
      <c r="A84" s="102"/>
      <c r="B84" s="30"/>
      <c r="C84" s="92"/>
      <c r="D84" s="35"/>
      <c r="E84" s="31"/>
    </row>
    <row r="85" spans="1:6">
      <c r="A85" s="102"/>
      <c r="B85" s="30"/>
      <c r="C85" s="92"/>
      <c r="D85" s="35"/>
      <c r="E85" s="31"/>
    </row>
    <row r="86" spans="1:6">
      <c r="A86" s="37"/>
      <c r="B86" s="28"/>
      <c r="C86" s="28"/>
      <c r="D86" s="28"/>
      <c r="E86" s="29"/>
    </row>
    <row r="87" spans="1:6">
      <c r="A87" s="103" t="s">
        <v>30</v>
      </c>
      <c r="B87" s="30"/>
      <c r="C87" s="92" t="s">
        <v>87</v>
      </c>
      <c r="D87" s="35"/>
      <c r="E87" s="31"/>
      <c r="F87" t="s">
        <v>261</v>
      </c>
    </row>
    <row r="88" spans="1:6">
      <c r="A88" s="103"/>
      <c r="B88" s="30" t="s">
        <v>213</v>
      </c>
      <c r="C88" s="92"/>
      <c r="D88" s="35"/>
      <c r="E88" s="31"/>
      <c r="F88" t="s">
        <v>262</v>
      </c>
    </row>
    <row r="89" spans="1:6">
      <c r="A89" s="103"/>
      <c r="B89" s="30"/>
      <c r="C89" s="92"/>
      <c r="D89" s="35"/>
      <c r="E89" s="31"/>
    </row>
    <row r="90" spans="1:6">
      <c r="A90" s="72"/>
      <c r="B90" s="28"/>
      <c r="C90" s="28"/>
      <c r="D90" s="28"/>
      <c r="E90" s="29"/>
    </row>
    <row r="91" spans="1:6">
      <c r="A91" s="104" t="s">
        <v>31</v>
      </c>
      <c r="B91" s="30"/>
      <c r="C91" s="92" t="s">
        <v>87</v>
      </c>
      <c r="D91" s="35"/>
      <c r="E91" s="31"/>
    </row>
    <row r="92" spans="1:6">
      <c r="A92" s="104"/>
      <c r="B92" s="30" t="s">
        <v>221</v>
      </c>
      <c r="C92" s="92"/>
      <c r="D92" s="35" t="s">
        <v>113</v>
      </c>
      <c r="E92" s="31"/>
    </row>
    <row r="93" spans="1:6">
      <c r="A93" s="104"/>
      <c r="B93" s="30"/>
      <c r="C93" s="92"/>
      <c r="D93" s="35"/>
      <c r="E93" s="31"/>
    </row>
    <row r="94" spans="1:6">
      <c r="A94" s="73"/>
      <c r="B94" s="28"/>
      <c r="C94" s="28"/>
      <c r="D94" s="28"/>
      <c r="E94" s="29"/>
    </row>
    <row r="95" spans="1:6">
      <c r="A95" s="103" t="s">
        <v>32</v>
      </c>
      <c r="B95" s="30"/>
      <c r="C95" s="92" t="s">
        <v>87</v>
      </c>
      <c r="D95" s="35"/>
      <c r="E95" s="31"/>
    </row>
    <row r="96" spans="1:6">
      <c r="A96" s="103"/>
      <c r="B96" s="30" t="s">
        <v>222</v>
      </c>
      <c r="C96" s="92"/>
      <c r="D96" s="35"/>
      <c r="E96" s="31"/>
    </row>
    <row r="97" spans="1:6">
      <c r="A97" s="103"/>
      <c r="B97" s="30"/>
      <c r="C97" s="92"/>
      <c r="D97" s="35"/>
      <c r="E97" s="31"/>
    </row>
    <row r="98" spans="1:6">
      <c r="A98" s="72"/>
      <c r="B98" s="28"/>
      <c r="C98" s="28"/>
      <c r="D98" s="28"/>
      <c r="E98" s="29"/>
    </row>
    <row r="99" spans="1:6">
      <c r="A99" s="104" t="s">
        <v>33</v>
      </c>
      <c r="B99" s="30"/>
      <c r="C99" s="92" t="s">
        <v>87</v>
      </c>
      <c r="D99" s="35"/>
      <c r="E99" s="31"/>
    </row>
    <row r="100" spans="1:6">
      <c r="A100" s="104"/>
      <c r="B100" s="30" t="s">
        <v>218</v>
      </c>
      <c r="C100" s="92"/>
      <c r="D100" s="35"/>
      <c r="E100" s="31"/>
    </row>
    <row r="101" spans="1:6">
      <c r="A101" s="104"/>
      <c r="B101" s="30"/>
      <c r="C101" s="92"/>
      <c r="D101" s="35"/>
      <c r="E101" s="31"/>
    </row>
    <row r="102" spans="1:6">
      <c r="A102" s="104"/>
      <c r="B102" s="30"/>
      <c r="C102" s="92"/>
      <c r="D102" s="35"/>
      <c r="E102" s="31"/>
    </row>
    <row r="103" spans="1:6">
      <c r="A103" s="37"/>
      <c r="B103" s="28"/>
      <c r="C103" s="28"/>
      <c r="D103" s="28"/>
      <c r="E103" s="29"/>
    </row>
    <row r="107" spans="1:6" ht="23">
      <c r="A107" s="41" t="s">
        <v>136</v>
      </c>
    </row>
    <row r="108" spans="1:6">
      <c r="A108" s="36" t="s">
        <v>88</v>
      </c>
      <c r="B108" s="32" t="s">
        <v>89</v>
      </c>
      <c r="C108" s="32" t="s">
        <v>90</v>
      </c>
      <c r="D108" s="32" t="s">
        <v>7</v>
      </c>
      <c r="E108" s="32" t="s">
        <v>91</v>
      </c>
    </row>
    <row r="109" spans="1:6">
      <c r="A109" s="37"/>
      <c r="B109" s="28"/>
      <c r="C109" s="28"/>
      <c r="D109" s="28"/>
      <c r="E109" s="29"/>
    </row>
    <row r="110" spans="1:6">
      <c r="A110" s="95" t="s">
        <v>34</v>
      </c>
      <c r="B110" s="30"/>
      <c r="C110" s="92" t="s">
        <v>87</v>
      </c>
      <c r="D110" s="35"/>
      <c r="E110" s="31"/>
      <c r="F110" t="s">
        <v>273</v>
      </c>
    </row>
    <row r="111" spans="1:6">
      <c r="A111" s="95"/>
      <c r="B111" s="30" t="s">
        <v>143</v>
      </c>
      <c r="C111" s="92"/>
      <c r="D111" s="35"/>
      <c r="E111" s="31"/>
    </row>
    <row r="112" spans="1:6">
      <c r="A112" s="95"/>
      <c r="B112" s="30"/>
      <c r="C112" s="92"/>
      <c r="D112" s="35"/>
      <c r="E112" s="31"/>
    </row>
    <row r="113" spans="1:5">
      <c r="A113" s="38"/>
      <c r="B113" s="28"/>
      <c r="C113" s="28"/>
      <c r="D113" s="28"/>
      <c r="E113" s="29"/>
    </row>
    <row r="114" spans="1:5">
      <c r="A114" s="100" t="s">
        <v>35</v>
      </c>
      <c r="B114" s="30"/>
      <c r="C114" s="92" t="s">
        <v>87</v>
      </c>
      <c r="D114" s="35"/>
      <c r="E114" s="31"/>
    </row>
    <row r="115" spans="1:5">
      <c r="A115" s="100"/>
      <c r="B115" s="30" t="s">
        <v>222</v>
      </c>
      <c r="C115" s="92"/>
      <c r="D115" s="35"/>
      <c r="E115" s="31"/>
    </row>
    <row r="116" spans="1:5">
      <c r="A116" s="100"/>
      <c r="B116" s="30"/>
      <c r="C116" s="92"/>
      <c r="D116" s="35"/>
      <c r="E116" s="31"/>
    </row>
    <row r="117" spans="1:5">
      <c r="A117" s="37"/>
      <c r="B117" s="28"/>
      <c r="C117" s="28"/>
      <c r="D117" s="28"/>
      <c r="E117" s="29"/>
    </row>
    <row r="118" spans="1:5">
      <c r="A118" s="95" t="s">
        <v>36</v>
      </c>
      <c r="B118" s="30"/>
      <c r="C118" s="92" t="s">
        <v>87</v>
      </c>
      <c r="D118" s="35"/>
      <c r="E118" s="31"/>
    </row>
    <row r="119" spans="1:5">
      <c r="A119" s="95"/>
      <c r="B119" s="30" t="s">
        <v>221</v>
      </c>
      <c r="C119" s="92"/>
      <c r="D119" s="35" t="s">
        <v>113</v>
      </c>
      <c r="E119" s="31"/>
    </row>
    <row r="120" spans="1:5">
      <c r="A120" s="95"/>
      <c r="B120" s="30"/>
      <c r="C120" s="92"/>
      <c r="D120" s="35"/>
      <c r="E120" s="31"/>
    </row>
    <row r="121" spans="1:5">
      <c r="A121" s="38"/>
      <c r="B121" s="28"/>
      <c r="C121" s="28"/>
      <c r="D121" s="28"/>
      <c r="E121" s="29"/>
    </row>
    <row r="122" spans="1:5">
      <c r="A122" s="100" t="s">
        <v>37</v>
      </c>
      <c r="B122" s="30"/>
      <c r="C122" s="92" t="s">
        <v>87</v>
      </c>
      <c r="D122" s="35"/>
      <c r="E122" s="31"/>
    </row>
    <row r="123" spans="1:5">
      <c r="A123" s="100"/>
      <c r="B123" s="30"/>
      <c r="C123" s="92"/>
      <c r="D123" s="35"/>
      <c r="E123" s="31"/>
    </row>
    <row r="124" spans="1:5">
      <c r="A124" s="100"/>
      <c r="B124" s="30" t="s">
        <v>224</v>
      </c>
      <c r="C124" s="92"/>
      <c r="D124" s="35"/>
      <c r="E124" s="31"/>
    </row>
    <row r="125" spans="1:5">
      <c r="A125" s="100"/>
      <c r="B125" s="30"/>
      <c r="C125" s="92"/>
      <c r="D125" s="35"/>
      <c r="E125" s="31"/>
    </row>
    <row r="126" spans="1:5">
      <c r="A126" s="37"/>
      <c r="B126" s="28"/>
      <c r="C126" s="28"/>
      <c r="D126" s="28"/>
      <c r="E126" s="29"/>
    </row>
    <row r="127" spans="1:5">
      <c r="A127" s="95" t="s">
        <v>38</v>
      </c>
      <c r="B127" s="30"/>
      <c r="C127" s="92" t="s">
        <v>87</v>
      </c>
      <c r="D127" s="35"/>
      <c r="E127" s="31"/>
    </row>
    <row r="128" spans="1:5">
      <c r="A128" s="95"/>
      <c r="B128" s="30" t="s">
        <v>158</v>
      </c>
      <c r="C128" s="92"/>
      <c r="D128" s="35" t="s">
        <v>113</v>
      </c>
      <c r="E128" s="31"/>
    </row>
    <row r="129" spans="1:7">
      <c r="A129" s="95"/>
      <c r="B129" s="30"/>
      <c r="C129" s="92"/>
      <c r="D129" s="35"/>
      <c r="E129" s="31"/>
    </row>
    <row r="130" spans="1:7">
      <c r="A130" s="38"/>
      <c r="B130" s="28"/>
      <c r="C130" s="28"/>
      <c r="D130" s="28"/>
      <c r="E130" s="29"/>
    </row>
    <row r="131" spans="1:7">
      <c r="A131" s="100" t="s">
        <v>39</v>
      </c>
      <c r="B131" s="30"/>
      <c r="C131" s="92" t="s">
        <v>87</v>
      </c>
      <c r="D131" s="35"/>
      <c r="E131" s="31"/>
    </row>
    <row r="132" spans="1:7">
      <c r="A132" s="100"/>
      <c r="B132" s="30" t="s">
        <v>223</v>
      </c>
      <c r="C132" s="92"/>
      <c r="D132" s="35"/>
      <c r="E132" s="31"/>
      <c r="G132" t="s">
        <v>140</v>
      </c>
    </row>
    <row r="133" spans="1:7">
      <c r="A133" s="100"/>
      <c r="B133" s="30"/>
      <c r="C133" s="92"/>
      <c r="D133" s="35"/>
      <c r="E133" s="31"/>
    </row>
    <row r="134" spans="1:7">
      <c r="A134" s="37"/>
      <c r="B134" s="28"/>
      <c r="C134" s="28"/>
      <c r="D134" s="28"/>
      <c r="E134" s="29"/>
    </row>
    <row r="135" spans="1:7">
      <c r="A135" s="95" t="s">
        <v>40</v>
      </c>
      <c r="B135" s="30"/>
      <c r="C135" s="92" t="s">
        <v>87</v>
      </c>
      <c r="D135" s="35"/>
      <c r="E135" s="31"/>
    </row>
    <row r="136" spans="1:7">
      <c r="A136" s="95"/>
      <c r="B136" s="30" t="s">
        <v>223</v>
      </c>
      <c r="C136" s="92"/>
      <c r="D136" s="35"/>
      <c r="E136" s="31"/>
      <c r="G136" t="s">
        <v>140</v>
      </c>
    </row>
    <row r="137" spans="1:7">
      <c r="A137" s="95"/>
      <c r="B137" s="30"/>
      <c r="C137" s="92"/>
      <c r="D137" s="35"/>
      <c r="E137" s="31"/>
    </row>
    <row r="138" spans="1:7">
      <c r="A138" s="38"/>
      <c r="B138" s="28"/>
      <c r="C138" s="28"/>
      <c r="D138" s="28"/>
      <c r="E138" s="29"/>
    </row>
    <row r="139" spans="1:7">
      <c r="A139" s="100" t="s">
        <v>41</v>
      </c>
      <c r="B139" s="30"/>
      <c r="C139" s="92" t="s">
        <v>87</v>
      </c>
      <c r="D139" s="35"/>
      <c r="E139" s="31"/>
    </row>
    <row r="140" spans="1:7">
      <c r="A140" s="100"/>
      <c r="B140" s="30" t="s">
        <v>218</v>
      </c>
      <c r="C140" s="92"/>
      <c r="D140" s="35"/>
      <c r="E140" s="31"/>
      <c r="G140" t="s">
        <v>159</v>
      </c>
    </row>
    <row r="141" spans="1:7">
      <c r="A141" s="100"/>
      <c r="B141" s="30"/>
      <c r="C141" s="92"/>
      <c r="D141" s="35"/>
      <c r="E141" s="31"/>
    </row>
    <row r="142" spans="1:7">
      <c r="A142" s="100"/>
      <c r="B142" s="30"/>
      <c r="C142" s="92"/>
      <c r="D142" s="35"/>
      <c r="E142" s="31"/>
    </row>
    <row r="143" spans="1:7">
      <c r="A143" s="37"/>
      <c r="B143" s="28"/>
      <c r="C143" s="28"/>
      <c r="D143" s="28"/>
      <c r="E143" s="29"/>
    </row>
    <row r="144" spans="1:7">
      <c r="A144" s="100" t="s">
        <v>42</v>
      </c>
      <c r="B144" s="30"/>
      <c r="C144" s="92" t="s">
        <v>87</v>
      </c>
      <c r="D144" s="35"/>
      <c r="E144" s="31"/>
    </row>
    <row r="145" spans="1:5">
      <c r="A145" s="100"/>
      <c r="B145" s="30" t="s">
        <v>222</v>
      </c>
      <c r="C145" s="92"/>
      <c r="D145" s="35"/>
      <c r="E145" s="31"/>
    </row>
    <row r="146" spans="1:5">
      <c r="A146" s="100"/>
      <c r="B146" s="30"/>
      <c r="C146" s="92"/>
      <c r="D146" s="35"/>
      <c r="E146" s="31"/>
    </row>
    <row r="147" spans="1:5">
      <c r="A147" s="100"/>
      <c r="B147" s="30"/>
      <c r="C147" s="92"/>
      <c r="D147" s="35"/>
      <c r="E147" s="31"/>
    </row>
    <row r="148" spans="1:5">
      <c r="A148" s="37"/>
      <c r="B148" s="28"/>
      <c r="C148" s="28"/>
      <c r="D148" s="28"/>
      <c r="E148" s="29"/>
    </row>
    <row r="149" spans="1:5">
      <c r="A149" s="100" t="s">
        <v>43</v>
      </c>
      <c r="B149" s="30"/>
      <c r="C149" s="92" t="s">
        <v>87</v>
      </c>
      <c r="D149" s="35"/>
      <c r="E149" s="31"/>
    </row>
    <row r="150" spans="1:5">
      <c r="A150" s="100"/>
      <c r="B150" s="30" t="s">
        <v>212</v>
      </c>
      <c r="C150" s="92"/>
      <c r="D150" s="35"/>
      <c r="E150" s="31"/>
    </row>
    <row r="151" spans="1:5">
      <c r="A151" s="100"/>
      <c r="B151" s="30"/>
      <c r="C151" s="92"/>
      <c r="D151" s="35"/>
      <c r="E151" s="31"/>
    </row>
    <row r="152" spans="1:5">
      <c r="A152" s="100"/>
      <c r="B152" s="30"/>
      <c r="C152" s="92"/>
      <c r="D152" s="35"/>
      <c r="E152" s="31"/>
    </row>
    <row r="153" spans="1:5">
      <c r="A153" s="37"/>
      <c r="B153" s="28"/>
      <c r="C153" s="28"/>
      <c r="D153" s="28"/>
      <c r="E153" s="29"/>
    </row>
    <row r="154" spans="1:5">
      <c r="A154" s="100" t="s">
        <v>44</v>
      </c>
      <c r="B154" s="30"/>
      <c r="C154" s="92" t="s">
        <v>87</v>
      </c>
      <c r="D154" s="35"/>
      <c r="E154" s="31"/>
    </row>
    <row r="155" spans="1:5">
      <c r="A155" s="100"/>
      <c r="B155" s="30" t="s">
        <v>218</v>
      </c>
      <c r="C155" s="92"/>
      <c r="D155" s="35"/>
      <c r="E155" s="31"/>
    </row>
    <row r="156" spans="1:5">
      <c r="A156" s="100"/>
      <c r="B156" s="30"/>
      <c r="C156" s="92"/>
      <c r="D156" s="35"/>
      <c r="E156" s="31"/>
    </row>
    <row r="157" spans="1:5">
      <c r="A157" s="100"/>
      <c r="B157" s="30"/>
      <c r="C157" s="92"/>
      <c r="D157" s="35"/>
      <c r="E157" s="31"/>
    </row>
    <row r="158" spans="1:5">
      <c r="A158" s="37"/>
      <c r="B158" s="28"/>
      <c r="C158" s="28"/>
      <c r="D158" s="28"/>
      <c r="E158" s="29"/>
    </row>
    <row r="162" spans="1:5" ht="23">
      <c r="A162" s="41" t="s">
        <v>137</v>
      </c>
    </row>
    <row r="163" spans="1:5">
      <c r="A163" s="36" t="s">
        <v>88</v>
      </c>
      <c r="B163" s="32" t="s">
        <v>89</v>
      </c>
      <c r="C163" s="32" t="s">
        <v>90</v>
      </c>
      <c r="D163" s="32" t="s">
        <v>7</v>
      </c>
      <c r="E163" s="32" t="s">
        <v>91</v>
      </c>
    </row>
    <row r="164" spans="1:5">
      <c r="A164" s="37"/>
      <c r="B164" s="28"/>
      <c r="C164" s="28"/>
      <c r="D164" s="28"/>
      <c r="E164" s="29"/>
    </row>
    <row r="165" spans="1:5">
      <c r="A165" s="95" t="s">
        <v>46</v>
      </c>
      <c r="B165" s="30" t="s">
        <v>85</v>
      </c>
      <c r="C165" s="92" t="s">
        <v>87</v>
      </c>
      <c r="D165" s="35"/>
      <c r="E165" s="31"/>
    </row>
    <row r="166" spans="1:5">
      <c r="A166" s="95"/>
      <c r="B166" s="30" t="s">
        <v>93</v>
      </c>
      <c r="C166" s="92"/>
      <c r="D166" s="35"/>
      <c r="E166" s="31"/>
    </row>
    <row r="167" spans="1:5">
      <c r="A167" s="95"/>
      <c r="B167" s="30" t="s">
        <v>94</v>
      </c>
      <c r="C167" s="92"/>
      <c r="D167" s="35"/>
      <c r="E167" s="31"/>
    </row>
    <row r="168" spans="1:5">
      <c r="A168" s="38"/>
      <c r="B168" s="28"/>
      <c r="C168" s="28"/>
      <c r="D168" s="28"/>
      <c r="E168" s="29"/>
    </row>
    <row r="169" spans="1:5">
      <c r="A169" s="100" t="s">
        <v>47</v>
      </c>
      <c r="B169" s="30" t="s">
        <v>85</v>
      </c>
      <c r="C169" s="92" t="s">
        <v>87</v>
      </c>
      <c r="D169" s="35"/>
      <c r="E169" s="31"/>
    </row>
    <row r="170" spans="1:5">
      <c r="A170" s="100"/>
      <c r="B170" s="30" t="s">
        <v>93</v>
      </c>
      <c r="C170" s="92"/>
      <c r="D170" s="35"/>
      <c r="E170" s="31"/>
    </row>
    <row r="171" spans="1:5">
      <c r="A171" s="100"/>
      <c r="B171" s="30" t="s">
        <v>94</v>
      </c>
      <c r="C171" s="92"/>
      <c r="D171" s="35"/>
      <c r="E171" s="31"/>
    </row>
    <row r="172" spans="1:5">
      <c r="A172" s="37"/>
      <c r="B172" s="28"/>
      <c r="C172" s="28"/>
      <c r="D172" s="28"/>
      <c r="E172" s="29"/>
    </row>
    <row r="173" spans="1:5">
      <c r="A173" s="95" t="s">
        <v>48</v>
      </c>
      <c r="B173" s="30" t="s">
        <v>85</v>
      </c>
      <c r="C173" s="92" t="s">
        <v>87</v>
      </c>
      <c r="D173" s="35"/>
      <c r="E173" s="31"/>
    </row>
    <row r="174" spans="1:5">
      <c r="A174" s="95"/>
      <c r="B174" s="30" t="s">
        <v>93</v>
      </c>
      <c r="C174" s="92"/>
      <c r="D174" s="35"/>
      <c r="E174" s="31"/>
    </row>
    <row r="175" spans="1:5">
      <c r="A175" s="95"/>
      <c r="B175" s="30" t="s">
        <v>94</v>
      </c>
      <c r="C175" s="92"/>
      <c r="D175" s="35"/>
      <c r="E175" s="31"/>
    </row>
    <row r="176" spans="1:5">
      <c r="A176" s="38"/>
      <c r="B176" s="28"/>
      <c r="C176" s="28"/>
      <c r="D176" s="28"/>
      <c r="E176" s="29"/>
    </row>
    <row r="177" spans="1:5">
      <c r="A177" s="100" t="s">
        <v>5</v>
      </c>
      <c r="B177" s="30" t="s">
        <v>85</v>
      </c>
      <c r="C177" s="92" t="s">
        <v>87</v>
      </c>
      <c r="D177" s="35"/>
      <c r="E177" s="31"/>
    </row>
    <row r="178" spans="1:5">
      <c r="A178" s="100"/>
      <c r="B178" s="30" t="s">
        <v>93</v>
      </c>
      <c r="C178" s="92"/>
      <c r="D178" s="35"/>
      <c r="E178" s="31"/>
    </row>
    <row r="179" spans="1:5">
      <c r="A179" s="100"/>
      <c r="B179" s="30" t="s">
        <v>94</v>
      </c>
      <c r="C179" s="92"/>
      <c r="D179" s="35"/>
      <c r="E179" s="31"/>
    </row>
    <row r="180" spans="1:5">
      <c r="A180" s="100"/>
      <c r="B180" s="30" t="s">
        <v>95</v>
      </c>
      <c r="C180" s="92"/>
      <c r="D180" s="35"/>
      <c r="E180" s="31"/>
    </row>
    <row r="181" spans="1:5">
      <c r="A181" s="37"/>
      <c r="B181" s="28"/>
      <c r="C181" s="28"/>
      <c r="D181" s="28"/>
      <c r="E181" s="29"/>
    </row>
    <row r="182" spans="1:5">
      <c r="A182" s="95" t="s">
        <v>6</v>
      </c>
      <c r="B182" s="30" t="s">
        <v>85</v>
      </c>
      <c r="C182" s="92" t="s">
        <v>87</v>
      </c>
      <c r="D182" s="35"/>
      <c r="E182" s="31"/>
    </row>
    <row r="183" spans="1:5">
      <c r="A183" s="95"/>
      <c r="B183" s="30" t="s">
        <v>93</v>
      </c>
      <c r="C183" s="92"/>
      <c r="D183" s="35"/>
      <c r="E183" s="31"/>
    </row>
    <row r="184" spans="1:5">
      <c r="A184" s="95"/>
      <c r="B184" s="30" t="s">
        <v>94</v>
      </c>
      <c r="C184" s="92"/>
      <c r="D184" s="35"/>
      <c r="E184" s="31"/>
    </row>
    <row r="185" spans="1:5">
      <c r="A185" s="38"/>
      <c r="B185" s="28"/>
      <c r="C185" s="28"/>
      <c r="D185" s="28"/>
      <c r="E185" s="29"/>
    </row>
  </sheetData>
  <mergeCells count="74">
    <mergeCell ref="A173:A175"/>
    <mergeCell ref="C173:C175"/>
    <mergeCell ref="A177:A180"/>
    <mergeCell ref="C177:C180"/>
    <mergeCell ref="A182:A184"/>
    <mergeCell ref="C182:C184"/>
    <mergeCell ref="A165:A167"/>
    <mergeCell ref="C165:C167"/>
    <mergeCell ref="A169:A171"/>
    <mergeCell ref="C169:C171"/>
    <mergeCell ref="A149:A152"/>
    <mergeCell ref="C149:C152"/>
    <mergeCell ref="A154:A157"/>
    <mergeCell ref="C154:C157"/>
    <mergeCell ref="A135:A137"/>
    <mergeCell ref="C135:C137"/>
    <mergeCell ref="A139:A142"/>
    <mergeCell ref="C139:C142"/>
    <mergeCell ref="A144:A147"/>
    <mergeCell ref="C144:C147"/>
    <mergeCell ref="A122:A125"/>
    <mergeCell ref="C122:C125"/>
    <mergeCell ref="A127:A129"/>
    <mergeCell ref="C127:C129"/>
    <mergeCell ref="A131:A133"/>
    <mergeCell ref="C131:C133"/>
    <mergeCell ref="A110:A112"/>
    <mergeCell ref="C110:C112"/>
    <mergeCell ref="A114:A116"/>
    <mergeCell ref="C114:C116"/>
    <mergeCell ref="A118:A120"/>
    <mergeCell ref="C118:C120"/>
    <mergeCell ref="A91:A93"/>
    <mergeCell ref="C91:C93"/>
    <mergeCell ref="A95:A97"/>
    <mergeCell ref="C95:C97"/>
    <mergeCell ref="A99:A102"/>
    <mergeCell ref="C99:C102"/>
    <mergeCell ref="A78:A80"/>
    <mergeCell ref="C78:C80"/>
    <mergeCell ref="A82:A85"/>
    <mergeCell ref="C82:C85"/>
    <mergeCell ref="A87:A89"/>
    <mergeCell ref="C87:C89"/>
    <mergeCell ref="A60:A63"/>
    <mergeCell ref="C60:C63"/>
    <mergeCell ref="A70:A72"/>
    <mergeCell ref="C70:C72"/>
    <mergeCell ref="A74:A76"/>
    <mergeCell ref="C74:C76"/>
    <mergeCell ref="A45:A48"/>
    <mergeCell ref="C45:C48"/>
    <mergeCell ref="A50:A53"/>
    <mergeCell ref="C50:C53"/>
    <mergeCell ref="A55:A58"/>
    <mergeCell ref="C55:C58"/>
    <mergeCell ref="A31:A33"/>
    <mergeCell ref="C31:C33"/>
    <mergeCell ref="A35:A38"/>
    <mergeCell ref="C35:C38"/>
    <mergeCell ref="A40:A43"/>
    <mergeCell ref="C40:C43"/>
    <mergeCell ref="A18:A21"/>
    <mergeCell ref="C18:C21"/>
    <mergeCell ref="A23:A25"/>
    <mergeCell ref="C23:C25"/>
    <mergeCell ref="A27:A29"/>
    <mergeCell ref="C27:C29"/>
    <mergeCell ref="A6:A8"/>
    <mergeCell ref="C6:C8"/>
    <mergeCell ref="A10:A12"/>
    <mergeCell ref="C10:C12"/>
    <mergeCell ref="A14:A16"/>
    <mergeCell ref="C14:C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E89"/>
  <sheetViews>
    <sheetView topLeftCell="A5" workbookViewId="0">
      <selection activeCell="D31" sqref="D31"/>
    </sheetView>
  </sheetViews>
  <sheetFormatPr baseColWidth="10" defaultColWidth="8.83203125" defaultRowHeight="15"/>
  <cols>
    <col min="1" max="2" width="27.5" customWidth="1"/>
    <col min="3" max="3" width="18.5" customWidth="1"/>
    <col min="4" max="4" width="18.33203125" customWidth="1"/>
    <col min="5" max="5" width="18.5" customWidth="1"/>
  </cols>
  <sheetData>
    <row r="4" spans="1:5" ht="23">
      <c r="A4" s="41" t="s">
        <v>134</v>
      </c>
    </row>
    <row r="5" spans="1:5">
      <c r="A5" s="36" t="s">
        <v>88</v>
      </c>
      <c r="B5" s="32" t="s">
        <v>89</v>
      </c>
      <c r="C5" s="32" t="s">
        <v>90</v>
      </c>
      <c r="D5" s="32" t="s">
        <v>7</v>
      </c>
      <c r="E5" s="32" t="s">
        <v>91</v>
      </c>
    </row>
    <row r="6" spans="1:5">
      <c r="A6" s="37"/>
      <c r="B6" s="28"/>
      <c r="C6" s="28"/>
      <c r="D6" s="28"/>
      <c r="E6" s="29"/>
    </row>
    <row r="7" spans="1:5">
      <c r="A7" s="95" t="s">
        <v>50</v>
      </c>
      <c r="B7" s="30" t="s">
        <v>85</v>
      </c>
      <c r="C7" s="100" t="s">
        <v>138</v>
      </c>
      <c r="D7" s="35"/>
      <c r="E7" s="90"/>
    </row>
    <row r="8" spans="1:5">
      <c r="A8" s="95"/>
      <c r="B8" s="30" t="s">
        <v>93</v>
      </c>
      <c r="C8" s="100"/>
      <c r="D8" s="35"/>
      <c r="E8" s="90"/>
    </row>
    <row r="9" spans="1:5">
      <c r="A9" s="95"/>
      <c r="B9" s="30" t="s">
        <v>94</v>
      </c>
      <c r="C9" s="100"/>
      <c r="D9" s="35"/>
      <c r="E9" s="90"/>
    </row>
    <row r="10" spans="1:5">
      <c r="A10" s="38"/>
      <c r="B10" s="28"/>
      <c r="C10" s="28"/>
      <c r="D10" s="28"/>
      <c r="E10" s="29"/>
    </row>
    <row r="11" spans="1:5">
      <c r="A11" s="100" t="s">
        <v>51</v>
      </c>
      <c r="B11" s="30" t="s">
        <v>85</v>
      </c>
      <c r="C11" s="100" t="s">
        <v>138</v>
      </c>
      <c r="D11" s="35"/>
      <c r="E11" s="90"/>
    </row>
    <row r="12" spans="1:5">
      <c r="A12" s="100"/>
      <c r="B12" s="30" t="s">
        <v>93</v>
      </c>
      <c r="C12" s="100"/>
      <c r="D12" s="35"/>
      <c r="E12" s="90"/>
    </row>
    <row r="13" spans="1:5">
      <c r="A13" s="100"/>
      <c r="B13" s="30" t="s">
        <v>94</v>
      </c>
      <c r="C13" s="100"/>
      <c r="D13" s="35"/>
      <c r="E13" s="90"/>
    </row>
    <row r="14" spans="1:5">
      <c r="A14" s="37"/>
      <c r="B14" s="28"/>
      <c r="C14" s="28"/>
      <c r="D14" s="28"/>
      <c r="E14" s="29"/>
    </row>
    <row r="15" spans="1:5">
      <c r="A15" s="95" t="s">
        <v>52</v>
      </c>
      <c r="B15" s="30" t="s">
        <v>85</v>
      </c>
      <c r="C15" s="100" t="s">
        <v>138</v>
      </c>
      <c r="D15" s="35"/>
      <c r="E15" s="90"/>
    </row>
    <row r="16" spans="1:5">
      <c r="A16" s="95"/>
      <c r="B16" s="30" t="s">
        <v>93</v>
      </c>
      <c r="C16" s="100"/>
      <c r="D16" s="35"/>
      <c r="E16" s="90"/>
    </row>
    <row r="17" spans="1:5">
      <c r="A17" s="95"/>
      <c r="B17" s="30" t="s">
        <v>94</v>
      </c>
      <c r="C17" s="100"/>
      <c r="D17" s="35"/>
      <c r="E17" s="90"/>
    </row>
    <row r="18" spans="1:5">
      <c r="A18" s="38"/>
      <c r="B18" s="28"/>
      <c r="C18" s="28"/>
      <c r="D18" s="28"/>
      <c r="E18" s="29"/>
    </row>
    <row r="19" spans="1:5">
      <c r="A19" s="100" t="s">
        <v>53</v>
      </c>
      <c r="B19" s="30" t="s">
        <v>85</v>
      </c>
      <c r="C19" s="100" t="s">
        <v>138</v>
      </c>
      <c r="D19" s="35"/>
      <c r="E19" s="90"/>
    </row>
    <row r="20" spans="1:5">
      <c r="A20" s="100"/>
      <c r="B20" s="30" t="s">
        <v>93</v>
      </c>
      <c r="C20" s="100"/>
      <c r="D20" s="35"/>
      <c r="E20" s="90"/>
    </row>
    <row r="21" spans="1:5">
      <c r="A21" s="100"/>
      <c r="B21" s="30" t="s">
        <v>94</v>
      </c>
      <c r="C21" s="100"/>
      <c r="D21" s="35"/>
      <c r="E21" s="90"/>
    </row>
    <row r="22" spans="1:5">
      <c r="A22" s="100"/>
      <c r="B22" s="30" t="s">
        <v>95</v>
      </c>
      <c r="C22" s="100"/>
      <c r="D22" s="35"/>
      <c r="E22" s="90"/>
    </row>
    <row r="23" spans="1:5">
      <c r="A23" s="37"/>
      <c r="B23" s="28"/>
      <c r="C23" s="28"/>
      <c r="D23" s="28"/>
      <c r="E23" s="29"/>
    </row>
    <row r="24" spans="1:5">
      <c r="A24" s="95" t="s">
        <v>54</v>
      </c>
      <c r="B24" s="30" t="s">
        <v>85</v>
      </c>
      <c r="C24" s="100" t="s">
        <v>138</v>
      </c>
      <c r="D24" s="35"/>
      <c r="E24" s="90"/>
    </row>
    <row r="25" spans="1:5">
      <c r="A25" s="95"/>
      <c r="B25" s="30" t="s">
        <v>93</v>
      </c>
      <c r="C25" s="100"/>
      <c r="D25" s="35"/>
      <c r="E25" s="90"/>
    </row>
    <row r="26" spans="1:5">
      <c r="A26" s="95"/>
      <c r="B26" s="30" t="s">
        <v>94</v>
      </c>
      <c r="C26" s="100"/>
      <c r="D26" s="35"/>
      <c r="E26" s="90"/>
    </row>
    <row r="27" spans="1:5">
      <c r="A27" s="38"/>
      <c r="B27" s="28"/>
      <c r="C27" s="28"/>
      <c r="D27" s="28"/>
      <c r="E27" s="29"/>
    </row>
    <row r="28" spans="1:5">
      <c r="A28" s="95" t="s">
        <v>55</v>
      </c>
      <c r="B28" s="30" t="s">
        <v>85</v>
      </c>
      <c r="C28" s="100" t="s">
        <v>138</v>
      </c>
      <c r="D28" s="35"/>
      <c r="E28" s="90"/>
    </row>
    <row r="29" spans="1:5">
      <c r="A29" s="95"/>
      <c r="B29" s="30" t="s">
        <v>93</v>
      </c>
      <c r="C29" s="100"/>
      <c r="D29" s="35"/>
      <c r="E29" s="90"/>
    </row>
    <row r="30" spans="1:5">
      <c r="A30" s="95"/>
      <c r="B30" s="30" t="s">
        <v>94</v>
      </c>
      <c r="C30" s="100"/>
      <c r="D30" s="35"/>
      <c r="E30" s="90"/>
    </row>
    <row r="31" spans="1:5">
      <c r="A31" s="38"/>
      <c r="B31" s="28"/>
      <c r="C31" s="28"/>
      <c r="D31" s="28"/>
      <c r="E31" s="29"/>
    </row>
    <row r="35" spans="1:5" ht="23">
      <c r="A35" s="41" t="s">
        <v>135</v>
      </c>
    </row>
    <row r="36" spans="1:5">
      <c r="A36" s="36" t="s">
        <v>88</v>
      </c>
      <c r="B36" s="32" t="s">
        <v>89</v>
      </c>
      <c r="C36" s="32" t="s">
        <v>90</v>
      </c>
      <c r="D36" s="32" t="s">
        <v>7</v>
      </c>
      <c r="E36" s="32" t="s">
        <v>91</v>
      </c>
    </row>
    <row r="37" spans="1:5">
      <c r="A37" s="37"/>
      <c r="B37" s="28"/>
      <c r="C37" s="28"/>
      <c r="D37" s="28"/>
      <c r="E37" s="29"/>
    </row>
    <row r="38" spans="1:5">
      <c r="A38" s="95" t="s">
        <v>56</v>
      </c>
      <c r="B38" s="30" t="s">
        <v>85</v>
      </c>
      <c r="C38" s="100" t="s">
        <v>138</v>
      </c>
      <c r="D38" s="35"/>
      <c r="E38" s="90"/>
    </row>
    <row r="39" spans="1:5">
      <c r="A39" s="95"/>
      <c r="B39" s="30" t="s">
        <v>93</v>
      </c>
      <c r="C39" s="100"/>
      <c r="D39" s="35"/>
      <c r="E39" s="90"/>
    </row>
    <row r="40" spans="1:5">
      <c r="A40" s="95"/>
      <c r="B40" s="30" t="s">
        <v>94</v>
      </c>
      <c r="C40" s="100"/>
      <c r="D40" s="35"/>
      <c r="E40" s="90"/>
    </row>
    <row r="41" spans="1:5">
      <c r="A41" s="38"/>
      <c r="B41" s="28"/>
      <c r="C41" s="28"/>
      <c r="D41" s="28"/>
      <c r="E41" s="29"/>
    </row>
    <row r="42" spans="1:5">
      <c r="A42" s="100" t="s">
        <v>57</v>
      </c>
      <c r="B42" s="30" t="s">
        <v>85</v>
      </c>
      <c r="C42" s="100" t="s">
        <v>138</v>
      </c>
      <c r="D42" s="35"/>
      <c r="E42" s="90"/>
    </row>
    <row r="43" spans="1:5">
      <c r="A43" s="100"/>
      <c r="B43" s="30" t="s">
        <v>93</v>
      </c>
      <c r="C43" s="100"/>
      <c r="D43" s="35"/>
      <c r="E43" s="90"/>
    </row>
    <row r="44" spans="1:5">
      <c r="A44" s="100"/>
      <c r="B44" s="30" t="s">
        <v>94</v>
      </c>
      <c r="C44" s="100"/>
      <c r="D44" s="35"/>
      <c r="E44" s="90"/>
    </row>
    <row r="45" spans="1:5">
      <c r="A45" s="37"/>
      <c r="B45" s="28"/>
      <c r="C45" s="28"/>
      <c r="D45" s="28"/>
      <c r="E45" s="29"/>
    </row>
    <row r="46" spans="1:5">
      <c r="A46" s="95" t="s">
        <v>58</v>
      </c>
      <c r="B46" s="30" t="s">
        <v>85</v>
      </c>
      <c r="C46" s="100" t="s">
        <v>138</v>
      </c>
      <c r="D46" s="35"/>
      <c r="E46" s="90"/>
    </row>
    <row r="47" spans="1:5">
      <c r="A47" s="95"/>
      <c r="B47" s="30" t="s">
        <v>93</v>
      </c>
      <c r="C47" s="100"/>
      <c r="D47" s="35"/>
      <c r="E47" s="90"/>
    </row>
    <row r="48" spans="1:5">
      <c r="A48" s="95"/>
      <c r="B48" s="30" t="s">
        <v>94</v>
      </c>
      <c r="C48" s="100"/>
      <c r="D48" s="35"/>
      <c r="E48" s="90"/>
    </row>
    <row r="49" spans="1:5">
      <c r="A49" s="38"/>
      <c r="B49" s="28"/>
      <c r="C49" s="28"/>
      <c r="D49" s="28"/>
      <c r="E49" s="29"/>
    </row>
    <row r="50" spans="1:5">
      <c r="A50" s="100" t="s">
        <v>59</v>
      </c>
      <c r="B50" s="30" t="s">
        <v>85</v>
      </c>
      <c r="C50" s="100" t="s">
        <v>138</v>
      </c>
      <c r="D50" s="35"/>
      <c r="E50" s="90"/>
    </row>
    <row r="51" spans="1:5">
      <c r="A51" s="100"/>
      <c r="B51" s="30" t="s">
        <v>93</v>
      </c>
      <c r="C51" s="100"/>
      <c r="D51" s="35"/>
      <c r="E51" s="90"/>
    </row>
    <row r="52" spans="1:5">
      <c r="A52" s="100"/>
      <c r="B52" s="30" t="s">
        <v>94</v>
      </c>
      <c r="C52" s="100"/>
      <c r="D52" s="35"/>
      <c r="E52" s="90"/>
    </row>
    <row r="53" spans="1:5">
      <c r="A53" s="100"/>
      <c r="B53" s="30" t="s">
        <v>95</v>
      </c>
      <c r="C53" s="100"/>
      <c r="D53" s="35"/>
      <c r="E53" s="90"/>
    </row>
    <row r="54" spans="1:5">
      <c r="A54" s="37"/>
      <c r="B54" s="28"/>
      <c r="C54" s="28"/>
      <c r="D54" s="28"/>
      <c r="E54" s="29"/>
    </row>
    <row r="55" spans="1:5">
      <c r="A55" s="95" t="s">
        <v>60</v>
      </c>
      <c r="B55" s="30" t="s">
        <v>85</v>
      </c>
      <c r="C55" s="100" t="s">
        <v>138</v>
      </c>
      <c r="D55" s="35"/>
      <c r="E55" s="90"/>
    </row>
    <row r="56" spans="1:5">
      <c r="A56" s="95"/>
      <c r="B56" s="30" t="s">
        <v>93</v>
      </c>
      <c r="C56" s="100"/>
      <c r="D56" s="35"/>
      <c r="E56" s="90"/>
    </row>
    <row r="57" spans="1:5">
      <c r="A57" s="95"/>
      <c r="B57" s="30" t="s">
        <v>94</v>
      </c>
      <c r="C57" s="100"/>
      <c r="D57" s="35"/>
      <c r="E57" s="90"/>
    </row>
    <row r="58" spans="1:5">
      <c r="A58" s="38"/>
      <c r="B58" s="28"/>
      <c r="C58" s="28"/>
      <c r="D58" s="28"/>
      <c r="E58" s="29"/>
    </row>
    <row r="59" spans="1:5">
      <c r="A59" s="95" t="s">
        <v>61</v>
      </c>
      <c r="B59" s="30" t="s">
        <v>85</v>
      </c>
      <c r="C59" s="100" t="s">
        <v>138</v>
      </c>
      <c r="D59" s="35"/>
      <c r="E59" s="90"/>
    </row>
    <row r="60" spans="1:5">
      <c r="A60" s="95"/>
      <c r="B60" s="30" t="s">
        <v>93</v>
      </c>
      <c r="C60" s="100"/>
      <c r="D60" s="35"/>
      <c r="E60" s="90"/>
    </row>
    <row r="61" spans="1:5">
      <c r="A61" s="95"/>
      <c r="B61" s="30" t="s">
        <v>94</v>
      </c>
      <c r="C61" s="100"/>
      <c r="D61" s="35"/>
      <c r="E61" s="90"/>
    </row>
    <row r="62" spans="1:5">
      <c r="A62" s="38"/>
      <c r="B62" s="28"/>
      <c r="C62" s="28"/>
      <c r="D62" s="28"/>
      <c r="E62" s="29"/>
    </row>
    <row r="66" spans="1:5" ht="23">
      <c r="A66" s="41" t="s">
        <v>136</v>
      </c>
    </row>
    <row r="67" spans="1:5">
      <c r="A67" s="36" t="s">
        <v>88</v>
      </c>
      <c r="B67" s="32" t="s">
        <v>89</v>
      </c>
      <c r="C67" s="32" t="s">
        <v>90</v>
      </c>
      <c r="D67" s="32" t="s">
        <v>7</v>
      </c>
      <c r="E67" s="32" t="s">
        <v>91</v>
      </c>
    </row>
    <row r="68" spans="1:5">
      <c r="A68" s="37"/>
      <c r="B68" s="28"/>
      <c r="C68" s="28"/>
      <c r="D68" s="28"/>
      <c r="E68" s="29"/>
    </row>
    <row r="69" spans="1:5">
      <c r="A69" s="95" t="s">
        <v>62</v>
      </c>
      <c r="B69" s="30" t="s">
        <v>85</v>
      </c>
      <c r="C69" s="100" t="s">
        <v>138</v>
      </c>
      <c r="D69" s="35"/>
      <c r="E69" s="90"/>
    </row>
    <row r="70" spans="1:5">
      <c r="A70" s="95"/>
      <c r="B70" s="30" t="s">
        <v>93</v>
      </c>
      <c r="C70" s="100"/>
      <c r="D70" s="35"/>
      <c r="E70" s="90"/>
    </row>
    <row r="71" spans="1:5">
      <c r="A71" s="95"/>
      <c r="B71" s="30" t="s">
        <v>94</v>
      </c>
      <c r="C71" s="100"/>
      <c r="D71" s="35"/>
      <c r="E71" s="90"/>
    </row>
    <row r="72" spans="1:5">
      <c r="A72" s="38"/>
      <c r="B72" s="28"/>
      <c r="C72" s="28"/>
      <c r="D72" s="28"/>
      <c r="E72" s="29"/>
    </row>
    <row r="73" spans="1:5">
      <c r="A73" s="100" t="s">
        <v>63</v>
      </c>
      <c r="B73" s="30" t="s">
        <v>85</v>
      </c>
      <c r="C73" s="100" t="s">
        <v>138</v>
      </c>
      <c r="D73" s="35"/>
      <c r="E73" s="90"/>
    </row>
    <row r="74" spans="1:5">
      <c r="A74" s="100"/>
      <c r="B74" s="30" t="s">
        <v>93</v>
      </c>
      <c r="C74" s="100"/>
      <c r="D74" s="35"/>
      <c r="E74" s="90"/>
    </row>
    <row r="75" spans="1:5">
      <c r="A75" s="100"/>
      <c r="B75" s="30" t="s">
        <v>94</v>
      </c>
      <c r="C75" s="100"/>
      <c r="D75" s="35"/>
      <c r="E75" s="90"/>
    </row>
    <row r="76" spans="1:5">
      <c r="A76" s="37"/>
      <c r="B76" s="28"/>
      <c r="C76" s="28"/>
      <c r="D76" s="28"/>
      <c r="E76" s="29"/>
    </row>
    <row r="77" spans="1:5">
      <c r="A77" s="95" t="s">
        <v>59</v>
      </c>
      <c r="B77" s="30" t="s">
        <v>85</v>
      </c>
      <c r="C77" s="100" t="s">
        <v>138</v>
      </c>
      <c r="D77" s="35"/>
      <c r="E77" s="90"/>
    </row>
    <row r="78" spans="1:5">
      <c r="A78" s="95"/>
      <c r="B78" s="30" t="s">
        <v>93</v>
      </c>
      <c r="C78" s="100"/>
      <c r="D78" s="35"/>
      <c r="E78" s="90"/>
    </row>
    <row r="79" spans="1:5">
      <c r="A79" s="95"/>
      <c r="B79" s="30" t="s">
        <v>94</v>
      </c>
      <c r="C79" s="100"/>
      <c r="D79" s="35"/>
      <c r="E79" s="90"/>
    </row>
    <row r="80" spans="1:5">
      <c r="A80" s="38"/>
      <c r="B80" s="28"/>
      <c r="C80" s="28"/>
      <c r="D80" s="28"/>
      <c r="E80" s="29"/>
    </row>
    <row r="81" spans="1:5">
      <c r="A81" s="100" t="s">
        <v>59</v>
      </c>
      <c r="B81" s="30" t="s">
        <v>85</v>
      </c>
      <c r="C81" s="100" t="s">
        <v>138</v>
      </c>
      <c r="D81" s="35"/>
      <c r="E81" s="90"/>
    </row>
    <row r="82" spans="1:5">
      <c r="A82" s="100"/>
      <c r="B82" s="30" t="s">
        <v>93</v>
      </c>
      <c r="C82" s="100"/>
      <c r="D82" s="35"/>
      <c r="E82" s="90"/>
    </row>
    <row r="83" spans="1:5">
      <c r="A83" s="100"/>
      <c r="B83" s="30" t="s">
        <v>94</v>
      </c>
      <c r="C83" s="100"/>
      <c r="D83" s="35"/>
      <c r="E83" s="90"/>
    </row>
    <row r="84" spans="1:5">
      <c r="A84" s="100"/>
      <c r="B84" s="30" t="s">
        <v>95</v>
      </c>
      <c r="C84" s="100"/>
      <c r="D84" s="35"/>
      <c r="E84" s="90"/>
    </row>
    <row r="85" spans="1:5">
      <c r="A85" s="37"/>
      <c r="B85" s="28"/>
      <c r="C85" s="28"/>
      <c r="D85" s="28"/>
      <c r="E85" s="29"/>
    </row>
    <row r="86" spans="1:5">
      <c r="A86" s="95" t="s">
        <v>64</v>
      </c>
      <c r="B86" s="30" t="s">
        <v>85</v>
      </c>
      <c r="C86" s="100" t="s">
        <v>138</v>
      </c>
      <c r="D86" s="35"/>
      <c r="E86" s="90"/>
    </row>
    <row r="87" spans="1:5">
      <c r="A87" s="95"/>
      <c r="B87" s="30" t="s">
        <v>93</v>
      </c>
      <c r="C87" s="100"/>
      <c r="D87" s="35"/>
      <c r="E87" s="90"/>
    </row>
    <row r="88" spans="1:5">
      <c r="A88" s="95"/>
      <c r="B88" s="30" t="s">
        <v>94</v>
      </c>
      <c r="C88" s="100"/>
      <c r="D88" s="35"/>
      <c r="E88" s="90"/>
    </row>
    <row r="89" spans="1:5">
      <c r="A89" s="38"/>
      <c r="B89" s="28"/>
      <c r="C89" s="28"/>
      <c r="D89" s="28"/>
      <c r="E89" s="29"/>
    </row>
  </sheetData>
  <mergeCells count="51">
    <mergeCell ref="A7:A9"/>
    <mergeCell ref="C7:C9"/>
    <mergeCell ref="A11:A13"/>
    <mergeCell ref="C11:C13"/>
    <mergeCell ref="A15:A17"/>
    <mergeCell ref="C15:C17"/>
    <mergeCell ref="A19:A22"/>
    <mergeCell ref="C19:C22"/>
    <mergeCell ref="A24:A26"/>
    <mergeCell ref="C24:C26"/>
    <mergeCell ref="A28:A30"/>
    <mergeCell ref="C28:C30"/>
    <mergeCell ref="A38:A40"/>
    <mergeCell ref="C38:C40"/>
    <mergeCell ref="A42:A44"/>
    <mergeCell ref="C42:C44"/>
    <mergeCell ref="A46:A48"/>
    <mergeCell ref="C46:C48"/>
    <mergeCell ref="A50:A53"/>
    <mergeCell ref="C50:C53"/>
    <mergeCell ref="A55:A57"/>
    <mergeCell ref="C55:C57"/>
    <mergeCell ref="A59:A61"/>
    <mergeCell ref="C59:C61"/>
    <mergeCell ref="A81:A84"/>
    <mergeCell ref="C81:C84"/>
    <mergeCell ref="A86:A88"/>
    <mergeCell ref="C86:C88"/>
    <mergeCell ref="A69:A71"/>
    <mergeCell ref="C69:C71"/>
    <mergeCell ref="A73:A75"/>
    <mergeCell ref="C73:C75"/>
    <mergeCell ref="A77:A79"/>
    <mergeCell ref="C77:C79"/>
    <mergeCell ref="E59:E61"/>
    <mergeCell ref="E7:E9"/>
    <mergeCell ref="E11:E13"/>
    <mergeCell ref="E15:E17"/>
    <mergeCell ref="E19:E22"/>
    <mergeCell ref="E24:E26"/>
    <mergeCell ref="E28:E30"/>
    <mergeCell ref="E38:E40"/>
    <mergeCell ref="E42:E44"/>
    <mergeCell ref="E46:E48"/>
    <mergeCell ref="E50:E53"/>
    <mergeCell ref="E55:E57"/>
    <mergeCell ref="E69:E71"/>
    <mergeCell ref="E73:E75"/>
    <mergeCell ref="E77:E79"/>
    <mergeCell ref="E81:E84"/>
    <mergeCell ref="E86:E8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75"/>
  <sheetViews>
    <sheetView topLeftCell="A4" workbookViewId="0">
      <selection activeCell="E29" sqref="E29"/>
    </sheetView>
  </sheetViews>
  <sheetFormatPr baseColWidth="10" defaultColWidth="8.83203125" defaultRowHeight="15"/>
  <cols>
    <col min="1" max="1" width="27.33203125" customWidth="1"/>
    <col min="2" max="2" width="18" customWidth="1"/>
    <col min="3" max="3" width="18.5" customWidth="1"/>
    <col min="4" max="5" width="18.33203125" customWidth="1"/>
  </cols>
  <sheetData>
    <row r="3" spans="1:5" ht="23">
      <c r="A3" s="41" t="s">
        <v>134</v>
      </c>
    </row>
    <row r="4" spans="1:5">
      <c r="A4" s="36" t="s">
        <v>88</v>
      </c>
      <c r="B4" s="32" t="s">
        <v>89</v>
      </c>
      <c r="C4" s="32" t="s">
        <v>90</v>
      </c>
      <c r="D4" s="32" t="s">
        <v>7</v>
      </c>
      <c r="E4" s="32" t="s">
        <v>91</v>
      </c>
    </row>
    <row r="5" spans="1:5">
      <c r="A5" s="37"/>
      <c r="B5" s="28"/>
      <c r="C5" s="28"/>
      <c r="D5" s="28"/>
      <c r="E5" s="29"/>
    </row>
    <row r="6" spans="1:5">
      <c r="A6" s="95" t="s">
        <v>66</v>
      </c>
      <c r="B6" s="30" t="s">
        <v>85</v>
      </c>
      <c r="C6" s="100" t="s">
        <v>65</v>
      </c>
      <c r="D6" s="35"/>
      <c r="E6" s="31"/>
    </row>
    <row r="7" spans="1:5">
      <c r="A7" s="95"/>
      <c r="B7" s="30" t="s">
        <v>93</v>
      </c>
      <c r="C7" s="100"/>
      <c r="D7" s="35"/>
      <c r="E7" s="31"/>
    </row>
    <row r="8" spans="1:5">
      <c r="A8" s="95"/>
      <c r="B8" s="30" t="s">
        <v>94</v>
      </c>
      <c r="C8" s="100"/>
      <c r="D8" s="35"/>
      <c r="E8" s="31"/>
    </row>
    <row r="9" spans="1:5">
      <c r="A9" s="38"/>
      <c r="B9" s="28"/>
      <c r="C9" s="28"/>
      <c r="D9" s="28"/>
      <c r="E9" s="29"/>
    </row>
    <row r="10" spans="1:5" ht="15" customHeight="1">
      <c r="A10" s="100" t="s">
        <v>67</v>
      </c>
      <c r="B10" s="30" t="s">
        <v>85</v>
      </c>
      <c r="C10" s="100" t="s">
        <v>65</v>
      </c>
      <c r="D10" s="35"/>
      <c r="E10" s="31"/>
    </row>
    <row r="11" spans="1:5">
      <c r="A11" s="100"/>
      <c r="B11" s="30" t="s">
        <v>93</v>
      </c>
      <c r="C11" s="100"/>
      <c r="D11" s="35"/>
      <c r="E11" s="31"/>
    </row>
    <row r="12" spans="1:5">
      <c r="A12" s="100"/>
      <c r="B12" s="30" t="s">
        <v>94</v>
      </c>
      <c r="C12" s="100"/>
      <c r="D12" s="35"/>
      <c r="E12" s="31"/>
    </row>
    <row r="13" spans="1:5">
      <c r="A13" s="37"/>
      <c r="B13" s="28"/>
      <c r="C13" s="28"/>
      <c r="D13" s="28"/>
      <c r="E13" s="29"/>
    </row>
    <row r="14" spans="1:5" ht="15" customHeight="1">
      <c r="A14" s="95" t="s">
        <v>68</v>
      </c>
      <c r="B14" s="30" t="s">
        <v>85</v>
      </c>
      <c r="C14" s="100" t="s">
        <v>65</v>
      </c>
      <c r="D14" s="35"/>
      <c r="E14" s="31"/>
    </row>
    <row r="15" spans="1:5">
      <c r="A15" s="95"/>
      <c r="B15" s="30" t="s">
        <v>93</v>
      </c>
      <c r="C15" s="100"/>
      <c r="D15" s="35"/>
      <c r="E15" s="31"/>
    </row>
    <row r="16" spans="1:5">
      <c r="A16" s="95"/>
      <c r="B16" s="30" t="s">
        <v>94</v>
      </c>
      <c r="C16" s="100"/>
      <c r="D16" s="35"/>
      <c r="E16" s="31"/>
    </row>
    <row r="17" spans="1:5">
      <c r="A17" s="38"/>
      <c r="B17" s="28"/>
      <c r="C17" s="28"/>
      <c r="D17" s="28"/>
      <c r="E17" s="29"/>
    </row>
    <row r="18" spans="1:5">
      <c r="A18" s="100" t="s">
        <v>69</v>
      </c>
      <c r="B18" s="30" t="s">
        <v>85</v>
      </c>
      <c r="C18" s="100" t="s">
        <v>65</v>
      </c>
      <c r="D18" s="35"/>
      <c r="E18" s="31"/>
    </row>
    <row r="19" spans="1:5">
      <c r="A19" s="100"/>
      <c r="B19" s="30" t="s">
        <v>93</v>
      </c>
      <c r="C19" s="100"/>
      <c r="D19" s="35"/>
      <c r="E19" s="31"/>
    </row>
    <row r="20" spans="1:5">
      <c r="A20" s="100"/>
      <c r="B20" s="30" t="s">
        <v>94</v>
      </c>
      <c r="C20" s="100"/>
      <c r="D20" s="35"/>
      <c r="E20" s="31"/>
    </row>
    <row r="21" spans="1:5">
      <c r="A21" s="100"/>
      <c r="B21" s="30" t="s">
        <v>95</v>
      </c>
      <c r="C21" s="100"/>
      <c r="D21" s="35"/>
      <c r="E21" s="31"/>
    </row>
    <row r="22" spans="1:5">
      <c r="A22" s="37"/>
      <c r="B22" s="28"/>
      <c r="C22" s="28"/>
      <c r="D22" s="28"/>
      <c r="E22" s="29"/>
    </row>
    <row r="23" spans="1:5" ht="15" customHeight="1">
      <c r="A23" s="95" t="s">
        <v>70</v>
      </c>
      <c r="B23" s="30" t="s">
        <v>85</v>
      </c>
      <c r="C23" s="100" t="s">
        <v>65</v>
      </c>
      <c r="D23" s="35"/>
      <c r="E23" s="31"/>
    </row>
    <row r="24" spans="1:5">
      <c r="A24" s="95"/>
      <c r="B24" s="30" t="s">
        <v>93</v>
      </c>
      <c r="C24" s="100"/>
      <c r="D24" s="35"/>
      <c r="E24" s="31"/>
    </row>
    <row r="25" spans="1:5">
      <c r="A25" s="95"/>
      <c r="B25" s="30" t="s">
        <v>94</v>
      </c>
      <c r="C25" s="100"/>
      <c r="D25" s="35"/>
      <c r="E25" s="31"/>
    </row>
    <row r="26" spans="1:5">
      <c r="A26" s="38"/>
      <c r="B26" s="28"/>
      <c r="C26" s="28"/>
      <c r="D26" s="28"/>
      <c r="E26" s="29"/>
    </row>
    <row r="29" spans="1:5" ht="23">
      <c r="A29" s="41" t="s">
        <v>135</v>
      </c>
    </row>
    <row r="30" spans="1:5">
      <c r="A30" s="36" t="s">
        <v>88</v>
      </c>
      <c r="B30" s="32" t="s">
        <v>89</v>
      </c>
      <c r="C30" s="32" t="s">
        <v>90</v>
      </c>
      <c r="D30" s="32" t="s">
        <v>7</v>
      </c>
      <c r="E30" s="32" t="s">
        <v>91</v>
      </c>
    </row>
    <row r="31" spans="1:5">
      <c r="A31" s="37"/>
      <c r="B31" s="28"/>
      <c r="C31" s="28"/>
      <c r="D31" s="28"/>
      <c r="E31" s="29"/>
    </row>
    <row r="32" spans="1:5" ht="15" customHeight="1">
      <c r="A32" s="95" t="s">
        <v>71</v>
      </c>
      <c r="B32" s="30" t="s">
        <v>85</v>
      </c>
      <c r="C32" s="100" t="s">
        <v>65</v>
      </c>
      <c r="D32" s="35"/>
      <c r="E32" s="31"/>
    </row>
    <row r="33" spans="1:5">
      <c r="A33" s="95"/>
      <c r="B33" s="30" t="s">
        <v>93</v>
      </c>
      <c r="C33" s="100"/>
      <c r="D33" s="35"/>
      <c r="E33" s="31"/>
    </row>
    <row r="34" spans="1:5">
      <c r="A34" s="95"/>
      <c r="B34" s="30" t="s">
        <v>94</v>
      </c>
      <c r="C34" s="100"/>
      <c r="D34" s="35"/>
      <c r="E34" s="31"/>
    </row>
    <row r="35" spans="1:5">
      <c r="A35" s="38"/>
      <c r="B35" s="28"/>
      <c r="C35" s="28"/>
      <c r="D35" s="28"/>
      <c r="E35" s="29"/>
    </row>
    <row r="36" spans="1:5" ht="15" customHeight="1">
      <c r="A36" s="100" t="s">
        <v>72</v>
      </c>
      <c r="B36" s="30" t="s">
        <v>85</v>
      </c>
      <c r="C36" s="100" t="s">
        <v>65</v>
      </c>
      <c r="D36" s="35"/>
      <c r="E36" s="31"/>
    </row>
    <row r="37" spans="1:5">
      <c r="A37" s="100"/>
      <c r="B37" s="30" t="s">
        <v>93</v>
      </c>
      <c r="C37" s="100"/>
      <c r="D37" s="35"/>
      <c r="E37" s="31"/>
    </row>
    <row r="38" spans="1:5">
      <c r="A38" s="100"/>
      <c r="B38" s="30" t="s">
        <v>94</v>
      </c>
      <c r="C38" s="100"/>
      <c r="D38" s="35"/>
      <c r="E38" s="31"/>
    </row>
    <row r="39" spans="1:5">
      <c r="A39" s="37"/>
      <c r="B39" s="28"/>
      <c r="C39" s="28"/>
      <c r="D39" s="28"/>
      <c r="E39" s="29"/>
    </row>
    <row r="40" spans="1:5" ht="15" customHeight="1">
      <c r="A40" s="95" t="s">
        <v>73</v>
      </c>
      <c r="B40" s="30" t="s">
        <v>85</v>
      </c>
      <c r="C40" s="100" t="s">
        <v>65</v>
      </c>
      <c r="D40" s="35"/>
      <c r="E40" s="31"/>
    </row>
    <row r="41" spans="1:5">
      <c r="A41" s="95"/>
      <c r="B41" s="30" t="s">
        <v>93</v>
      </c>
      <c r="C41" s="100"/>
      <c r="D41" s="35"/>
      <c r="E41" s="31"/>
    </row>
    <row r="42" spans="1:5">
      <c r="A42" s="95"/>
      <c r="B42" s="30" t="s">
        <v>94</v>
      </c>
      <c r="C42" s="100"/>
      <c r="D42" s="35"/>
      <c r="E42" s="31"/>
    </row>
    <row r="43" spans="1:5">
      <c r="A43" s="38"/>
      <c r="B43" s="28"/>
      <c r="C43" s="28"/>
      <c r="D43" s="28"/>
      <c r="E43" s="29"/>
    </row>
    <row r="44" spans="1:5">
      <c r="A44" s="100" t="s">
        <v>74</v>
      </c>
      <c r="B44" s="30" t="s">
        <v>85</v>
      </c>
      <c r="C44" s="100" t="s">
        <v>65</v>
      </c>
      <c r="D44" s="35"/>
      <c r="E44" s="31"/>
    </row>
    <row r="45" spans="1:5">
      <c r="A45" s="100"/>
      <c r="B45" s="30" t="s">
        <v>93</v>
      </c>
      <c r="C45" s="100"/>
      <c r="D45" s="35"/>
      <c r="E45" s="31"/>
    </row>
    <row r="46" spans="1:5">
      <c r="A46" s="100"/>
      <c r="B46" s="30" t="s">
        <v>94</v>
      </c>
      <c r="C46" s="100"/>
      <c r="D46" s="35"/>
      <c r="E46" s="31"/>
    </row>
    <row r="47" spans="1:5">
      <c r="A47" s="100"/>
      <c r="B47" s="30" t="s">
        <v>95</v>
      </c>
      <c r="C47" s="100"/>
      <c r="D47" s="35"/>
      <c r="E47" s="31"/>
    </row>
    <row r="48" spans="1:5">
      <c r="A48" s="37"/>
      <c r="B48" s="28"/>
      <c r="C48" s="28"/>
      <c r="D48" s="28"/>
      <c r="E48" s="29"/>
    </row>
    <row r="52" spans="1:5" ht="23">
      <c r="A52" s="41" t="s">
        <v>136</v>
      </c>
    </row>
    <row r="53" spans="1:5">
      <c r="A53" s="36" t="s">
        <v>88</v>
      </c>
      <c r="B53" s="32" t="s">
        <v>89</v>
      </c>
      <c r="C53" s="32" t="s">
        <v>90</v>
      </c>
      <c r="D53" s="32" t="s">
        <v>7</v>
      </c>
      <c r="E53" s="32" t="s">
        <v>91</v>
      </c>
    </row>
    <row r="54" spans="1:5">
      <c r="A54" s="37"/>
      <c r="B54" s="28"/>
      <c r="C54" s="28"/>
      <c r="D54" s="28"/>
      <c r="E54" s="29"/>
    </row>
    <row r="55" spans="1:5" ht="15" customHeight="1">
      <c r="A55" s="95" t="s">
        <v>75</v>
      </c>
      <c r="B55" s="30" t="s">
        <v>85</v>
      </c>
      <c r="C55" s="100" t="s">
        <v>65</v>
      </c>
      <c r="D55" s="35"/>
      <c r="E55" s="31"/>
    </row>
    <row r="56" spans="1:5">
      <c r="A56" s="95"/>
      <c r="B56" s="30" t="s">
        <v>93</v>
      </c>
      <c r="C56" s="100"/>
      <c r="D56" s="35"/>
      <c r="E56" s="31"/>
    </row>
    <row r="57" spans="1:5">
      <c r="A57" s="95"/>
      <c r="B57" s="30" t="s">
        <v>94</v>
      </c>
      <c r="C57" s="100"/>
      <c r="D57" s="35"/>
      <c r="E57" s="31"/>
    </row>
    <row r="58" spans="1:5">
      <c r="A58" s="38"/>
      <c r="B58" s="28"/>
      <c r="C58" s="28"/>
      <c r="D58" s="28"/>
      <c r="E58" s="29"/>
    </row>
    <row r="59" spans="1:5" ht="15" customHeight="1">
      <c r="A59" s="100" t="s">
        <v>76</v>
      </c>
      <c r="B59" s="30" t="s">
        <v>85</v>
      </c>
      <c r="C59" s="100" t="s">
        <v>65</v>
      </c>
      <c r="D59" s="35"/>
      <c r="E59" s="31"/>
    </row>
    <row r="60" spans="1:5">
      <c r="A60" s="100"/>
      <c r="B60" s="30" t="s">
        <v>93</v>
      </c>
      <c r="C60" s="100"/>
      <c r="D60" s="35"/>
      <c r="E60" s="31"/>
    </row>
    <row r="61" spans="1:5">
      <c r="A61" s="100"/>
      <c r="B61" s="30" t="s">
        <v>94</v>
      </c>
      <c r="C61" s="100"/>
      <c r="D61" s="35"/>
      <c r="E61" s="31"/>
    </row>
    <row r="62" spans="1:5">
      <c r="A62" s="37"/>
      <c r="B62" s="28"/>
      <c r="C62" s="28"/>
      <c r="D62" s="28"/>
      <c r="E62" s="29"/>
    </row>
    <row r="63" spans="1:5" ht="15" customHeight="1">
      <c r="A63" s="95" t="s">
        <v>68</v>
      </c>
      <c r="B63" s="30" t="s">
        <v>85</v>
      </c>
      <c r="C63" s="100" t="s">
        <v>65</v>
      </c>
      <c r="D63" s="35"/>
      <c r="E63" s="31"/>
    </row>
    <row r="64" spans="1:5">
      <c r="A64" s="95"/>
      <c r="B64" s="30" t="s">
        <v>93</v>
      </c>
      <c r="C64" s="100"/>
      <c r="D64" s="35"/>
      <c r="E64" s="31"/>
    </row>
    <row r="65" spans="1:5">
      <c r="A65" s="95"/>
      <c r="B65" s="30" t="s">
        <v>94</v>
      </c>
      <c r="C65" s="100"/>
      <c r="D65" s="35"/>
      <c r="E65" s="31"/>
    </row>
    <row r="66" spans="1:5">
      <c r="A66" s="38"/>
      <c r="B66" s="28"/>
      <c r="C66" s="28"/>
      <c r="D66" s="28"/>
      <c r="E66" s="29"/>
    </row>
    <row r="69" spans="1:5" ht="23">
      <c r="A69" s="41" t="s">
        <v>137</v>
      </c>
    </row>
    <row r="70" spans="1:5">
      <c r="A70" s="36" t="s">
        <v>88</v>
      </c>
      <c r="B70" s="32" t="s">
        <v>89</v>
      </c>
      <c r="C70" s="32" t="s">
        <v>90</v>
      </c>
      <c r="D70" s="32" t="s">
        <v>7</v>
      </c>
      <c r="E70" s="32" t="s">
        <v>91</v>
      </c>
    </row>
    <row r="71" spans="1:5">
      <c r="A71" s="37"/>
      <c r="B71" s="28"/>
      <c r="C71" s="28"/>
      <c r="D71" s="28"/>
      <c r="E71" s="29"/>
    </row>
    <row r="72" spans="1:5" ht="15" customHeight="1">
      <c r="A72" s="95" t="s">
        <v>73</v>
      </c>
      <c r="B72" s="30" t="s">
        <v>85</v>
      </c>
      <c r="C72" s="100" t="s">
        <v>65</v>
      </c>
      <c r="D72" s="35"/>
      <c r="E72" s="31"/>
    </row>
    <row r="73" spans="1:5">
      <c r="A73" s="95"/>
      <c r="B73" s="30" t="s">
        <v>93</v>
      </c>
      <c r="C73" s="100"/>
      <c r="D73" s="35"/>
      <c r="E73" s="31"/>
    </row>
    <row r="74" spans="1:5">
      <c r="A74" s="95"/>
      <c r="B74" s="30" t="s">
        <v>94</v>
      </c>
      <c r="C74" s="100"/>
      <c r="D74" s="35"/>
      <c r="E74" s="31"/>
    </row>
    <row r="75" spans="1:5">
      <c r="A75" s="38"/>
      <c r="B75" s="28"/>
      <c r="C75" s="28"/>
      <c r="D75" s="28"/>
      <c r="E75" s="29"/>
    </row>
  </sheetData>
  <mergeCells count="26">
    <mergeCell ref="A6:A8"/>
    <mergeCell ref="C6:C8"/>
    <mergeCell ref="A10:A12"/>
    <mergeCell ref="C10:C12"/>
    <mergeCell ref="A14:A16"/>
    <mergeCell ref="C14:C16"/>
    <mergeCell ref="A18:A21"/>
    <mergeCell ref="C18:C21"/>
    <mergeCell ref="A23:A25"/>
    <mergeCell ref="C23:C25"/>
    <mergeCell ref="A32:A34"/>
    <mergeCell ref="C32:C34"/>
    <mergeCell ref="A36:A38"/>
    <mergeCell ref="C36:C38"/>
    <mergeCell ref="A40:A42"/>
    <mergeCell ref="C40:C42"/>
    <mergeCell ref="A44:A47"/>
    <mergeCell ref="C44:C47"/>
    <mergeCell ref="A63:A65"/>
    <mergeCell ref="C63:C65"/>
    <mergeCell ref="A72:A74"/>
    <mergeCell ref="C72:C74"/>
    <mergeCell ref="A55:A57"/>
    <mergeCell ref="C55:C57"/>
    <mergeCell ref="A59:A61"/>
    <mergeCell ref="C59:C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TECHNICAL</vt:lpstr>
      <vt:lpstr>APTITUDE</vt:lpstr>
      <vt:lpstr>SOFT SKILL</vt:lpstr>
      <vt:lpstr>LANGUAGE</vt:lpstr>
      <vt:lpstr>DIGITAL</vt:lpstr>
      <vt:lpstr>TS - FACULTY</vt:lpstr>
      <vt:lpstr>AP - FACULTY</vt:lpstr>
      <vt:lpstr>SS - FACULTY</vt:lpstr>
      <vt:lpstr>L - FACULTY</vt:lpstr>
      <vt:lpstr>DS - FACULTY</vt:lpstr>
      <vt:lpstr>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K Mohan</dc:creator>
  <cp:lastModifiedBy>Srinivas Reddy Gurrala</cp:lastModifiedBy>
  <dcterms:created xsi:type="dcterms:W3CDTF">2020-06-04T04:53:46Z</dcterms:created>
  <dcterms:modified xsi:type="dcterms:W3CDTF">2020-10-19T03:04:25Z</dcterms:modified>
</cp:coreProperties>
</file>