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ErikOehm\Documents\GitHub\ExcelRobot\Text-Robot-Dev\"/>
    </mc:Choice>
  </mc:AlternateContent>
  <xr:revisionPtr revIDLastSave="0" documentId="13_ncr:1_{9E77454C-AB0B-48DE-9365-93B325692FF8}" xr6:coauthVersionLast="47" xr6:coauthVersionMax="47" xr10:uidLastSave="{00000000-0000-0000-0000-000000000000}"/>
  <bookViews>
    <workbookView xWindow="-28920" yWindow="-120" windowWidth="29040" windowHeight="17520" xr2:uid="{2B32F1A4-5ED4-4C92-B9EA-EE28FFD23124}"/>
  </bookViews>
  <sheets>
    <sheet name="Commands" sheetId="1" r:id="rId1"/>
  </sheets>
  <definedNames>
    <definedName name="_xleta.SCAN" hidden="1" xlm="1">#NAME?</definedName>
    <definedName name="_xleta.TAKE" hidden="1" xlm="1">#NAME?</definedName>
    <definedName name="_xleta.TEXT" hidden="1" xlm="1">#NAME?</definedName>
    <definedName name="_xleta.TEXTSPLIT" hidden="1" xlm="1">#NAME?</definedName>
    <definedName name="_xlop.character" hidden="1" xlm="1">#NAME?</definedName>
    <definedName name="_xlop.chunk_size" hidden="1" xlm="1">#NAME?</definedName>
    <definedName name="_xlop.instance_number" hidden="1" xlm="1">#NAME?</definedName>
    <definedName name="_xlop.spill_down" hidden="1" xlm="1">#NAME?</definedName>
    <definedName name="_xlpm.\\CommandName" hidden="1" xlm="1">#NAME?</definedName>
    <definedName name="_xlpm.\\Description" hidden="1" xlm="1">#NAME?</definedName>
    <definedName name="_xlpm.\\LambdaName" hidden="1" xlm="1">#NAME?</definedName>
    <definedName name="_xlpm._AfterLastComma" hidden="1" xlm="1">#NAME?</definedName>
    <definedName name="_xlpm._Characters" hidden="1" xlm="1">#NAME?</definedName>
    <definedName name="_xlpm._Chars" hidden="1" xlm="1">#NAME?</definedName>
    <definedName name="_xlpm._ChunkSize" hidden="1" xlm="1">#NAME?</definedName>
    <definedName name="_xlpm._First" hidden="1" xlm="1">#NAME?</definedName>
    <definedName name="_xlpm._FirstWord" hidden="1" xlm="1">#NAME?</definedName>
    <definedName name="_xlpm._Last" hidden="1" xlm="1">#NAME?</definedName>
    <definedName name="_xlpm._Match" hidden="1" xlm="1">#NAME?</definedName>
    <definedName name="_xlpm._Nenew_text" hidden="1" xlm="1">#NAME?</definedName>
    <definedName name="_xlpm._new_text" hidden="1" xlm="1">#NAME?</definedName>
    <definedName name="_xlpm._Newnew_text" hidden="1" xlm="1">#NAME?</definedName>
    <definedName name="_xlpm._NewTenew_text" hidden="1" xlm="1">#NAME?</definedName>
    <definedName name="_xlpm._NewTexnew_text" hidden="1" xlm="1">#NAME?</definedName>
    <definedName name="_xlpm._NewTextnew_text" hidden="1" xlm="1">#NAME?</definedName>
    <definedName name="_xlpm._NewTexts" hidden="1" xlm="1">#NAME?</definedName>
    <definedName name="_xlpm._NewTexts_text" hidden="1" xlm="1">#NAME?</definedName>
    <definedName name="_xlpm._NewTextsew_text" hidden="1" xlm="1">#NAME?</definedName>
    <definedName name="_xlpm._NewTextsext" hidden="1" xlm="1">#NAME?</definedName>
    <definedName name="_xlpm._NewTextsnew_text" hidden="1" xlm="1">#NAME?</definedName>
    <definedName name="_xlpm._NewTextst" hidden="1" xlm="1">#NAME?</definedName>
    <definedName name="_xlpm._NewTextstext" hidden="1" xlm="1">#NAME?</definedName>
    <definedName name="_xlpm._NewTextsw_text" hidden="1" xlm="1">#NAME?</definedName>
    <definedName name="_xlpm._NewTextsxt" hidden="1" xlm="1">#NAME?</definedName>
    <definedName name="_xlpm._NewTnew_text" hidden="1" xlm="1">#NAME?</definedName>
    <definedName name="_xlpm._Nnew_text" hidden="1" xlm="1">#NAME?</definedName>
    <definedName name="_xlpm._old_text" hidden="1" xlm="1">#NAME?</definedName>
    <definedName name="_xlpm._OldT" hidden="1" xlm="1">#NAME?</definedName>
    <definedName name="_xlpm._OldTe" hidden="1" xlm="1">#NAME?</definedName>
    <definedName name="_xlpm._OldTex" hidden="1" xlm="1">#NAME?</definedName>
    <definedName name="_xlpm._OldText" hidden="1" xlm="1">#NAME?</definedName>
    <definedName name="_xlpm._OldTexts" hidden="1" xlm="1">#NAME?</definedName>
    <definedName name="_xlpm._Onew_text" hidden="1" xlm="1">#NAME?</definedName>
    <definedName name="_xlpm._RemainingWords" hidden="1" xlm="1">#NAME?</definedName>
    <definedName name="_xlpm._Res" hidden="1" xlm="1">#NAME?</definedName>
    <definedName name="_xlpm._Resu" hidden="1" xlm="1">#NAME?</definedName>
    <definedName name="_xlpm._Resul" hidden="1" xlm="1">#NAME?</definedName>
    <definedName name="_xlpm._Result" hidden="1" xlm="1">#NAME?</definedName>
    <definedName name="_xlpm._Return" hidden="1" xlm="1">#NAME?</definedName>
    <definedName name="_xlpm._Seq" hidden="1" xlm="1">#NAME?</definedName>
    <definedName name="_xlpm._Text" hidden="1" xlm="1">#NAME?</definedName>
    <definedName name="_xlpm._Transpose" hidden="1" xlm="1">#NAME?</definedName>
    <definedName name="_xlpm._TrimChar" hidden="1" xlm="1">#NAME?</definedName>
    <definedName name="_xlpm._Words" hidden="1" xlm="1">#NAME?</definedName>
    <definedName name="_xlpm.character" hidden="1" xlm="1">#NAME?</definedName>
    <definedName name="_xlpm.chunk_size" hidden="1" xlm="1">#NAME?</definedName>
    <definedName name="_xlpm.find_list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" hidden="1" xlm="1">#NAME?</definedName>
    <definedName name="_xlpm.ind" hidden="1" xlm="1">#NAME?</definedName>
    <definedName name="_xlpm.inde" hidden="1" xlm="1">#NAME?</definedName>
    <definedName name="_xlpm.index" hidden="1" xlm="1">#NAME?</definedName>
    <definedName name="_xlpm.indx" hidden="1" xlm="1">#NAME?</definedName>
    <definedName name="_xlpm.input" hidden="1" xlm="1">#NAME?</definedName>
    <definedName name="_xlpm.instance_number" hidden="1" xlm="1">#NAME?</definedName>
    <definedName name="_xlpm.n" hidden="1" xlm="1">#NAME?</definedName>
    <definedName name="_xlpm.ne" hidden="1" xlm="1">#NAME?</definedName>
    <definedName name="_xlpm.net" hidden="1" xlm="1">#NAME?</definedName>
    <definedName name="_xlpm.new" hidden="1" xlm="1">#NAME?</definedName>
    <definedName name="_xlpm.new_" hidden="1" xlm="1">#NAME?</definedName>
    <definedName name="_xlpm.new_t" hidden="1" xlm="1">#NAME?</definedName>
    <definedName name="_xlpm.new_te" hidden="1" xlm="1">#NAME?</definedName>
    <definedName name="_xlpm.new_tex" hidden="1" xlm="1">#NAME?</definedName>
    <definedName name="_xlpm.new_text" hidden="1" xlm="1">#NAME?</definedName>
    <definedName name="_xlpm.new_texts" hidden="1" xlm="1">#NAME?</definedName>
    <definedName name="_xlpm.old_text" hidden="1" xlm="1">#NAME?</definedName>
    <definedName name="_xlpm.old_texts" hidden="1" xlm="1">#NAME?</definedName>
    <definedName name="_xlpm.s" hidden="1" xlm="1">#NAME?</definedName>
    <definedName name="_xlpm.spill_down" hidden="1" xlm="1">#NAME?</definedName>
    <definedName name="_xlpm.t" hidden="1" xlm="1">#NAME?</definedName>
    <definedName name="_xlpm.teold_text" hidden="1" xlm="1">#NAME?</definedName>
    <definedName name="_xlpm.texold_text" hidden="1" xlm="1">#NAME?</definedName>
    <definedName name="_xlpm.text" hidden="1" xlm="1">#NAME?</definedName>
    <definedName name="_xlpm.textold_text" hidden="1" xlm="1">#NAME?</definedName>
    <definedName name="_xlpm.told_text" hidden="1" xlm="1">#NAME?</definedName>
    <definedName name="_xlpm.tx" hidden="1" xlm="1">#NAME?</definedName>
    <definedName name="_xlpm.txt" hidden="1" xlm="1">#NAME?</definedName>
    <definedName name="_xlpm.Words" hidden="1" xlm="1">#NAME?</definedName>
    <definedName name="_xlpm.x" hidden="1" xlm="1">#NAME?</definedName>
    <definedName name="CamelCase">_xlfn.LAMBDA(_xlpm.input, _xlfn.LET(
   _xlpm.\\LambdaName, "CamelCase",
   _xlpm.Words, _xlfn.LAMBDA(_xlpm.text,_xlop.spill_down, _xlfn.LET(
      _xlpm._Words, _xlfn.TEXTSPLIT(_xlpm.text, " "),
      _xlpm._Transpose, IF(_xlfn.ISOMITTED(_xlpm.spill_down), FALSE, _xlpm.spill_down),
      _xlpm._Result, IF(_xlpm._Transpose, TRANSPOSE(_xlpm._Words), _xlpm._Words),
      _xlpm._Result
   )),
   _xlpm._Words, _xlpm.Words(_xlpm.input, 1),
   _xlpm._FirstWord, LOWER(_xlfn.TAKE(_xlpm._Words, 1)),
   _xlpm._RemainingWords, PROPER(_xlfn.DROP(_xlpm._Words, 1)),
   _xlpm._Result, _xlfn.CONCAT(_xlfn.VSTACK(_xlpm._FirstWord, _xlpm._RemainingWords)),
   _xlpm._Result
))</definedName>
    <definedName name="Characters">_xlfn.LAMBDA(_xlpm.text,_xlop.spill_down,_xlop.chunk_size, _xlfn.LET(
   _xlpm.\\LambdaName, "Characters",
   _xlpm._ChunkSize, IF(_xlpm.chunk_size = 0, 1, _xlpm.chunk_size),
   _xlpm._Characters, MID(_xlpm.text, _xlfn.SEQUENCE(, ROUNDUP(LEN(_xlpm.text) / _xlpm._ChunkSize, 0), 1, _xlpm._ChunkSize), _xlpm._ChunkSize),
   _xlpm._Transpose, IF(_xlfn.ISOMITTED(_xlpm.spill_down), FALSE, _xlpm.spill_down),
   _xlpm._Result, IF(_xlpm._Transpose, TRANSPOSE(_xlpm._Characters), _xlpm._Characters),
   _xlpm._Result
))</definedName>
    <definedName name="KabobCase" comment="Convert text in selection to kabob case.  ">_xlfn.LAMBDA(_xlpm.input, _xlfn.LET(
   _xlpm.\\LambdaName, "KabobCase",
   _xlpm.\\CommandName, "Convert To Kabob Case",
   _xlpm.\\Description, "Convert text in selection to kabob case.",
   _xlpm._Words, Words(_xlpm.input, 1),
   _xlpm._Result, _xlfn.TEXTJOIN("-", , LOWER(_xlpm._Words)),
   _xlpm._Result
))</definedName>
    <definedName name="PascalCase" comment="Convert the text in selection to pascal case.  ">_xlfn.LAMBDA(_xlpm.input, _xlfn.LET(
   _xlpm.\\LambdaName, "PascalCase",
   _xlpm.\\CommandName, "Conver To Pascal Case",
   _xlpm.\\Description, "Convert the text in selection to pascal case.",
   _xlpm._Words, Words(_xlpm.input, 1),
   _xlpm._Result, _xlfn.CONCAT(PROPER(_xlpm._Words)),
   _xlpm._Result
))</definedName>
    <definedName name="Substitutions">_xlfn.LAMBDA(_xlpm.text,_xlpm.old_texts,_xlpm.new_texts, _xlfn.LET(
   _xlpm.\\LambdaName, "Substitutions",
   _xlpm._OldTexts, _xlfn.TOCOL(_xlpm.old_texts),
   _xlpm._NewTexts, _xlfn.TOCOL(_xlpm.new_texts),
   _xlpm._Seq, _xlfn.SEQUENCE(ROWS(_xlpm._OldTexts)),
   _xlpm._Result, _xlfn.REDUCE(
      _xlpm.text,
      _xlpm._Seq,
      _xlfn.LAMBDA(_xlpm.txt,_xlpm.idx,
         SUBSTITUTE(_xlpm.txt, INDEX(_xlpm._OldTexts, _xlpm.idx, 1), INDEX(_xlpm._NewTexts, _xlpm.idx, 1))
      )
   ),
   _xlpm._Result
))</definedName>
    <definedName name="TrimEnd">_xlfn.LAMBDA(_xlpm.text,_xlop.character, _xlfn.LET(
   _xlpm.\\LambdaName, "TrimEnd",
   _xlpm._TrimChar, IF(_xlfn.ISOMITTED(_xlpm.character), " ", _xlpm.character),
   _xlpm._Match, MID(_xlpm.text, _xlfn.SEQUENCE(LEN(_xlpm.text)), 1) = _xlpm._TrimChar,
   _xlpm._Last, _xlfn.XMATCH(FALSE, _xlpm._Match, , -1),
   _xlpm._Result, IF(ISNA(_xlpm._Last), "", LEFT(_xlpm.text, _xlpm._Last)),
   _xlpm._Result
))</definedName>
    <definedName name="TrimStart">_xlfn.LAMBDA(_xlpm.text,_xlop.character, _xlfn.LET(
   _xlpm.\\LambdaName, "TrimStart",
   _xlpm._TrimChar, IF(_xlfn.ISOMITTED(_xlpm.character), " ", _xlpm.character),
   _xlpm._Chars, MID(_xlpm.text, _xlfn.SEQUENCE(LEN(_xlpm.text)), 1),
   _xlpm._Match, _xlpm._Chars = _xlpm._TrimChar,
   _xlpm._First, _xlfn.XMATCH(FALSE, _xlpm._Match),
   _xlpm._Result, IF(ISNA(_xlpm._First), "", MID(_xlpm.text, _xlpm._First, LEN(_xlpm.text))),
   _xlpm._Result
))</definedName>
    <definedName name="Words">_xlfn.LAMBDA(_xlpm.text,_xlop.spill_down, _xlfn.LET(
   _xlpm.\\LambdaName, "Words",
   _xlpm._Words, _xlfn.TEXTSPLIT(_xlpm.text, " "),
   _xlpm._Transpose, IF(_xlfn.ISOMITTED(_xlpm.spill_down), FALSE, _xlpm.spill_down),
   _xlpm._Result, IF(_xlpm._Transpose, TRANSPOSE(_xlpm._Words), _xlpm._Words),
   _xlpm._Result
))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<sst xmlns="http://schemas.openxmlformats.org/spreadsheetml/2006/main" count="110" uniqueCount="110">
  <si>
    <t>Text Robot</t>
  </si>
  <si>
    <t>Convert Case</t>
  </si>
  <si>
    <t>Convert to Upper Case</t>
  </si>
  <si>
    <t>Convert text in selection to upper case.</t>
  </si>
  <si>
    <t>Convert to Lower Case</t>
  </si>
  <si>
    <t>Convert text in selection to lower case.</t>
  </si>
  <si>
    <t>Convert to Proper Case</t>
  </si>
  <si>
    <t>Convert to Camel Case</t>
  </si>
  <si>
    <t>Convert to Pascal Case</t>
  </si>
  <si>
    <t>Convert to Kabob Case</t>
  </si>
  <si>
    <t>Convert text in selection to proper case.</t>
  </si>
  <si>
    <t>Convert text in selection to camel case.</t>
  </si>
  <si>
    <t>Convert text in selection to pascal case.</t>
  </si>
  <si>
    <t>Convert text in selection to kabob case.</t>
  </si>
  <si>
    <t>Replace Characters</t>
  </si>
  <si>
    <t>Replace Underscores With Spaces</t>
  </si>
  <si>
    <t>Replace Underscores With Hyphens</t>
  </si>
  <si>
    <t>Replace Spaces With Underscores</t>
  </si>
  <si>
    <t>Replace Spaces With Hyphens</t>
  </si>
  <si>
    <t>Replace Spaces With Periods</t>
  </si>
  <si>
    <t>Remove Characters</t>
  </si>
  <si>
    <t>Replace Commas With Semicolons</t>
  </si>
  <si>
    <t>Replace Semicolons With Commas</t>
  </si>
  <si>
    <t>Replace Parenthesis With Curly Braces</t>
  </si>
  <si>
    <t>Replace Parenthesis With Square Brackets</t>
  </si>
  <si>
    <t>Replace Curly Braces With Parenthesis</t>
  </si>
  <si>
    <t>Replace Curly Braces With Square Brackets</t>
  </si>
  <si>
    <t>Replace Square Brackets With Parenthesis</t>
  </si>
  <si>
    <t>Replace Square Brackets With Curly Braces</t>
  </si>
  <si>
    <t>Replace Commas With Pipes</t>
  </si>
  <si>
    <t>Replace Semicolons With Pipes</t>
  </si>
  <si>
    <t>Replace Pipes With Commas</t>
  </si>
  <si>
    <t>Replace Pipes With Semicolons</t>
  </si>
  <si>
    <t>Replace underscores with spaces in selected text.</t>
  </si>
  <si>
    <t>Replace underscores with hyphens in selected text.</t>
  </si>
  <si>
    <t>Replace spaces with underscores in selected text.</t>
  </si>
  <si>
    <t>Replace spaces with hyphens in selected text.</t>
  </si>
  <si>
    <t>Replace spaces with periods in selected text.</t>
  </si>
  <si>
    <t>Trim Characters</t>
  </si>
  <si>
    <t>Trim Spaces</t>
  </si>
  <si>
    <t>Trim Spaces From Start</t>
  </si>
  <si>
    <t>Trim Spaces From End</t>
  </si>
  <si>
    <t>Split Text</t>
  </si>
  <si>
    <t>Remove First Word</t>
  </si>
  <si>
    <t>Remove Last Word</t>
  </si>
  <si>
    <t>Remove First N Characters</t>
  </si>
  <si>
    <t>Remove Last N Characters</t>
  </si>
  <si>
    <t>Prepend Specified Text</t>
  </si>
  <si>
    <t>Append Specified Text</t>
  </si>
  <si>
    <t>Insert Text</t>
  </si>
  <si>
    <t>Removes the first N characters of the text in selection.</t>
  </si>
  <si>
    <t>Removes the last N characters of the text in selection.</t>
  </si>
  <si>
    <t>Removes the first word from the text in the selection.</t>
  </si>
  <si>
    <t>Removes the last word from the text in the selection.</t>
  </si>
  <si>
    <t>Replace commas with semicolons in selected text.</t>
  </si>
  <si>
    <t>Replace semicolons with  commas in selected text.</t>
  </si>
  <si>
    <t>Replace pipes with  commas in selected text.</t>
  </si>
  <si>
    <t>Replace pipes with semicolons in selected text.</t>
  </si>
  <si>
    <t>Replace semicolons with pipes in selected text.</t>
  </si>
  <si>
    <t>Replace  commas with pipes in selected text.</t>
  </si>
  <si>
    <t>Spill the words in the active cell text to the right.</t>
  </si>
  <si>
    <t>Spill the characters in the active cell text to the right.</t>
  </si>
  <si>
    <t>List Words</t>
  </si>
  <si>
    <t>List Characters</t>
  </si>
  <si>
    <t>Split By Words</t>
  </si>
  <si>
    <t>Split By Characters</t>
  </si>
  <si>
    <t>Spill the words in the active cell text to below.</t>
  </si>
  <si>
    <t>Spill the characters in the active cell text to below.</t>
  </si>
  <si>
    <t>Removes all spaces from a text string except single spaces between words.</t>
  </si>
  <si>
    <t>Removes spaces from the beginning of a text string.</t>
  </si>
  <si>
    <t>Removes spaces from the end of a text string.</t>
  </si>
  <si>
    <t>Replace parenthesis with curly braces in selected text.</t>
  </si>
  <si>
    <t>Replace parenthesis with square brackets in selected text.</t>
  </si>
  <si>
    <t>Replace curly braces with parenthesis in selected text.</t>
  </si>
  <si>
    <t>Replace curly braces with square brackets in selected text.</t>
  </si>
  <si>
    <t>Replace square brackets with parenthesis in selected text.</t>
  </si>
  <si>
    <t>Replace square brackets with curly braces in selected text.</t>
  </si>
  <si>
    <t>Keep First Word</t>
  </si>
  <si>
    <t>Keep Last Word</t>
  </si>
  <si>
    <t>Keep Nth Word</t>
  </si>
  <si>
    <t>Keep First Character</t>
  </si>
  <si>
    <t>Keep Last Character</t>
  </si>
  <si>
    <t>Remove First N Words</t>
  </si>
  <si>
    <t>Remove Last N Words</t>
  </si>
  <si>
    <t>Removes the first N words from the text in the selection.</t>
  </si>
  <si>
    <t>Removes the last N words from the text in the selection.</t>
  </si>
  <si>
    <t>Remove Specified Text</t>
  </si>
  <si>
    <t>Removes the specified text from the selection.</t>
  </si>
  <si>
    <t>Remove Text Before Specified Text</t>
  </si>
  <si>
    <t>Remove Text After Specified Text</t>
  </si>
  <si>
    <t>Removes the text left of the last instance of the specified text.</t>
  </si>
  <si>
    <t>Keep Text Before Specified Text</t>
  </si>
  <si>
    <t>Keep Text After Specified Text</t>
  </si>
  <si>
    <t>Keeps only the text left of the last instance of the specified text.</t>
  </si>
  <si>
    <t>Keeps only the text right of the first instance of the specified text.</t>
  </si>
  <si>
    <t>Removes the text right of the first instance of the specified text.</t>
  </si>
  <si>
    <t>Returns first character in the active cell.</t>
  </si>
  <si>
    <t>Returns last character in the active cell.</t>
  </si>
  <si>
    <t>Keep the Nth word in the sentence (use negative to count from the right).</t>
  </si>
  <si>
    <t>Returns the first word in the active cell.</t>
  </si>
  <si>
    <t>Returns the last word in the active cell.</t>
  </si>
  <si>
    <t>Keep First N Characters</t>
  </si>
  <si>
    <t>Keep Last N Characters</t>
  </si>
  <si>
    <t>Returns first N characters in the active cell.</t>
  </si>
  <si>
    <t>Returns last N characters in the active cell.</t>
  </si>
  <si>
    <t>Split By N Characters</t>
  </si>
  <si>
    <t>Spill the characters in the active cell text to the right in chunks of length N.</t>
  </si>
  <si>
    <t>Keep Text</t>
  </si>
  <si>
    <t>Prepend the user provided text to the left of the selected text.</t>
  </si>
  <si>
    <t>Append the user provided text to the right of the selected text.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</si>
</sst>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8"/>
      <color theme="1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b/>
      <i/>
      <sz val="14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i/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 style="thin">
        <color theme="2" tint="-0.499984740745262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 applyAlignment="1">
      <alignment horizontal="left"/>
    </xf>
    <xf numFmtId="0" fontId="3" fillId="0" borderId="0" xfId="0" applyFont="1"/>
    <xf numFmtId="0" fontId="4" fillId="0" borderId="0" xfId="0" applyFont="1"/>
    <xf numFmtId="0" fontId="5" fillId="0" borderId="0" xfId="0" applyFont="1"/>
    <xf numFmtId="0" fontId="2" fillId="0" borderId="1" xfId="0" applyFont="1" applyBorder="1"/>
  </cellXfs>
  <cellStyles count="1">
    <cellStyle name="Normal" xfId="0" builtinId="0"/>
  </cellStyles>
  <dxfs count="5">
    <dxf>
      <border>
        <bottom/>
      </border>
    </dxf>
    <dxf>
      <border>
        <bottom/>
      </border>
    </dxf>
    <dxf>
      <border>
        <bottom/>
      </border>
    </dxf>
    <dxf>
      <border>
        <bottom/>
      </border>
    </dxf>
    <dxf>
      <border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4.xml"/><Relationship Id="rId13" Type="http://schemas.openxmlformats.org/officeDocument/2006/relationships/customXml" Target="../customXml/item9.xml"/><Relationship Id="rId3" Type="http://schemas.openxmlformats.org/officeDocument/2006/relationships/styles" Target="styles.xml"/><Relationship Id="rId7" Type="http://schemas.openxmlformats.org/officeDocument/2006/relationships/customXml" Target="../customXml/item3.xml"/><Relationship Id="rId12" Type="http://schemas.openxmlformats.org/officeDocument/2006/relationships/customXml" Target="../customXml/item8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2.xml"/><Relationship Id="rId11" Type="http://schemas.openxmlformats.org/officeDocument/2006/relationships/customXml" Target="../customXml/item7.xml"/><Relationship Id="rId5" Type="http://schemas.openxmlformats.org/officeDocument/2006/relationships/customXml" Target="../customXml/item1.xml"/><Relationship Id="rId15" Type="http://schemas.openxmlformats.org/officeDocument/2006/relationships/customXml" Target="../customXml/item11.xml"/><Relationship Id="rId10" Type="http://schemas.openxmlformats.org/officeDocument/2006/relationships/customXml" Target="../customXml/item6.xml"/><Relationship Id="rId4" Type="http://schemas.openxmlformats.org/officeDocument/2006/relationships/sharedStrings" Target="sharedStrings.xml"/><Relationship Id="rId9" Type="http://schemas.openxmlformats.org/officeDocument/2006/relationships/customXml" Target="../customXml/item5.xml"/><Relationship Id="rId14" Type="http://schemas.openxmlformats.org/officeDocument/2006/relationships/customXml" Target="../customXml/item10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3C95EC-D362-45A5-AF64-E070AC68D167}">
  <sheetPr codeName="Sheet1"/>
  <dimension ref="A1:C73"/>
  <sheetViews>
    <sheetView showGridLines="0" tabSelected="1" workbookViewId="0"/>
  </sheetViews>
  <sheetFormatPr defaultRowHeight="15.75" x14ac:dyDescent="0.25"/>
  <cols>
    <col min="1" max="1" width="2.58203125" style="4" customWidth="1"/>
    <col min="2" max="2" width="27.1640625" style="2" bestFit="1" customWidth="1"/>
    <col min="3" max="3" width="41.6640625" style="3" bestFit="1" customWidth="1"/>
    <col min="4" max="16384" width="8.6640625" style="4"/>
  </cols>
  <sheetData>
    <row r="1" spans="1:3" ht="24" x14ac:dyDescent="0.4">
      <c r="A1" s="1" t="s">
        <v>0</v>
      </c>
    </row>
    <row r="3" spans="1:3" s="5" customFormat="1" ht="18.75" x14ac:dyDescent="0.3">
      <c r="B3" s="5" t="s">
        <v>1</v>
      </c>
    </row>
    <row r="5" spans="1:3" x14ac:dyDescent="0.25">
      <c r="B5" s="2" t="s">
        <v>2</v>
      </c>
      <c r="C5" s="3" t="s">
        <v>3</v>
      </c>
    </row>
    <row r="6" spans="1:3" x14ac:dyDescent="0.25">
      <c r="B6" s="2" t="s">
        <v>4</v>
      </c>
      <c r="C6" s="3" t="s">
        <v>5</v>
      </c>
    </row>
    <row r="7" spans="1:3" x14ac:dyDescent="0.25">
      <c r="B7" s="2" t="s">
        <v>6</v>
      </c>
      <c r="C7" s="3" t="s">
        <v>10</v>
      </c>
    </row>
    <row r="8" spans="1:3" x14ac:dyDescent="0.25">
      <c r="B8" s="2" t="s">
        <v>7</v>
      </c>
      <c r="C8" s="3" t="s">
        <v>11</v>
      </c>
    </row>
    <row r="9" spans="1:3" x14ac:dyDescent="0.25">
      <c r="B9" s="2" t="s">
        <v>8</v>
      </c>
      <c r="C9" s="3" t="s">
        <v>12</v>
      </c>
    </row>
    <row r="10" spans="1:3" x14ac:dyDescent="0.25">
      <c r="B10" s="2" t="s">
        <v>9</v>
      </c>
      <c r="C10" s="3" t="s">
        <v>13</v>
      </c>
    </row>
    <row r="12" spans="1:3" s="5" customFormat="1" ht="18.75" x14ac:dyDescent="0.3">
      <c r="B12" s="5" t="s">
        <v>14</v>
      </c>
    </row>
    <row r="14" spans="1:3" x14ac:dyDescent="0.25">
      <c r="B14" s="2" t="s">
        <v>15</v>
      </c>
      <c r="C14" s="3" t="s">
        <v>33</v>
      </c>
    </row>
    <row r="15" spans="1:3" x14ac:dyDescent="0.25">
      <c r="B15" s="2" t="s">
        <v>16</v>
      </c>
      <c r="C15" s="3" t="s">
        <v>34</v>
      </c>
    </row>
    <row r="16" spans="1:3" x14ac:dyDescent="0.25">
      <c r="B16" s="2" t="s">
        <v>17</v>
      </c>
      <c r="C16" s="3" t="s">
        <v>35</v>
      </c>
    </row>
    <row r="17" spans="2:3" x14ac:dyDescent="0.25">
      <c r="B17" s="2" t="s">
        <v>18</v>
      </c>
      <c r="C17" s="3" t="s">
        <v>36</v>
      </c>
    </row>
    <row r="18" spans="2:3" x14ac:dyDescent="0.25">
      <c r="B18" s="2" t="s">
        <v>19</v>
      </c>
      <c r="C18" s="3" t="s">
        <v>37</v>
      </c>
    </row>
    <row r="19" spans="2:3" x14ac:dyDescent="0.25">
      <c r="B19" s="2" t="s">
        <v>21</v>
      </c>
      <c r="C19" s="3" t="s">
        <v>54</v>
      </c>
    </row>
    <row r="20" spans="2:3" x14ac:dyDescent="0.25">
      <c r="B20" s="2" t="s">
        <v>29</v>
      </c>
      <c r="C20" s="3" t="s">
        <v>59</v>
      </c>
    </row>
    <row r="21" spans="2:3" x14ac:dyDescent="0.25">
      <c r="B21" s="2" t="s">
        <v>31</v>
      </c>
      <c r="C21" s="3" t="s">
        <v>56</v>
      </c>
    </row>
    <row r="22" spans="2:3" x14ac:dyDescent="0.25">
      <c r="B22" s="2" t="s">
        <v>32</v>
      </c>
      <c r="C22" s="3" t="s">
        <v>57</v>
      </c>
    </row>
    <row r="23" spans="2:3" x14ac:dyDescent="0.25">
      <c r="B23" s="2" t="s">
        <v>22</v>
      </c>
      <c r="C23" s="3" t="s">
        <v>55</v>
      </c>
    </row>
    <row r="24" spans="2:3" x14ac:dyDescent="0.25">
      <c r="B24" s="2" t="s">
        <v>30</v>
      </c>
      <c r="C24" s="3" t="s">
        <v>58</v>
      </c>
    </row>
    <row r="25" spans="2:3" x14ac:dyDescent="0.25">
      <c r="B25" s="2" t="s">
        <v>23</v>
      </c>
      <c r="C25" s="3" t="s">
        <v>71</v>
      </c>
    </row>
    <row r="26" spans="2:3" x14ac:dyDescent="0.25">
      <c r="B26" s="2" t="s">
        <v>24</v>
      </c>
      <c r="C26" s="3" t="s">
        <v>72</v>
      </c>
    </row>
    <row r="27" spans="2:3" x14ac:dyDescent="0.25">
      <c r="B27" s="2" t="s">
        <v>25</v>
      </c>
      <c r="C27" s="3" t="s">
        <v>73</v>
      </c>
    </row>
    <row r="28" spans="2:3" x14ac:dyDescent="0.25">
      <c r="B28" s="2" t="s">
        <v>26</v>
      </c>
      <c r="C28" s="3" t="s">
        <v>74</v>
      </c>
    </row>
    <row r="29" spans="2:3" x14ac:dyDescent="0.25">
      <c r="B29" s="2" t="s">
        <v>27</v>
      </c>
      <c r="C29" s="3" t="s">
        <v>75</v>
      </c>
    </row>
    <row r="30" spans="2:3" x14ac:dyDescent="0.25">
      <c r="B30" s="2" t="s">
        <v>28</v>
      </c>
      <c r="C30" s="3" t="s">
        <v>76</v>
      </c>
    </row>
    <row r="32" spans="2:3" s="5" customFormat="1" ht="18.75" x14ac:dyDescent="0.3">
      <c r="B32" s="5" t="s">
        <v>20</v>
      </c>
    </row>
    <row r="34" spans="2:3" x14ac:dyDescent="0.25">
      <c r="B34" s="2" t="s">
        <v>45</v>
      </c>
      <c r="C34" s="3" t="s">
        <v>50</v>
      </c>
    </row>
    <row r="35" spans="2:3" x14ac:dyDescent="0.25">
      <c r="B35" s="2" t="s">
        <v>46</v>
      </c>
      <c r="C35" s="3" t="s">
        <v>51</v>
      </c>
    </row>
    <row r="36" spans="2:3" x14ac:dyDescent="0.25">
      <c r="B36" s="2" t="s">
        <v>82</v>
      </c>
      <c r="C36" s="3" t="s">
        <v>84</v>
      </c>
    </row>
    <row r="37" spans="2:3" x14ac:dyDescent="0.25">
      <c r="B37" s="2" t="s">
        <v>43</v>
      </c>
      <c r="C37" s="3" t="s">
        <v>52</v>
      </c>
    </row>
    <row r="38" spans="2:3" x14ac:dyDescent="0.25">
      <c r="B38" s="2" t="s">
        <v>83</v>
      </c>
      <c r="C38" s="3" t="s">
        <v>85</v>
      </c>
    </row>
    <row r="39" spans="2:3" x14ac:dyDescent="0.25">
      <c r="B39" s="2" t="s">
        <v>44</v>
      </c>
      <c r="C39" s="3" t="s">
        <v>53</v>
      </c>
    </row>
    <row r="40" spans="2:3" x14ac:dyDescent="0.25">
      <c r="B40" s="2" t="s">
        <v>86</v>
      </c>
      <c r="C40" s="3" t="s">
        <v>87</v>
      </c>
    </row>
    <row r="41" spans="2:3" x14ac:dyDescent="0.25">
      <c r="B41" s="2" t="s">
        <v>88</v>
      </c>
      <c r="C41" s="3" t="s">
        <v>90</v>
      </c>
    </row>
    <row r="42" spans="2:3" x14ac:dyDescent="0.25">
      <c r="B42" s="2" t="s">
        <v>89</v>
      </c>
      <c r="C42" s="3" t="s">
        <v>95</v>
      </c>
    </row>
    <row r="44" spans="2:3" s="5" customFormat="1" ht="18.75" x14ac:dyDescent="0.3">
      <c r="B44" s="5" t="s">
        <v>38</v>
      </c>
    </row>
    <row r="46" spans="2:3" x14ac:dyDescent="0.25">
      <c r="B46" s="2" t="s">
        <v>39</v>
      </c>
      <c r="C46" s="3" t="s">
        <v>68</v>
      </c>
    </row>
    <row r="47" spans="2:3" x14ac:dyDescent="0.25">
      <c r="B47" s="2" t="s">
        <v>40</v>
      </c>
      <c r="C47" s="3" t="s">
        <v>69</v>
      </c>
    </row>
    <row r="48" spans="2:3" x14ac:dyDescent="0.25">
      <c r="B48" s="2" t="s">
        <v>41</v>
      </c>
      <c r="C48" s="3" t="s">
        <v>70</v>
      </c>
    </row>
    <row r="50" spans="2:3" s="5" customFormat="1" ht="18.75" x14ac:dyDescent="0.3">
      <c r="B50" s="5" t="s">
        <v>42</v>
      </c>
    </row>
    <row r="52" spans="2:3" x14ac:dyDescent="0.25">
      <c r="B52" s="2" t="s">
        <v>64</v>
      </c>
      <c r="C52" s="3" t="s">
        <v>60</v>
      </c>
    </row>
    <row r="53" spans="2:3" x14ac:dyDescent="0.25">
      <c r="B53" s="2" t="s">
        <v>65</v>
      </c>
      <c r="C53" s="3" t="s">
        <v>61</v>
      </c>
    </row>
    <row r="54" spans="2:3" x14ac:dyDescent="0.25">
      <c r="B54" s="2" t="s">
        <v>105</v>
      </c>
      <c r="C54" s="3" t="s">
        <v>106</v>
      </c>
    </row>
    <row r="55" spans="2:3" x14ac:dyDescent="0.25">
      <c r="B55" s="2" t="s">
        <v>62</v>
      </c>
      <c r="C55" s="3" t="s">
        <v>66</v>
      </c>
    </row>
    <row r="56" spans="2:3" x14ac:dyDescent="0.25">
      <c r="B56" s="2" t="s">
        <v>63</v>
      </c>
      <c r="C56" s="3" t="s">
        <v>67</v>
      </c>
    </row>
    <row r="58" spans="2:3" s="5" customFormat="1" ht="18.75" x14ac:dyDescent="0.3">
      <c r="B58" s="5" t="s">
        <v>49</v>
      </c>
    </row>
    <row r="60" spans="2:3" x14ac:dyDescent="0.25">
      <c r="B60" s="2" t="s">
        <v>47</v>
      </c>
      <c r="C60" s="3" t="s">
        <v>108</v>
      </c>
    </row>
    <row r="61" spans="2:3" x14ac:dyDescent="0.25">
      <c r="B61" s="2" t="s">
        <v>48</v>
      </c>
      <c r="C61" s="3" t="s">
        <v>109</v>
      </c>
    </row>
    <row r="63" spans="2:3" s="5" customFormat="1" ht="18.75" x14ac:dyDescent="0.3">
      <c r="B63" s="5" t="s">
        <v>107</v>
      </c>
    </row>
    <row r="65" spans="2:3" x14ac:dyDescent="0.25">
      <c r="B65" s="2" t="s">
        <v>77</v>
      </c>
      <c r="C65" s="3" t="s">
        <v>99</v>
      </c>
    </row>
    <row r="66" spans="2:3" x14ac:dyDescent="0.25">
      <c r="B66" s="2" t="s">
        <v>78</v>
      </c>
      <c r="C66" s="3" t="s">
        <v>100</v>
      </c>
    </row>
    <row r="67" spans="2:3" x14ac:dyDescent="0.25">
      <c r="B67" s="2" t="s">
        <v>79</v>
      </c>
      <c r="C67" s="3" t="s">
        <v>98</v>
      </c>
    </row>
    <row r="68" spans="2:3" x14ac:dyDescent="0.25">
      <c r="B68" s="2" t="s">
        <v>80</v>
      </c>
      <c r="C68" s="3" t="s">
        <v>96</v>
      </c>
    </row>
    <row r="69" spans="2:3" x14ac:dyDescent="0.25">
      <c r="B69" s="2" t="s">
        <v>101</v>
      </c>
      <c r="C69" s="3" t="s">
        <v>103</v>
      </c>
    </row>
    <row r="70" spans="2:3" x14ac:dyDescent="0.25">
      <c r="B70" s="2" t="s">
        <v>81</v>
      </c>
      <c r="C70" s="3" t="s">
        <v>97</v>
      </c>
    </row>
    <row r="71" spans="2:3" x14ac:dyDescent="0.25">
      <c r="B71" s="2" t="s">
        <v>102</v>
      </c>
      <c r="C71" s="3" t="s">
        <v>104</v>
      </c>
    </row>
    <row r="72" spans="2:3" x14ac:dyDescent="0.25">
      <c r="B72" s="2" t="s">
        <v>91</v>
      </c>
      <c r="C72" s="3" t="s">
        <v>93</v>
      </c>
    </row>
    <row r="73" spans="2:3" x14ac:dyDescent="0.25">
      <c r="B73" s="2" t="s">
        <v>92</v>
      </c>
      <c r="C73" s="3" t="s">
        <v>94</v>
      </c>
    </row>
  </sheetData>
  <conditionalFormatting sqref="A63:B63 D63:XFB63">
    <cfRule type="expression" dxfId="4" priority="1">
      <formula>B63&lt;&gt;""</formula>
    </cfRule>
  </conditionalFormatting>
  <conditionalFormatting sqref="A3:XFD3 A32:XFD32 A44:XFD44 A50:XFD50 A58:XFD58">
    <cfRule type="expression" dxfId="3" priority="9">
      <formula>OFFSET(A3,0,1)&lt;&gt;""</formula>
    </cfRule>
  </conditionalFormatting>
  <conditionalFormatting sqref="A12:XFD12">
    <cfRule type="expression" dxfId="2" priority="6">
      <formula>OFFSET(A12,0,1)&lt;&gt;""</formula>
    </cfRule>
    <cfRule type="expression" priority="7">
      <formula>OFFSET(A12,0,1)&lt;&gt;""</formula>
    </cfRule>
  </conditionalFormatting>
  <conditionalFormatting sqref="C63">
    <cfRule type="expression" dxfId="1" priority="34">
      <formula>#REF!&lt;&gt;""</formula>
    </cfRule>
  </conditionalFormatting>
  <conditionalFormatting sqref="XFC63:XFD63">
    <cfRule type="expression" dxfId="0" priority="32">
      <formula>A63&lt;&gt;""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item1.xml><?xml version="1.0" encoding="utf-8"?>
<Text><![CDATA[
]]></Text>
</file>

<file path=customXml/item2.xml><?xml version="1.0" encoding="utf-8"?>
<Text><![CDATA[
Characters = LAMBDA(text,[spill_down], LET(
   \\LambdaName, "Characters",
   _Characters, MID(text, SEQUENCE(, LEN(text)), 1),
   _Transpose, IF(ISOMITTED(spill_down), FALSE, spill_down),
   _Result, IF(_Transpose, TRANSPOSE(_Characters), _Characters),
   _Result
));
]]></Text>
</file>

<file path=customXml/item3.xml><?xml version="1.0" encoding="utf-8"?>
<Text><![CDATA[
CamelCase = LAMBDA(input, LET(
   \\LambdaName, "CamelCase",
   Words, LAMBDA(text,[spill_down], LET(
      _Words, TEXTSPLIT(text, " "),
      _Transpose, IF(ISOMITTED(spill_down), FALSE, spill_down),
      _Result, IF(_Transpose, TRANSPOSE(_Words), _Words),
      _Result
   )),
   _Words, Words(input, 1),
   _FirstWord, LOWER(TAKE(_Words, 1)),
   _RemainingWords, PROPER(DROP(_Words, 1)),
   _Result, CONCAT(VSTACK(_FirstWord, _RemainingWords)),
   _Result
));
]]></Text>
</file>

<file path=customXml/item4.xml><?xml version="1.0" encoding="utf-8"?>
<Text><![CDATA[
]]></Text>
</file>

<file path=customXml/item5.xml>�� 
</file>

<file path=customXml/item6.xml><?xml version="1.0" encoding="utf-8"?>
<JSON><![CDATA[
{
  "Commands": [
    {
      "Name": "Append Specified Text",
      "Description": "Append the user provided text to the right of the selected text.",
      "Type": "ExcelFormulaCommand",
      "Formula": "=([[ActiveCell::Formula]])&\"{{Text_To_Append}}\""
    },
    {
      "Name": "Convert To Camel Case",
      "Description": "Convert text in selection to camel case.",
      "Type": "ExcelFormulaCommand",
      "UserContextFilter": "ExcelActiveCellValueIsText",
      "Formula": "=CamelCase([[ActiveCell::Formula]])",
      "FormulaDependencies": [
        "CamelCase.lambda"
      ]
    },
    {
      "Name": "Convert To Kabob Case",
      "Description": "Convert text in selection to kabob case.",
      "Type": "ExcelFormulaCommand",
      "UserContextFilter": "ExcelActiveCellValueIsText",
      "Formula": "=KabobCase([[ActiveCell::Formula]])",
      "FormulaDependencies": [
        "KabobCase.lambda"
      ]
    },
    {
      "Name": "Convert To Lower Case",
      "Description": "Convert text in selection to lower case.",
      "Type": "ExcelFormulaCommand",
      "UserContextFilter": "ExcelActiveCellValueIsText",
      "LaunchCodes": [
        "lc"
      ],
      "Formula": "=LOWER([[ActiveCell::Formula]])"
    },
    {
      "Name": "Convert To Pascal Case",
      "Description": "Convert the text in selection to pascal case.",
      "Type": "ExcelFormulaCommand",
      "UserContextFilter": "ExcelActiveCellValueIsText",
      "Formula": "=PascalCase([[ActiveCell::Formula]])",
      "FormulaDependencies": [
        "PascalCase.lambda"
      ]
    },
    {
      "Name": "Convert To Proper Case",
      "Description": "Convert text in selection to proper case.",
      "Type": "ExcelFormulaCommand",
      "UserContextFilter": "ExcelActiveCellValueIsText",
      "LaunchCodes": [
        "pc"
      ],
      "Formula": "=PROPER([[ActiveCell::Formula]])",
      "ScrollToDestination": false
    },
    {
      "Name": "Convert To Upper Case",
      "Description": "Convert text in selection to upper case.",
      "Type": "ExcelFormulaCommand",
      "UserContextFilter": "ExcelActiveCellValueIsText",
      "LaunchCodes": [
        "uc"
      ],
      "Formula": "=UPPER([[ActiveCell::Formula]])"
    },
    {
      "Name": "Keep First Character",
      "Description": "Returns first character in the active cell.",
      "Type": "ExcelFormulaCommand",
      "LaunchCodes": [
        "l",
        "fc",
        "kfc"
      ],
      "Formula": "=LEFT([[ActiveCell::Formula]])"
    },
    {
      "Name": "Keep First N Characters",
      "Description": "Returns first N characters in the active cell.",
      "Type": "ExcelFormulaCommand",
      "LaunchCodes": [
        "l",
        "fc",
        "kfc"
      ],
      "Formula": "=LEFT([[ActiveCell::Formula]],{{N}})"
    },
    {
      "Name": "Keep First Word",
      "Description": "Return the first word in the active cell.",
      "Type": "ExcelFormulaCommand",
      "LaunchCodes": [
        "fw",
        "kfw"
      ],
      "Formula": "=TAKE(TEXTSPLIT([[ActiveCell::Formula]],\" \"),,1)"
    },
    {
      "Name": "Keep Last Character",
      "Description": "Returns last character in the active cell.",
      "Type": "ExcelFormulaCommand",
      "LaunchCodes": [
        "r",
        "lc",
        "klc"
      ],
      "Formula": "=RIGHT([[ActiveCell::Formula]])"
    },
    {
      "Name": "Keep Last N Characters",
      "Description": "Returns last N characters in the active cell.",
      "Type": "ExcelFormulaCommand",
      "LaunchCodes": [
        "r",
        "lc",
        "klc"
      ],
      "Formula": "=RIGHT([[ActiveCell::Formula]],{{N}})"
    },
    {
      "Name": "Keep Last Word",
      "Description": "Return the last word in the active cell.",
      "Type": "ExcelFormulaCommand",
      "LaunchCodes": [
        "lw",
        "klw"
      ],
      "Formula": "=TAKE(TEXTSPLIT([[ActiveCell::Formula]],\" \"),,-1)"
    },
    {
      "Name": "Keep Nth Word",
      "Description": "Return the Nth word in the active cell (use negatives to count from the end).",
      "Type": "ExcelFormulaCommand",
      "Parameters": [
        {
          "Name": "N",
          "Type": "InputParameter",
          "Value": "-1",
          "Prompt": "Enter N to return Nth word.  Enter an integer or a cell reference.\r\n\r\n(Use negatives to count from the end.)",
          "CachingPolicy": "CacheForDurationOfCommandExecution"
        }
      ],
      "LaunchCodes": [
        "nw",
        "knw"
      ],
      "Formula": "=TAKE(TAKE(TEXTSPLIT([[ActiveCell::Formula]],\" \"),,{{N}}),,-SIGN({{N}}))"
    },
    {
      "Name": "Keep Text After Specified Text",
      "Description": "Keeps the text right of the first instance of the specified text.",
      "Type": "ExcelFormulaCommand",
      "UserContextFilter": "ExcelActiveCellValueIsText",
      "Formula": "=TEXTAFTER([[ActiveCell::Formula]],\"{{Specified_Text}}\")"
    },
    {
      "Name": "Keep Text Before Specified Text",
      "Description": "Keeps the text left of the last instance of the specified text.",
      "Type": "ExcelFormulaCommand",
      "UserContextFilter": "ExcelActiveCellValueIsText",
      "Formula": "=TEXTBEFORE([[ActiveCell::Formula]],\"{{Specified_Text}}\",-1)"
    },
    {
      "Name": "Left Trim Spaces",
      "Description": "Removes spaces from start of a text string.",
      "Type": "ExcelFormulaCommand",
      "UserContextFilter": "ExcelActiveCellValueIsText",
      "Formula": "=TrimStart([[ActiveCell::Formula]], \" \")",
      "FormulaDependencies": [
        "TrimStart.lambda"
      ]
    },
    {
      "Name": "List Characters",
      "Description": "Spill characters of text in active cell to below.",
      "Type": "ExcelFormulaCommand",
      "UserContextFilter": "ExcelActiveCellValueIsText",
      "LaunchCodes": [
        "c"
      ],
      "Formula": "=Characters([[ActiveCell::Formula]], TRUE)",
      "FormulaDependencies": [
        "Characters.lambda"
      ]
    },
    {
      "Name": "List Words",
      "Description": "Spill words of text in active cell to below.",
      "Type": "ExcelFormulaCommand",
      "UserContextFilter": "ExcelActiveCellValueIsText",
      "LaunchCodes": [
        "w"
      ],
      "Formula": "=Words([[ActiveCell::Formula]], TRUE)",
      "FormulaDependencies": [
        "Words.lambda"
      ]
    },
    {
      "Name": "Prepend Specified Text",
      "Description": "Prepend the user provided text to the left of the selected text.",
      "Type": "ExcelFormulaCommand",
      "Formula": "=\"{{Text_To_Prepend}}\"&([[ActiveCell::Formula]])"
    },
    {
      "Name": "Remove First N Characters",
      "Description": "Remove the first N characters of the text in selection.",
      "Type": "ExcelFormulaCommand",
      "Parameters": [
        {
          "Name": "N",
          "Description": "Number of characters",
          "Type": "InputParameter",
          "Value": "3",
          "DataType": "Integer",
          "Prompt": "Enter number of characters to remove:"
        }
      ],
      "UserContextFilter": "ExcelActiveCellValueIsText",
      "Formula": "=MID([[ActiveCell::Formula]],{{N}}+1,999999)"
    },
    {
      "Name": "Remove First N Words",
      "Description": "Removes the first N words from the text in the selection.",
      "Type": "ExcelFormulaCommand",
      "Formula": "=TEXTJOIN(\" \",TRUE,DROP(TEXTSPLIT([[ActiveCell::Formula]],\" \"),,{{Number_Of_Words_To_Remove}}))"
    },
    {
      "Name": "Remove First Word",
      "Description": "Removes the first word from the text in the selection.",
      "Type": "ExcelFormulaCommand",
      "Formula": "=TEXTJOIN(\" \",TRUE,DROP(TEXTSPLIT([[ActiveCell::Formula]],\" \"),,1))"
    },
    {
      "Name": "Remove Last N Characters",
      "Description": "Remove the last N characters of the text in selection.",
      "Type": "ExcelFormulaCommand",
      "Parameters": [
        {
          "Name": "N",
          "Description": "Number of characters",
          "Type": "InputParameter",
          "Value": "2",
          "DataType": "Integer",
          "Prompt": "Enter number of characters to remove:"
        }
      ],
      "UserContextFilter": "ExcelActiveCellValueIsText",
      "Formula": "=LEFT([[ActiveCell::Formula]],MAX(LEN([[ActiveCell::Formula]])-{{N}},0))"
    },
    {
      "Name": "Remove Last N Words",
      "Description": "Removes the last N words from the text in the selection.",
      "Type": "ExcelFormulaCommand",
      "Formula": "=TEXTJOIN(\" \",TRUE,DROP(TEXTSPLIT([[ActiveCell::Formula]],\" \"),,-{{Number_Of_Words_To_Remove}}))"
    },
    {
      "Name": "Remove Last Word",
      "Description": "Removes the last word from the text in the selection.",
      "Type": "ExcelFormulaCommand",
      "Formula": "=TEXTJOIN(\" \",TRUE,DROP(TEXTSPLIT([[ActiveCell::Formula]],\" \"),,-1))"
    },
    {
      "Name": "Remove Specified Text",
      "Description": "Remove specified text from the selection.",
      "Type": "ExcelFormulaCommand",
      "Formula": "=SUBSTITUTE([[ActiveCell::Formula]],\"{{Text_To_Remove}}\",\"\")"
    },
    {
      "Name": "Remove Text After Specified Text",
      "Description": "Removes the text right of the first instance of the specified text.",
      "Type": "ExcelFormulaCommand",
      "UserContextFilter": "ExcelActiveCellValueIsText",
      "Formula": "=TEXTBEFORE([[ActiveCell::Formula]],\"{{Specified_Text}}\")&\"{{Specified_Text}}\""
    },
    {
      "Name": "Remove Text Before Specified Text",
      "Description": "Removes the text left of the last instance of the specified text.",
      "Type": "ExcelFormulaCommand",
      "UserContextFilter": "ExcelActiveCellValueIsText",
      "Formula": "=\"{{Specified_Text}}\"&TEXTAFTER([[ActiveCell::Formula]],\"{{Specified_Text}}\",-1)"
    },
    {
      "Name": "Replace Commas With Pipes",
      "Description": "Replace commas with pipes in selected text.",
      "Type": "ExcelFormulaCommand",
      "UserContextFilter": "ExcelActiveCellValueIsText",
      "Formula": "=SUBSTITUTE([[ActiveCell::Formula]],\",\",\"|\")"
    },
    {
      "Name": "Replace Commas With Semicolons",
      "Description": "Replace commas with semicolons in selected text.",
      "Type": "ExcelFormulaCommand",
      "UserContextFilter": "ExcelActiveCellValueIsText",
      "Formula": "=SUBSTITUTE([[ActiveCell::Formula]],\",\",\";\")"
    },
    {
      "Name": "Replace Curly Braces With Parenthesis",
      "Description": "Replace curly braces with parenthesis in selected text. ",
      "Type": "ExcelFormulaCommand",
      "UserContextFilter": "ExcelActiveCellValueIsText",
      "Formula": "=Substitutions([[ActiveCell::Formula]], {\"{\",\"}\"}, {\"(\",\")\"})",
      "FormulaDependencies": [
        "Substitutions.lambda"
      ]
    },
    {
      "Name": "Replace Curly Braces With Square Brackets",
      "Description": "Replace curly braces with square brackets in selected text. ",
      "Type": "ExcelFormulaCommand",
      "UserContextFilter": "ExcelActiveCellValueIsText",
      "Formula": "=Substitutions([[ActiveCell::Formula]], {\"{\",\"}\"}, {\"[\",\"]\"})",
      "FormulaDependencies": [
        "Substitutions.lambda"
      ]
    },
    {
      "Name": "Replace Parenthesis With Curly Braces",
      "Description": "Replace parenthesis with curly braces in selected text. ",
      "Type": "ExcelFormulaCommand",
      "UserContextFilter": "ExcelActiveCellValueIsText",
      "Formula": "=Substitutions([[ActiveCell::Formula]], {\"(\",\")\"}, {\"{\",\"}\"})",
      "FormulaDependencies": [
        "Substitutions.lambda"
      ]
    },
    {
      "Name": "Replace Parenthesis With Square Brackets",
      "Description": "Replace parenthesis with square brackets in selected text. ",
      "Type": "ExcelFormulaCommand",
      "UserContextFilter": "ExcelActiveCellValueIsText",
      "Formula": "=Substitutions([[ActiveCell::Formula]], {\"(\",\")\"}, {\"[\",\"]\"})",
      "FormulaDependencies": [
        "Substitutions.lambda"
      ]
    },
    {
      "Name": "Replace Pipes With Commas",
      "Description": "Replace pipes with commas in selected text.",
      "Type": "ExcelFormulaCommand",
      "UserContextFilter": "ExcelActiveCellValueIsText",
      "Formula": "=SUBSTITUTE([[ActiveCell::Formula]],\"|\",\",\")"
    },
    {
      "Name": "Replace Pipes With Semicolons",
      "Description": "Replace pipes with semicolons in selected text.",
      "Type": "ExcelFormulaCommand",
      "UserContextFilter": "ExcelActiveCellValueIsText",
      "Formula": "=SUBSTITUTE([[ActiveCell::Formula]],\"|\",\";\")"
    },
    {
      "Name": "Replace Semicolons With Commas",
      "Description": "Replace semicolons with commas in selected text.",
      "Type": "ExcelFormulaCommand",
      "UserContextFilter": "ExcelActiveCellValueIsText",
      "Formula": "=SUBSTITUTE([[ActiveCell::Formula]],\";\",\",\")"
    },
    {
      "Name": "Replace Semicolons With Pipes",
      "Description": "Replace semicolons with pipes in selected text.",
      "Type": "ExcelFormulaCommand",
      "UserContextFilter": "ExcelActiveCellValueIsText",
      "Formula": "=SUBSTITUTE([[ActiveCell::Formula]],\";\",\"|\")"
    },
    {
      "Name": "Replace Spaces With Hyphens",
      "Description": "Replace spaces with hyphens in selected text.",
      "Type": "ExcelFormulaCommand",
      "UserContextFilter": "ExcelActiveCellValueIsText",
      "Formula": "=SUBSTITUTE([[ActiveCell::Formula]],\" \",\"-\")"
    },
    {
      "Name": "Replace Spaces With Periods",
      "Description": "Replace spaces with periods in selected text.",
      "Type": "ExcelFormulaCommand",
      "UserContextFilter": "ExcelActiveCellValueIsText",
      "Formula": "=SUBSTITUTE([[ActiveCell::Formula]],\" \",\".\")"
    },
    {
      "Name": "Replace Spaces With Underscores",
      "Description": "Replace spaces with underscores in selected text.",
      "Type": "ExcelFormulaCommand",
      "UserContextFilter": "ExcelActiveCellValueIsText",
      "Formula": "=SUBSTITUTE([[ActiveCell::Formula]],\" \",\"_\")"
    },
    {
      "Name": "Replace Square Brackets With Curly Braces",
      "Description": "Replace square brackets with curly braces in selected text. ",
      "Type": "ExcelFormulaCommand",
      "UserContextFilter": "ExcelActiveCellValueIsText",
      "Formula": "=Substitutions([[ActiveCell::Formula]], {\"[\",\"]\"}, {\"{\",\"}\"})",
      "FormulaDependencies": [
        "Substitutions.lambda"
      ]
    },
    {
      "Name": "Replace Square Brackets With Parenthesis",
      "Description": "Replace square brackets with parenthesis in selected text. ",
      "Type": "ExcelFormulaCommand",
      "UserContextFilter": "ExcelActiveCellValueIsText",
      "Formula": "=Substitutions([[ActiveCell::Formula]], {\"[\",\"]\"}, {\"(\",\")\"})",
      "FormulaDependencies": [
        "Substitutions.lambda"
      ]
    },
    {
      "Name": "Replace Underscores With Hyphens",
      "Description": "Replace underscores with hyphens in selected text.",
      "Type": "ExcelFormulaCommand",
      "UserContextFilter": "ExcelActiveCellValueIsText",
      "Formula": "=SUBSTITUTE([[ActiveCell::Formula]],\"_\",\"-\")"
    },
    {
      "Name": "Replace Underscores With Spaces",
      "Description": "Replace underscores with spaces in selected text.",
      "Type": "ExcelFormulaCommand",
      "UserContextFilter": "ExcelActiveCellValueIsText",
      "Formula": "=SUBSTITUTE([[ActiveCell::Formula]],\"_\",\" \")"
    },
    {
      "Name": "Right Trim Spaces",
      "Description": "Removes spaces from end of a text string.",
      "Type": "ExcelFormulaCommand",
      "UserContextFilter": "ExcelActiveCellValueIsText",
      "Formula": "=TrimEnd([[ActiveCell::Formula]], \" \")",
      "FormulaDependencies": [
        "TrimEnd.lambda"
      ]
    },
    {
      "Name": "Split By Characters",
      "Description": "Spill characters of text in active cell to the right.",
      "Type": "ExcelFormulaCommand",
      "UserContextFilter": "ExcelActiveCellValueIsText",
      "LaunchCodes": [
        "c"
      ],
      "Formula": "=Characters([[ActiveCell::Formula]])",
      "FormulaDependencies": [
        "Characters.lambda"
      ]
    },
    {
      "Name": "Split By N Characters",
      "Description": "Spill characters of text in active cell to the right in chunks of length N.",
      "Type": "ExcelFormulaCommand",
      "UserContextFilter": "ExcelActiveCellValueIsText",
      "LaunchCodes": [
        "c"
      ],
      "Formula": "=Characters([[ActiveCell::Formula]],,{{N}})",
      "FormulaDependencies": [
        "Characters.lambda"
      ]
    },
    {
      "Name": "Split By Words",
      "Description": "Spill words of text in active cell to the right.",
      "Type": "ExcelFormulaCommand",
      "UserContextFilter": "ExcelActiveCellValueIsText",
      "LaunchCodes": [
        "w"
      ],
      "Formula": "=Words([[ActiveCell::Formula]])",
      "FormulaDependencies": [
        "Words.lambda"
      ]
    },
    {
      "Name": "Trim Spaces",
      "Description": "Removes all spaces from a text string except single spaces between words.",
      "Type": "ExcelFormulaCommand",
      "UserContextFilter": "ExcelActiveCellValueIsText",
      "Formula": "=TRIM([[ActiveCell::Formula]])"
    },
    {
      "Name": "Trim Spaces From End",
      "Description": "Removes spaces from end of a text string.",
      "Type": "ExcelFormulaCommand",
      "UserContextFilter": "ExcelActiveCellValueIsText",
      "Formula": "=TrimEnd([[ActiveCell::Formula]], \" \")",
      "FormulaDependencies": [
        "TrimEnd.lambda"
      ]
    },
    {
      "Name": "Trim Spaces From Start",
      "Description": "Removes spaces from start of a text string.",
      "Type": "ExcelFormulaCommand",
      "UserContextFilter": "ExcelActiveCellValueIsText",
      "Formula": "=TrimStart([[ActiveCell::Formula]], \" \")",
      "FormulaDependencies": [
        "TrimStart.lambda"
      ]
    }
  ],
  "Texts": [
    {
      "Name": "CamelCase.lambda",
      "Description": "Definition of CamelCase lambda function.",
      "Type": "ExcelNameText",
      "ContentType": "ExcelFormula",
      "Location": "CamelCase"
    },
    {
      "Name": "Characters.lambda",
      "Description": "Definition of Characters lambda function.",
      "Type": "ExcelNameText",
      "ContentType": "ExcelFormula",
      "Location": "Characters"
    },
    {
      "Name": "KabobCase.lambda",
      "Description": "Definition of KabobCase lambda function.",
      "Type": "ExcelNameText",
      "ContentType": "ExcelFormula",
      "Location": "KabobCase"
    },
    {
      "Name": "PascalCase.lambda",
      "Description": "Definition of PascalCase lambda function.",
      "Type": "ExcelNameText",
      "ContentType": "ExcelFormula",
      "Location": "PascalCase"
    },
    {
      "Name": "Substitutions.lambda",
      "Description": "Definition of Substitutions lambda function.",
      "Type": "ExcelNameText",
      "ContentType": "ExcelFormula",
      "Location": "Substitutions"
    },
    {
      "Name": "TrimEnd.lambda",
      "Description": "Definition of TrimEnd lambda function.",
      "Type": "ExcelNameText",
      "ContentType": "ExcelFormula",
      "Location": "TrimEnd"
    },
    {
      "Name": "TrimStart.lambda",
      "Description": "Definition of TrimStart lambda function.",
      "Type": "ExcelNameText",
      "ContentType": "ExcelFormula",
      "Location": "TrimStart"
    },
    {
      "Name": "Words.lambda",
      "Description": "Definition of Words lambda function.",
      "Type": "ExcelNameText",
      "ContentType": "ExcelFormula",
      "Location": "Words"
    }
  ]
}
]]></JSON>
</file>

<file path=customXml/item7.xml><?xml version="1.0" encoding="utf-8"?>
<Text><![CDATA[
Words = LAMBDA(text,[spill_down], LET(
   \\LambdaName, "Words",
   _Words, TEXTSPLIT(text, " "),
   _Transpose, IF(ISOMITTED(spill_down), FALSE, spill_down),
   _Result, IF(_Transpose, TRANSPOSE(_Words), _Words),
   _Result
));
]]></Text>
</file>

<file path=customXml/item8.xml><?xml version="1.0" encoding="utf-8"?>
<writeIndexDataTable>
  <xs:schema xmlns="" xmlns:xs="http://www.w3.org/2001/XMLSchema" xmlns:msdata="urn:schemas-microsoft-com:xml-msdata" id="writeIndexDataTable">
    <xs:element name="writeIndexDataTable" msdata:IsDataSet="true" msdata:UseCurrentLocale="true">
      <xs:complexType>
        <xs:choice minOccurs="0" maxOccurs="unbounded">
          <xs:element name="CustomXmlPartIndex">
            <xs:complexType>
              <xs:sequence>
                <xs:element name="CollectionName" type="xs:string"/>
                <xs:element name="ItemName" type="xs:string"/>
                <xs:element name="ItemDescription" type="xs:string" minOccurs="0"/>
                <xs:element name="ItemType" type="xs:string" minOccurs="0"/>
                <xs:element name="ItemSubtype" type="xs:string" minOccurs="0"/>
                <xs:element name="LastUpdated" type="xs:string" minOccurs="0"/>
                <xs:element name="CustomXmlPartGuid" type="xs:string" minOccurs="0"/>
              </xs:sequence>
            </xs:complexType>
          </xs:element>
        </xs:choice>
      </xs:complexType>
      <xs:unique name="Constraint1" msdata:PrimaryKey="true">
        <xs:selector xpath=".//CustomXmlPartIndex"/>
        <xs:field xpath="CollectionName"/>
        <xs:field xpath="ItemName"/>
      </xs:unique>
    </xs:element>
  </xs:schema>
  <CustomXmlPartIndex>
    <CollectionName>HotkeyCommands</CollectionName>
    <ItemName>HotkeyCommands</ItemName>
    <ItemDescription/>
    <ItemType>JSON</ItemType>
    <LastUpdated>5/29/2025 7:40:26 PM -07:00</LastUpdated>
    <CustomXmlPartGuid>{747EABE3-C767-4BA6-A4D8-4B97F5EBBB0C}</CustomXmlPartGuid>
  </CustomXmlPartIndex>
  <CustomXmlPartIndex>
    <CollectionName>HotkeyCommands</CollectionName>
    <ItemName>CamelCase.lambda</ItemName>
    <ItemDescription/>
    <ItemType>Text</ItemType>
    <ItemSubtype/>
    <LastUpdated>5/29/2025 7:40:26 PM -07:00</LastUpdated>
    <CustomXmlPartGuid>{5F697D06-C2AF-4F12-9458-C58547F0A44C}</CustomXmlPartGuid>
  </CustomXmlPartIndex>
  <CustomXmlPartIndex>
    <CollectionName>HotkeyCommands</CollectionName>
    <ItemName>Characters.lambda</ItemName>
    <ItemDescription/>
    <ItemType>Text</ItemType>
    <ItemSubtype/>
    <LastUpdated>5/29/2025 7:40:26 PM -07:00</LastUpdated>
    <CustomXmlPartGuid>{180570ED-5E20-454A-AE03-7A251E887AB8}</CustomXmlPartGuid>
  </CustomXmlPartIndex>
  <CustomXmlPartIndex>
    <CollectionName>HotkeyCommands</CollectionName>
    <ItemName>KabobCase.lambda</ItemName>
    <ItemDescription/>
    <ItemType>Text</ItemType>
    <ItemSubtype/>
    <LastUpdated>5/29/2025 7:40:26 PM -07:00</LastUpdated>
    <CustomXmlPartGuid>{DCCB3010-4455-4F67-AF67-38DACBEB92FE}</CustomXmlPartGuid>
  </CustomXmlPartIndex>
  <CustomXmlPartIndex>
    <CollectionName>HotkeyCommands</CollectionName>
    <ItemName>PascalCase.lambda</ItemName>
    <ItemDescription/>
    <ItemType>Text</ItemType>
    <ItemSubtype/>
    <LastUpdated>5/29/2025 7:40:26 PM -07:00</LastUpdated>
    <CustomXmlPartGuid>{9453B9F5-3C27-4949-9E9B-6C011F75887B}</CustomXmlPartGuid>
  </CustomXmlPartIndex>
  <CustomXmlPartIndex>
    <CollectionName>HotkeyCommands</CollectionName>
    <ItemName>Substitutions.lambda</ItemName>
    <ItemDescription/>
    <ItemType>Text</ItemType>
    <ItemSubtype/>
    <LastUpdated>5/29/2025 7:40:26 PM -07:00</LastUpdated>
    <CustomXmlPartGuid>{28EEF197-0A14-49CE-86A5-CB24890F2A92}</CustomXmlPartGuid>
  </CustomXmlPartIndex>
  <CustomXmlPartIndex>
    <CollectionName>HotkeyCommands</CollectionName>
    <ItemName>TrimEnd.lambda</ItemName>
    <ItemDescription/>
    <ItemType>Text</ItemType>
    <ItemSubtype/>
    <LastUpdated>5/29/2025 7:40:26 PM -07:00</LastUpdated>
    <CustomXmlPartGuid>{7683C493-5D99-477F-ABF3-081ABF895E6A}</CustomXmlPartGuid>
  </CustomXmlPartIndex>
  <CustomXmlPartIndex>
    <CollectionName>HotkeyCommands</CollectionName>
    <ItemName>TrimStart.lambda</ItemName>
    <ItemDescription/>
    <ItemType>Text</ItemType>
    <ItemSubtype/>
    <LastUpdated>5/29/2025 7:40:26 PM -07:00</LastUpdated>
    <CustomXmlPartGuid>{61318FBC-CB92-4175-AD93-EC0FE6AC69B8}</CustomXmlPartGuid>
  </CustomXmlPartIndex>
  <CustomXmlPartIndex>
    <CollectionName>HotkeyCommands</CollectionName>
    <ItemName>Words.lambda</ItemName>
    <ItemDescription/>
    <ItemType>Text</ItemType>
    <ItemSubtype/>
    <LastUpdated>5/29/2025 7:40:26 PM -07:00</LastUpdated>
    <CustomXmlPartGuid>{0E6B9552-9F82-48BE-A8A3-47D2CC08C9CD}</CustomXmlPartGuid>
  </CustomXmlPartIndex>
</writeIndexDataTable>
</file>

<file path=customXml/item9.xml><?xml version="1.0" encoding="utf-8"?>
<Text><![CDATA[
]]></Text>
</file>

<file path=customXml/item10.xml><?xml version="1.0" encoding="utf-8"?>
<Text><![CDATA[
TrimEnd = LAMBDA(text,[character], LET(
   \\LambdaName, "TrimEnd",
   _TrimChar, IF(ISOMITTED(character), " ", character),
   _Match, MID(text, SEQUENCE(LEN(text)), 1) = _TrimChar,
   _Last, XMATCH(FALSE, _Match, , -1),
   _Result, IF(ISNA(_Last), "", LEFT(text, _Last)),
   _Result
));
]]></Text>
</file>

<file path=customXml/item11.xml><?xml version="1.0" encoding="utf-8"?>
<Text><![CDATA[
TrimStart = LAMBDA(text,[character], LET(
   \\LambdaName, "TrimStart",
   _TrimChar, IF(ISOMITTED(character), " ", character),
   _Chars, MID(text, SEQUENCE(LEN(text)), 1),
   _Match, _Chars = _TrimChar,
   _First, XMATCH(FALSE, _Match),
   _Result, IF(ISNA(_First), "", MID(text, _First, LEN(text))),
   _Result
));
]]></Text>
</file>

<file path=customXml/itemProps1.xml><?xml version="1.0" encoding="utf-8"?>
<ds:datastoreItem xmlns:ds="http://schemas.openxmlformats.org/officeDocument/2006/customXml" ds:itemID="{DCCB3010-4455-4F67-AF67-38DACBEB92FE}">
  <ds:schemaRefs/>
</ds:datastoreItem>
</file>

<file path=customXml/itemProps2.xml><?xml version="1.0" encoding="utf-8"?>
<ds:datastoreItem xmlns:ds="http://schemas.openxmlformats.org/officeDocument/2006/customXml" ds:itemID="{180570ED-5E20-454A-AE03-7A251E887AB8}">
  <ds:schemaRefs/>
</ds:datastoreItem>
</file>

<file path=customXml/itemProps3.xml><?xml version="1.0" encoding="utf-8"?>
<ds:datastoreItem xmlns:ds="http://schemas.openxmlformats.org/officeDocument/2006/customXml" ds:itemID="{5F697D06-C2AF-4F12-9458-C58547F0A44C}">
  <ds:schemaRefs/>
</ds:datastoreItem>
</file>

<file path=customXml/itemProps4.xml><?xml version="1.0" encoding="utf-8"?>
<ds:datastoreItem xmlns:ds="http://schemas.openxmlformats.org/officeDocument/2006/customXml" ds:itemID="{9453B9F5-3C27-4949-9E9B-6C011F75887B}">
  <ds:schemaRefs/>
</ds:datastoreItem>
</file>

<file path=customXml/itemProps5.xml><?xml version="1.0" encoding="utf-8"?>
<ds:datastoreItem xmlns:ds="http://schemas.openxmlformats.org/officeDocument/2006/customXml" ds:itemID="{C184B7CC-CA98-4AF2-AC33-CDEAF31F555B}">
  <ds:schemaRefs>
    <ds:schemaRef ds:uri="http://schemas.microsoft.com/DataMashup"/>
  </ds:schemaRefs>
</ds:datastoreItem>
</file>

<file path=customXml/itemProps6.xml><?xml version="1.0" encoding="utf-8"?>
<ds:datastoreItem xmlns:ds="http://schemas.openxmlformats.org/officeDocument/2006/customXml" ds:itemID="{747EABE3-C767-4BA6-A4D8-4B97F5EBBB0C}">
  <ds:schemaRefs/>
</ds:datastoreItem>
</file>

<file path=customXml/itemProps7.xml><?xml version="1.0" encoding="utf-8"?>
<ds:datastoreItem xmlns:ds="http://schemas.openxmlformats.org/officeDocument/2006/customXml" ds:itemID="{0E6B9552-9F82-48BE-A8A3-47D2CC08C9CD}">
  <ds:schemaRefs/>
</ds:datastoreItem>
</file>

<file path=customXml/itemProps8.xml><?xml version="1.0" encoding="utf-8"?>
<ds:datastoreItem xmlns:ds="http://schemas.openxmlformats.org/officeDocument/2006/customXml" ds:itemID="{9CCC7E49-5A2C-4D1C-AC2F-0A9EA72F3D09}">
  <ds:schemaRefs>
    <ds:schemaRef ds:uri=""/>
    <ds:schemaRef ds:uri="http://www.w3.org/2001/XMLSchema"/>
    <ds:schemaRef ds:uri="urn:schemas-microsoft-com:xml-msdata"/>
  </ds:schemaRefs>
</ds:datastoreItem>
</file>

<file path=customXml/itemProps9.xml><?xml version="1.0" encoding="utf-8"?>
<ds:datastoreItem xmlns:ds="http://schemas.openxmlformats.org/officeDocument/2006/customXml" ds:itemID="{28EEF197-0A14-49CE-86A5-CB24890F2A92}">
  <ds:schemaRefs/>
</ds:datastoreItem>
</file>

<file path=customXml/itemProps10.xml><?xml version="1.0" encoding="utf-8"?>
<ds:datastoreItem xmlns:ds="http://schemas.openxmlformats.org/officeDocument/2006/customXml" ds:itemID="{7683C493-5D99-477F-ABF3-081ABF895E6A}">
  <ds:schemaRefs/>
</ds:datastoreItem>
</file>

<file path=customXml/itemProps11.xml><?xml version="1.0" encoding="utf-8"?>
<ds:datastoreItem xmlns:ds="http://schemas.openxmlformats.org/officeDocument/2006/customXml" ds:itemID="{61318FBC-CB92-4175-AD93-EC0FE6AC69B8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Commands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Erik Oehm</dc:creator>
  <cp:lastModifiedBy>Erik Oehm</cp:lastModifiedBy>
  <dcterms:created xsi:type="dcterms:W3CDTF">2023-09-22T21:46:57Z</dcterms:created>
  <dcterms:modified xsi:type="dcterms:W3CDTF">2025-06-03T23:47:59Z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OA Tools">
    <vt:lpwstr>{9CCC7E49-5A2C-4D1C-AC2F-0A9EA72F3D09}</vt:lpwstr>
  </property>
  <property fmtid="{D5CDD505-2E9C-101B-9397-08002B2CF9AE}" pid="3" name="OA Tools Last Modified">
    <vt:lpwstr>2025-05-30 02:40:26 UTC</vt:lpwstr>
  </property>
</Properties>
</file>