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gisterTable" sheetId="1" r:id="rId3"/>
  </sheets>
</workbook>
</file>

<file path=xl/sharedStrings.xml><?xml version="1.0" encoding="utf-8"?>
<sst xmlns="http://schemas.openxmlformats.org/spreadsheetml/2006/main" count="67" uniqueCount="39">
  <si>
    <t xml:space="preserve"> Roshni</t>
  </si>
  <si>
    <t xml:space="preserve">Female</t>
  </si>
  <si>
    <t xml:space="preserve"/>
  </si>
  <si>
    <t xml:space="preserve">roshnigamit@gmail.com</t>
  </si>
  <si>
    <t xml:space="preserve">123</t>
  </si>
  <si>
    <t xml:space="preserve">1234567899</t>
  </si>
  <si>
    <t xml:space="preserve">AT.&amp;PO. : BHADBHUNJA(LONJA FALIYU),</t>
  </si>
  <si>
    <t xml:space="preserve">123457</t>
  </si>
  <si>
    <t xml:space="preserve">Fensi</t>
  </si>
  <si>
    <t xml:space="preserve">fensi@gmail.com</t>
  </si>
  <si>
    <t xml:space="preserve">2356145267</t>
  </si>
  <si>
    <t xml:space="preserve">394378</t>
  </si>
  <si>
    <t xml:space="preserve">Riya</t>
  </si>
  <si>
    <t xml:space="preserve">riya@123</t>
  </si>
  <si>
    <t xml:space="preserve">2356145265</t>
  </si>
  <si>
    <t xml:space="preserve">394375</t>
  </si>
  <si>
    <t xml:space="preserve">Avi</t>
  </si>
  <si>
    <t xml:space="preserve">Male</t>
  </si>
  <si>
    <t xml:space="preserve">avi123@gmail.com</t>
  </si>
  <si>
    <t xml:space="preserve">Zinal </t>
  </si>
  <si>
    <t xml:space="preserve">zinal123@gmail.com</t>
  </si>
  <si>
    <t xml:space="preserve">5689231452</t>
  </si>
  <si>
    <t xml:space="preserve">Bhoomi</t>
  </si>
  <si>
    <t xml:space="preserve">bhoomi@gmail.com</t>
  </si>
  <si>
    <t xml:space="preserve">456</t>
  </si>
  <si>
    <t xml:space="preserve">2536145632</t>
  </si>
  <si>
    <t xml:space="preserve">Rahul</t>
  </si>
  <si>
    <t xml:space="preserve">rahul@gmail.com</t>
  </si>
  <si>
    <t xml:space="preserve">8956234512</t>
  </si>
  <si>
    <t xml:space="preserve">Songadh</t>
  </si>
  <si>
    <t xml:space="preserve">394370</t>
  </si>
  <si>
    <t xml:space="preserve">Dipak</t>
  </si>
  <si>
    <t xml:space="preserve">dipak123@gmail.com</t>
  </si>
  <si>
    <t xml:space="preserve">9874563211</t>
  </si>
  <si>
    <t xml:space="preserve">Ukai</t>
  </si>
  <si>
    <t xml:space="preserve">965234</t>
  </si>
  <si>
    <t xml:space="preserve">Atul</t>
  </si>
  <si>
    <t xml:space="preserve">atul@gmail.com</t>
  </si>
  <si>
    <t xml:space="preserve">2356891245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</si>
</sst>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4" xfId="0" applyNumberFormat="1" applyFont="1" applyFill="1" applyBorder="1">
      <alignment/>
      <protection locked="1"/>
    </xf>
  </cellXfs>
  <dxfs count="1">
    <dxf>
      <font>
        <color rgb="0000"/>
      </font>
      <fill>
        <patternFill patternType="solid">
          <bgColor indexed="0"/>
        </patternFill>
      </fill>
      <border/>
    </dxf>
  </dxfs>
  <colors>
    <indexedColors>
      <rgbColor rgb="00FF0000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9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>
        <v>6</v>
      </c>
      <c r="B1" s="0" t="s">
        <v>0</v>
      </c>
      <c r="C1" s="0" t="s">
        <v>1</v>
      </c>
      <c r="D1" s="1">
        <v>37743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2</v>
      </c>
      <c r="J1" s="0" t="s">
        <v>6</v>
      </c>
      <c r="K1" s="0">
        <v>1</v>
      </c>
      <c r="L1" s="0">
        <v>2</v>
      </c>
      <c r="M1" s="0">
        <v>2</v>
      </c>
      <c r="N1" s="0" t="s">
        <v>7</v>
      </c>
    </row>
    <row r="2">
      <c r="A2" s="0">
        <v>8</v>
      </c>
      <c r="B2" s="0" t="s">
        <v>8</v>
      </c>
      <c r="C2" s="0" t="s">
        <v>1</v>
      </c>
      <c r="D2" s="1">
        <v>36558</v>
      </c>
      <c r="E2" s="0" t="s">
        <v>2</v>
      </c>
      <c r="F2" s="0" t="s">
        <v>9</v>
      </c>
      <c r="G2" s="0" t="s">
        <v>4</v>
      </c>
      <c r="H2" s="0" t="s">
        <v>10</v>
      </c>
      <c r="I2" s="0" t="s">
        <v>2</v>
      </c>
      <c r="J2" s="0" t="s">
        <v>6</v>
      </c>
      <c r="K2" s="0">
        <v>1</v>
      </c>
      <c r="L2" s="0">
        <v>2</v>
      </c>
      <c r="M2" s="0">
        <v>2</v>
      </c>
      <c r="N2" s="0" t="s">
        <v>11</v>
      </c>
    </row>
    <row r="3">
      <c r="A3" s="0">
        <v>9</v>
      </c>
      <c r="B3" s="0" t="s">
        <v>12</v>
      </c>
      <c r="C3" s="0" t="s">
        <v>1</v>
      </c>
      <c r="D3" s="1">
        <v>37655</v>
      </c>
      <c r="E3" s="0"/>
      <c r="F3" s="0" t="s">
        <v>13</v>
      </c>
      <c r="G3" s="0" t="s">
        <v>4</v>
      </c>
      <c r="H3" s="0" t="s">
        <v>14</v>
      </c>
      <c r="I3" s="0"/>
      <c r="J3" s="0" t="s">
        <v>6</v>
      </c>
      <c r="K3" s="0">
        <v>1</v>
      </c>
      <c r="L3" s="0">
        <v>1</v>
      </c>
      <c r="M3" s="0">
        <v>1</v>
      </c>
      <c r="N3" s="0" t="s">
        <v>15</v>
      </c>
    </row>
    <row r="4">
      <c r="A4" s="0">
        <v>10</v>
      </c>
      <c r="B4" s="0" t="s">
        <v>16</v>
      </c>
      <c r="C4" s="0" t="s">
        <v>17</v>
      </c>
      <c r="D4" s="1">
        <v>37743</v>
      </c>
      <c r="E4" s="0"/>
      <c r="F4" s="0" t="s">
        <v>18</v>
      </c>
      <c r="G4" s="0" t="s">
        <v>4</v>
      </c>
      <c r="H4" s="0" t="s">
        <v>14</v>
      </c>
      <c r="I4" s="0"/>
      <c r="J4" s="0" t="s">
        <v>6</v>
      </c>
      <c r="K4" s="0">
        <v>1</v>
      </c>
      <c r="L4" s="0">
        <v>1</v>
      </c>
      <c r="M4" s="0">
        <v>1</v>
      </c>
      <c r="N4" s="0" t="s">
        <v>15</v>
      </c>
    </row>
    <row r="5">
      <c r="A5" s="0">
        <v>11</v>
      </c>
      <c r="B5" s="0" t="s">
        <v>19</v>
      </c>
      <c r="C5" s="0" t="s">
        <v>1</v>
      </c>
      <c r="D5" s="1">
        <v>37682</v>
      </c>
      <c r="E5" s="0"/>
      <c r="F5" s="0" t="s">
        <v>20</v>
      </c>
      <c r="G5" s="0" t="s">
        <v>4</v>
      </c>
      <c r="H5" s="0" t="s">
        <v>21</v>
      </c>
      <c r="I5" s="0"/>
      <c r="J5" s="0" t="s">
        <v>6</v>
      </c>
      <c r="K5" s="0">
        <v>2</v>
      </c>
      <c r="L5" s="0">
        <v>4</v>
      </c>
      <c r="M5" s="0">
        <v>4</v>
      </c>
      <c r="N5" s="0" t="s">
        <v>15</v>
      </c>
    </row>
    <row r="6">
      <c r="A6" s="0">
        <v>12</v>
      </c>
      <c r="B6" s="0" t="s">
        <v>22</v>
      </c>
      <c r="C6" s="0" t="s">
        <v>1</v>
      </c>
      <c r="D6" s="1">
        <v>37691</v>
      </c>
      <c r="E6" s="0"/>
      <c r="F6" s="0" t="s">
        <v>23</v>
      </c>
      <c r="G6" s="0" t="s">
        <v>24</v>
      </c>
      <c r="H6" s="0" t="s">
        <v>25</v>
      </c>
      <c r="I6" s="0"/>
      <c r="J6" s="0" t="s">
        <v>6</v>
      </c>
      <c r="K6" s="0">
        <v>2</v>
      </c>
      <c r="L6" s="0">
        <v>3</v>
      </c>
      <c r="M6" s="0">
        <v>3</v>
      </c>
      <c r="N6" s="0" t="s">
        <v>15</v>
      </c>
    </row>
    <row r="7">
      <c r="A7" s="0">
        <v>13</v>
      </c>
      <c r="B7" s="0" t="s">
        <v>26</v>
      </c>
      <c r="C7" s="0" t="s">
        <v>17</v>
      </c>
      <c r="D7" s="1">
        <v>38209</v>
      </c>
      <c r="E7" s="0"/>
      <c r="F7" s="0" t="s">
        <v>27</v>
      </c>
      <c r="G7" s="0" t="s">
        <v>4</v>
      </c>
      <c r="H7" s="0" t="s">
        <v>28</v>
      </c>
      <c r="I7" s="0"/>
      <c r="J7" s="0" t="s">
        <v>29</v>
      </c>
      <c r="K7" s="0">
        <v>1</v>
      </c>
      <c r="L7" s="0">
        <v>1</v>
      </c>
      <c r="M7" s="0">
        <v>1</v>
      </c>
      <c r="N7" s="0" t="s">
        <v>30</v>
      </c>
    </row>
    <row r="8">
      <c r="A8" s="0">
        <v>14</v>
      </c>
      <c r="B8" s="0" t="s">
        <v>31</v>
      </c>
      <c r="C8" s="0" t="s">
        <v>17</v>
      </c>
      <c r="D8" s="1">
        <v>36535</v>
      </c>
      <c r="E8" s="0"/>
      <c r="F8" s="0" t="s">
        <v>32</v>
      </c>
      <c r="G8" s="0" t="s">
        <v>24</v>
      </c>
      <c r="H8" s="0" t="s">
        <v>33</v>
      </c>
      <c r="I8" s="0"/>
      <c r="J8" s="0" t="s">
        <v>34</v>
      </c>
      <c r="K8" s="0">
        <v>1</v>
      </c>
      <c r="L8" s="0">
        <v>2</v>
      </c>
      <c r="M8" s="0">
        <v>2</v>
      </c>
      <c r="N8" s="0" t="s">
        <v>35</v>
      </c>
    </row>
    <row r="9">
      <c r="A9" s="0">
        <v>15</v>
      </c>
      <c r="B9" s="0" t="s">
        <v>36</v>
      </c>
      <c r="C9" s="0" t="s">
        <v>17</v>
      </c>
      <c r="D9" s="1">
        <v>38635</v>
      </c>
      <c r="E9" s="0"/>
      <c r="F9" s="0" t="s">
        <v>37</v>
      </c>
      <c r="G9" s="0" t="s">
        <v>4</v>
      </c>
      <c r="H9" s="0" t="s">
        <v>38</v>
      </c>
      <c r="I9" s="0"/>
      <c r="J9" s="0" t="s">
        <v>6</v>
      </c>
      <c r="K9" s="0">
        <v>1</v>
      </c>
      <c r="L9" s="0">
        <v>1</v>
      </c>
      <c r="M9" s="0">
        <v>1</v>
      </c>
      <c r="N9" s="0" t="s">
        <v>15</v>
      </c>
    </row>
  </sheetData>
  <conditionalFormatting sqref="A1:A5">
    <cfRule type="cellIs" dxfId="0" priority="1" aboveAverage="1" operator="equal">
      <formula>1</formula>
    </cfRule>
  </conditionalFormatting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2025-07-01T12:32:21Z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