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<sst xmlns="http://schemas.openxmlformats.org/spreadsheetml/2006/main" count="437" uniqueCount="270">
  <si>
    <t>Last Name</t>
  </si>
  <si>
    <t>Middle Name</t>
  </si>
  <si>
    <t>First Name</t>
  </si>
  <si>
    <t>Matric Number</t>
  </si>
  <si>
    <t>Gender</t>
  </si>
  <si>
    <t xml:space="preserve"> PROGRAMME</t>
  </si>
  <si>
    <t>LEVEL</t>
  </si>
  <si>
    <t xml:space="preserve">ADIGUN </t>
  </si>
  <si>
    <t>ZAINAB</t>
  </si>
  <si>
    <t xml:space="preserve"> OPEYEMI</t>
  </si>
  <si>
    <t>125/23/2/0001</t>
  </si>
  <si>
    <t>FEMALE</t>
  </si>
  <si>
    <t>BIOCHEMISTRY</t>
  </si>
  <si>
    <t>200 LEVEL</t>
  </si>
  <si>
    <t>OLANREWAJU</t>
  </si>
  <si>
    <t>BISOLA</t>
  </si>
  <si>
    <t>FATHIA</t>
  </si>
  <si>
    <t>125/23/2/0051</t>
  </si>
  <si>
    <t>MATHEMATICS</t>
  </si>
  <si>
    <t>ALLI</t>
  </si>
  <si>
    <t>MODINAT</t>
  </si>
  <si>
    <t>ENIOLA</t>
  </si>
  <si>
    <t>125/23/2/0050</t>
  </si>
  <si>
    <t xml:space="preserve">OGUNNIYI </t>
  </si>
  <si>
    <t>Omolara</t>
  </si>
  <si>
    <t xml:space="preserve"> Rokibat</t>
  </si>
  <si>
    <t>125/23/2/0047</t>
  </si>
  <si>
    <t xml:space="preserve"> INDUSTRIAL CHEMISTRY</t>
  </si>
  <si>
    <t xml:space="preserve">ABDULRAZAQ </t>
  </si>
  <si>
    <t>Hasmau</t>
  </si>
  <si>
    <t xml:space="preserve"> Omojolade</t>
  </si>
  <si>
    <t>125/23/2/0046</t>
  </si>
  <si>
    <t xml:space="preserve">OLANIYI </t>
  </si>
  <si>
    <t>HAMIDAT</t>
  </si>
  <si>
    <t xml:space="preserve"> OLAITAN</t>
  </si>
  <si>
    <t>125/23/2/0002</t>
  </si>
  <si>
    <t xml:space="preserve">QASIM </t>
  </si>
  <si>
    <t>HUS'NAT</t>
  </si>
  <si>
    <t xml:space="preserve"> ADEBOLA</t>
  </si>
  <si>
    <t>125/23/2/0003</t>
  </si>
  <si>
    <t xml:space="preserve">ADESINA </t>
  </si>
  <si>
    <t>MAR'DIYAT</t>
  </si>
  <si>
    <t xml:space="preserve"> ADEBUKOLA</t>
  </si>
  <si>
    <t>125/23/2/0004</t>
  </si>
  <si>
    <t xml:space="preserve">OLONA </t>
  </si>
  <si>
    <t xml:space="preserve"> ABIDEMI</t>
  </si>
  <si>
    <t>125/23/2/0005</t>
  </si>
  <si>
    <t xml:space="preserve">IBRAHIM </t>
  </si>
  <si>
    <t>NOIMOT</t>
  </si>
  <si>
    <t>125/23/2/0007</t>
  </si>
  <si>
    <t>Daud</t>
  </si>
  <si>
    <t xml:space="preserve"> Zainab </t>
  </si>
  <si>
    <t>Omodolapo</t>
  </si>
  <si>
    <t>125/23/2/0008</t>
  </si>
  <si>
    <t>BIOTECHNOLOGY</t>
  </si>
  <si>
    <t xml:space="preserve">Idris </t>
  </si>
  <si>
    <t>Saheedah</t>
  </si>
  <si>
    <t>125/23/2/0010</t>
  </si>
  <si>
    <t>Kolade</t>
  </si>
  <si>
    <t xml:space="preserve"> Adelewa </t>
  </si>
  <si>
    <t>Dunmola</t>
  </si>
  <si>
    <t>125/23/2/0011</t>
  </si>
  <si>
    <t>Kazeem</t>
  </si>
  <si>
    <t xml:space="preserve"> Mujibat </t>
  </si>
  <si>
    <t>Folasade</t>
  </si>
  <si>
    <t>125/23/2/0054</t>
  </si>
  <si>
    <t>MICROBIOLOGY</t>
  </si>
  <si>
    <t>Adeyemi</t>
  </si>
  <si>
    <t xml:space="preserve"> Adetoni</t>
  </si>
  <si>
    <t xml:space="preserve"> Adejoke</t>
  </si>
  <si>
    <t>125/23/2/0055</t>
  </si>
  <si>
    <t>Atilola</t>
  </si>
  <si>
    <t xml:space="preserve"> Racheal</t>
  </si>
  <si>
    <t xml:space="preserve"> Olawunmi</t>
  </si>
  <si>
    <t>125/23/2/0056</t>
  </si>
  <si>
    <t>Owoyemi</t>
  </si>
  <si>
    <t xml:space="preserve"> Naimot </t>
  </si>
  <si>
    <t>Damilola</t>
  </si>
  <si>
    <t>125/23/2/0057</t>
  </si>
  <si>
    <t>Oyelakin</t>
  </si>
  <si>
    <t xml:space="preserve"> Azeezat </t>
  </si>
  <si>
    <t>Oyebusayo</t>
  </si>
  <si>
    <t>125/23/2/0058</t>
  </si>
  <si>
    <t>SOMOYE</t>
  </si>
  <si>
    <t xml:space="preserve"> Eniola </t>
  </si>
  <si>
    <t>Olayinka</t>
  </si>
  <si>
    <t>125/22/2/0085</t>
  </si>
  <si>
    <t>Software Engineering</t>
  </si>
  <si>
    <t xml:space="preserve">ABORISADE </t>
  </si>
  <si>
    <t xml:space="preserve">Kikioriire </t>
  </si>
  <si>
    <t>Adeoti</t>
  </si>
  <si>
    <t>125/23/2/0079</t>
  </si>
  <si>
    <t xml:space="preserve">ADEDIGBA </t>
  </si>
  <si>
    <t>Deborah</t>
  </si>
  <si>
    <t xml:space="preserve"> Oluwafemi</t>
  </si>
  <si>
    <t>125/23/2/0082</t>
  </si>
  <si>
    <t xml:space="preserve">OLADIMEJI </t>
  </si>
  <si>
    <t xml:space="preserve">Temidayo </t>
  </si>
  <si>
    <t>125/23/2/0083</t>
  </si>
  <si>
    <t xml:space="preserve">Aminu </t>
  </si>
  <si>
    <t>Fatimah</t>
  </si>
  <si>
    <t xml:space="preserve"> Oluwafolakemi</t>
  </si>
  <si>
    <t xml:space="preserve"> 125/23/2/0022</t>
  </si>
  <si>
    <t>Computer Science</t>
  </si>
  <si>
    <t xml:space="preserve">Salawu </t>
  </si>
  <si>
    <t xml:space="preserve">Rhoda </t>
  </si>
  <si>
    <t>Rimisola</t>
  </si>
  <si>
    <t xml:space="preserve"> 125/23/2/0025</t>
  </si>
  <si>
    <t xml:space="preserve">Sulaiman </t>
  </si>
  <si>
    <t xml:space="preserve">Maryam </t>
  </si>
  <si>
    <t>125/23/2/0035</t>
  </si>
  <si>
    <t>Cyber Security</t>
  </si>
  <si>
    <t xml:space="preserve">Adepoju </t>
  </si>
  <si>
    <t xml:space="preserve">Aderonke </t>
  </si>
  <si>
    <t xml:space="preserve">Victoria </t>
  </si>
  <si>
    <t>125/23/2/0031</t>
  </si>
  <si>
    <t xml:space="preserve">TANIMOLA </t>
  </si>
  <si>
    <t>Esther</t>
  </si>
  <si>
    <t xml:space="preserve"> Adeola</t>
  </si>
  <si>
    <t>125/23/2/0066</t>
  </si>
  <si>
    <t>PHYSICS WITH ELECTRONICS</t>
  </si>
  <si>
    <t>ADEBUNMI</t>
  </si>
  <si>
    <t xml:space="preserve"> Jojolola</t>
  </si>
  <si>
    <t xml:space="preserve"> Lateefat</t>
  </si>
  <si>
    <t>125/22/2/0068</t>
  </si>
  <si>
    <t xml:space="preserve"> SCIENCE LABORATORY TECHNOLOGY</t>
  </si>
  <si>
    <t>OYEKUNLE</t>
  </si>
  <si>
    <t xml:space="preserve"> Precious</t>
  </si>
  <si>
    <t xml:space="preserve"> Ayomide</t>
  </si>
  <si>
    <t>125/22/2/0071</t>
  </si>
  <si>
    <t>OLADIGBOLU</t>
  </si>
  <si>
    <t xml:space="preserve"> Christianah</t>
  </si>
  <si>
    <t xml:space="preserve"> Adewumi</t>
  </si>
  <si>
    <t>125/23/2/0069</t>
  </si>
  <si>
    <t>FALADE</t>
  </si>
  <si>
    <t xml:space="preserve"> Oluwatoyin</t>
  </si>
  <si>
    <t xml:space="preserve"> Deborah</t>
  </si>
  <si>
    <t>125/23/2/0070</t>
  </si>
  <si>
    <t xml:space="preserve">ALABI </t>
  </si>
  <si>
    <t xml:space="preserve">TAIWO </t>
  </si>
  <si>
    <t>MARY</t>
  </si>
  <si>
    <t>125/23/2/0037</t>
  </si>
  <si>
    <t>FORENSIC SC</t>
  </si>
  <si>
    <t xml:space="preserve">ADENIRAN </t>
  </si>
  <si>
    <t xml:space="preserve">MARYAM </t>
  </si>
  <si>
    <t>ADEFUNKE</t>
  </si>
  <si>
    <t>125/23/2/0038</t>
  </si>
  <si>
    <t xml:space="preserve">OLADEWA </t>
  </si>
  <si>
    <t xml:space="preserve">HIKMAT </t>
  </si>
  <si>
    <t>OMOLARA</t>
  </si>
  <si>
    <t>125/23/2/0039</t>
  </si>
  <si>
    <t xml:space="preserve">BADMUS </t>
  </si>
  <si>
    <t xml:space="preserve">MUTMAINAT </t>
  </si>
  <si>
    <t>OYINDAMOLA</t>
  </si>
  <si>
    <t>125/23/2/0041</t>
  </si>
  <si>
    <t xml:space="preserve">Iyiola </t>
  </si>
  <si>
    <t xml:space="preserve">Favour </t>
  </si>
  <si>
    <t>Semilore</t>
  </si>
  <si>
    <t>125/23/2/0167</t>
  </si>
  <si>
    <t xml:space="preserve"> ARCHITECTURE</t>
  </si>
  <si>
    <t>Osuolale</t>
  </si>
  <si>
    <t xml:space="preserve"> Ifeoluwa </t>
  </si>
  <si>
    <t>Precious</t>
  </si>
  <si>
    <t>125/23/2/0169</t>
  </si>
  <si>
    <t>BUILDING TECHNOLOGY</t>
  </si>
  <si>
    <t>Akinfenwa</t>
  </si>
  <si>
    <t xml:space="preserve"> Olamide</t>
  </si>
  <si>
    <t xml:space="preserve"> Ifeoluwa</t>
  </si>
  <si>
    <t>125/23/2/0171</t>
  </si>
  <si>
    <t>Adedeji</t>
  </si>
  <si>
    <t xml:space="preserve"> Fathia</t>
  </si>
  <si>
    <t xml:space="preserve"> Aderonke</t>
  </si>
  <si>
    <t>125/23/2/0176</t>
  </si>
  <si>
    <t>QUANTITY SURVEYING</t>
  </si>
  <si>
    <t>Banire</t>
  </si>
  <si>
    <t xml:space="preserve"> Hanifah</t>
  </si>
  <si>
    <t xml:space="preserve"> Bolade</t>
  </si>
  <si>
    <t>125/23/2/0178</t>
  </si>
  <si>
    <t>Abdulkareem</t>
  </si>
  <si>
    <t xml:space="preserve"> Nasroh </t>
  </si>
  <si>
    <t>Opeyemi</t>
  </si>
  <si>
    <t>125/23/2/0179</t>
  </si>
  <si>
    <t>Afolabi</t>
  </si>
  <si>
    <t xml:space="preserve"> Magret </t>
  </si>
  <si>
    <t>Oluwafunmibi</t>
  </si>
  <si>
    <t>125/23/2/0173</t>
  </si>
  <si>
    <t>ESTATE MANAGEMENT</t>
  </si>
  <si>
    <t>Oni</t>
  </si>
  <si>
    <t xml:space="preserve"> Juliet </t>
  </si>
  <si>
    <t>Ayooluwa</t>
  </si>
  <si>
    <t>125/23/2/0174</t>
  </si>
  <si>
    <t xml:space="preserve"> Shakirat </t>
  </si>
  <si>
    <t>Titilade</t>
  </si>
  <si>
    <t>125/23/2/0184</t>
  </si>
  <si>
    <t xml:space="preserve"> SURVEYING AND GEOINFORMATICS</t>
  </si>
  <si>
    <t>Nurain</t>
  </si>
  <si>
    <t xml:space="preserve"> Nafisat </t>
  </si>
  <si>
    <t>Ayomide</t>
  </si>
  <si>
    <t>125/23/2/0186</t>
  </si>
  <si>
    <t>URBAN AND REGIONAL PLANNING</t>
  </si>
  <si>
    <t xml:space="preserve">Asimi </t>
  </si>
  <si>
    <t xml:space="preserve">Rianat </t>
  </si>
  <si>
    <t>125/23/2/0189</t>
  </si>
  <si>
    <t>Florence</t>
  </si>
  <si>
    <t>Oluwabukola</t>
  </si>
  <si>
    <t>Babalola</t>
  </si>
  <si>
    <t>125/23/2/0102</t>
  </si>
  <si>
    <t>CHEMICAL ENGINEERING</t>
  </si>
  <si>
    <t>Waris</t>
  </si>
  <si>
    <t>Adebayo</t>
  </si>
  <si>
    <t>125/23/2/0156</t>
  </si>
  <si>
    <t>PETROLEUM ENGINEERING</t>
  </si>
  <si>
    <t>Phoebe</t>
  </si>
  <si>
    <t>Adenike</t>
  </si>
  <si>
    <t>ALADE</t>
  </si>
  <si>
    <t>125/23/2/0092</t>
  </si>
  <si>
    <t>AGRICULTURAL ENGINEERING</t>
  </si>
  <si>
    <t>Muminat</t>
  </si>
  <si>
    <t>Olaitan</t>
  </si>
  <si>
    <t>AROWOSOLA</t>
  </si>
  <si>
    <t>125/23/2/0094</t>
  </si>
  <si>
    <t>Iman</t>
  </si>
  <si>
    <t>Abdulrasaq</t>
  </si>
  <si>
    <t>ZUBAIR</t>
  </si>
  <si>
    <t xml:space="preserve">125/23/2/0106 </t>
  </si>
  <si>
    <t>CIVIL  ENGINEERING</t>
  </si>
  <si>
    <t>Rosheedat</t>
  </si>
  <si>
    <t>Ayanfunke</t>
  </si>
  <si>
    <t xml:space="preserve">AYANTAYO </t>
  </si>
  <si>
    <t>125/23/2/0111</t>
  </si>
  <si>
    <t>Favour</t>
  </si>
  <si>
    <t>Toluwani</t>
  </si>
  <si>
    <t>ASONIBARE</t>
  </si>
  <si>
    <t xml:space="preserve">125/23/2/0112 </t>
  </si>
  <si>
    <t>Joy</t>
  </si>
  <si>
    <t>AKINBODE</t>
  </si>
  <si>
    <t>125/23/2/0140</t>
  </si>
  <si>
    <t>MECHANICAL  ENGINEERING</t>
  </si>
  <si>
    <t>Olajumoke</t>
  </si>
  <si>
    <t>Hellen</t>
  </si>
  <si>
    <t>ALAYANDE</t>
  </si>
  <si>
    <t>125/23/2/0138</t>
  </si>
  <si>
    <t>ELECTRICAL  ENGINEERING</t>
  </si>
  <si>
    <t>Islamiyat</t>
  </si>
  <si>
    <t>Olawumi</t>
  </si>
  <si>
    <t>OGUNWANDE</t>
  </si>
  <si>
    <t>125/21/2/0096</t>
  </si>
  <si>
    <t>BIOMEDICAL  ENGINEERING</t>
  </si>
  <si>
    <t>Caroline</t>
  </si>
  <si>
    <t>O.</t>
  </si>
  <si>
    <t>WILLIAM</t>
  </si>
  <si>
    <t>125/21/2/0099</t>
  </si>
  <si>
    <t>Zaynab</t>
  </si>
  <si>
    <t>ISHAQ</t>
  </si>
  <si>
    <t>125/23/2/0132</t>
  </si>
  <si>
    <t>INDUSTRIAL AND PRODUCTION  ENGINEERING</t>
  </si>
  <si>
    <t>Muslimah</t>
  </si>
  <si>
    <t>Murtadho</t>
  </si>
  <si>
    <t>125/23/2/0124</t>
  </si>
  <si>
    <t xml:space="preserve"> FOOD SCIENCE AND TECHNOLOGY</t>
  </si>
  <si>
    <t>Oyinkansola</t>
  </si>
  <si>
    <t>Aishat</t>
  </si>
  <si>
    <t>Mudathur</t>
  </si>
  <si>
    <t>125/23/2/0126</t>
  </si>
  <si>
    <t>Oluwaseyi</t>
  </si>
  <si>
    <t>Areo</t>
  </si>
  <si>
    <t>125/23/2/0128</t>
  </si>
  <si>
    <t>Omosalewa</t>
  </si>
  <si>
    <t>Folarin</t>
  </si>
  <si>
    <t>202331364164FA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</si>
</sst>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b/>
      <sz val="12"/>
      <color rgb="FF000000"/>
      <name val="Century Gothic"/>
      <charset val="134"/>
    </font>
    <font>
      <sz val="12"/>
      <color theme="1"/>
      <name val="Century Gothic"/>
      <charset val="134"/>
    </font>
    <font>
      <sz val="12"/>
      <color rgb="FF000000"/>
      <name val="Century Gothic"/>
      <charset val="134"/>
    </font>
    <font>
      <sz val="12"/>
      <color rgb="FF000000"/>
      <name val="Centuy gothic"/>
      <charset val="134"/>
    </font>
    <font>
      <sz val="12"/>
      <color theme="1"/>
      <name val="Calibri"/>
      <charset val="134"/>
      <scheme val="minor"/>
    </font>
    <font>
      <sz val="12"/>
      <name val="Century Gothic"/>
      <charset val="134"/>
    </font>
    <font>
      <sz val="10"/>
      <name val="Century Gothic"/>
      <charset val="134"/>
    </font>
    <font>
      <sz val="11"/>
      <color theme="1"/>
      <name val="Century Gothic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" fillId="0" borderId="0"/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top"/>
    </xf>
    <xf numFmtId="0" fontId="2" fillId="0" borderId="1" xfId="0" applyFont="1" applyBorder="1" applyAlignment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7"/>
  <sheetViews>
    <sheetView tabSelected="1" topLeftCell="A13" workbookViewId="0">
      <selection activeCell="D27" sqref="D27"/>
    </sheetView>
  </sheetViews>
  <sheetFormatPr defaultColWidth="9" defaultRowHeight="14.4" outlineLevelCol="7"/>
  <cols>
    <col min="1" max="1" width="21.5740740740741" customWidth="1"/>
    <col min="2" max="2" width="21.8518518518519" customWidth="1"/>
    <col min="3" max="3" width="21.712962962963" customWidth="1"/>
    <col min="4" max="4" width="18.712962962963" customWidth="1"/>
    <col min="5" max="5" width="17" customWidth="1"/>
    <col min="6" max="6" width="45.5740740740741" customWidth="1"/>
    <col min="7" max="7" width="12.5740740740741" customWidth="1"/>
    <col min="8" max="8" width="9.13888888888889" style="1"/>
  </cols>
  <sheetData>
    <row r="1" customFormat="1" ht="15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customFormat="1" ht="15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5" t="s">
        <v>13</v>
      </c>
    </row>
    <row r="3" customFormat="1" ht="15" spans="1:7">
      <c r="A3" s="6" t="s">
        <v>14</v>
      </c>
      <c r="B3" s="6" t="s">
        <v>15</v>
      </c>
      <c r="C3" s="6" t="s">
        <v>16</v>
      </c>
      <c r="D3" s="7" t="s">
        <v>17</v>
      </c>
      <c r="E3" s="6" t="s">
        <v>11</v>
      </c>
      <c r="F3" s="4" t="s">
        <v>18</v>
      </c>
      <c r="G3" s="5" t="s">
        <v>13</v>
      </c>
    </row>
    <row r="4" customFormat="1" ht="15" spans="1:7">
      <c r="A4" s="6" t="s">
        <v>19</v>
      </c>
      <c r="B4" s="6" t="s">
        <v>20</v>
      </c>
      <c r="C4" s="6" t="s">
        <v>21</v>
      </c>
      <c r="D4" s="7" t="s">
        <v>22</v>
      </c>
      <c r="E4" s="6" t="s">
        <v>11</v>
      </c>
      <c r="F4" s="4" t="s">
        <v>18</v>
      </c>
      <c r="G4" s="5" t="s">
        <v>13</v>
      </c>
    </row>
    <row r="5" customFormat="1" ht="15.6" spans="1:7">
      <c r="A5" s="8" t="s">
        <v>23</v>
      </c>
      <c r="B5" s="9" t="s">
        <v>24</v>
      </c>
      <c r="C5" s="9" t="s">
        <v>25</v>
      </c>
      <c r="D5" s="9" t="s">
        <v>26</v>
      </c>
      <c r="E5" s="4" t="s">
        <v>11</v>
      </c>
      <c r="F5" s="10" t="s">
        <v>27</v>
      </c>
      <c r="G5" s="5" t="s">
        <v>13</v>
      </c>
    </row>
    <row r="6" customFormat="1" ht="15.6" spans="1:7">
      <c r="A6" s="11" t="s">
        <v>28</v>
      </c>
      <c r="B6" s="9" t="s">
        <v>29</v>
      </c>
      <c r="C6" s="12" t="s">
        <v>30</v>
      </c>
      <c r="D6" s="9" t="s">
        <v>31</v>
      </c>
      <c r="E6" s="4" t="s">
        <v>11</v>
      </c>
      <c r="F6" s="4" t="s">
        <v>27</v>
      </c>
      <c r="G6" s="5" t="s">
        <v>13</v>
      </c>
    </row>
    <row r="7" customFormat="1" ht="15" spans="1:7">
      <c r="A7" s="4" t="s">
        <v>32</v>
      </c>
      <c r="B7" s="4" t="s">
        <v>33</v>
      </c>
      <c r="C7" s="4" t="s">
        <v>34</v>
      </c>
      <c r="D7" s="4" t="s">
        <v>35</v>
      </c>
      <c r="E7" s="4" t="s">
        <v>11</v>
      </c>
      <c r="F7" s="4" t="s">
        <v>12</v>
      </c>
      <c r="G7" s="5" t="s">
        <v>13</v>
      </c>
    </row>
    <row r="8" customFormat="1" ht="15" spans="1:7">
      <c r="A8" s="4" t="s">
        <v>36</v>
      </c>
      <c r="B8" s="4" t="s">
        <v>37</v>
      </c>
      <c r="C8" s="4" t="s">
        <v>38</v>
      </c>
      <c r="D8" s="4" t="s">
        <v>39</v>
      </c>
      <c r="E8" s="4" t="s">
        <v>11</v>
      </c>
      <c r="F8" s="4" t="s">
        <v>12</v>
      </c>
      <c r="G8" s="5" t="s">
        <v>13</v>
      </c>
    </row>
    <row r="9" customFormat="1" ht="15" spans="1:7">
      <c r="A9" s="4" t="s">
        <v>40</v>
      </c>
      <c r="B9" s="4" t="s">
        <v>41</v>
      </c>
      <c r="C9" s="4" t="s">
        <v>42</v>
      </c>
      <c r="D9" s="4" t="s">
        <v>43</v>
      </c>
      <c r="E9" s="4" t="s">
        <v>11</v>
      </c>
      <c r="F9" s="4" t="s">
        <v>12</v>
      </c>
      <c r="G9" s="5" t="s">
        <v>13</v>
      </c>
    </row>
    <row r="10" customFormat="1" ht="15" spans="1:7">
      <c r="A10" s="4" t="s">
        <v>44</v>
      </c>
      <c r="B10" s="4" t="s">
        <v>8</v>
      </c>
      <c r="C10" s="4" t="s">
        <v>45</v>
      </c>
      <c r="D10" s="4" t="s">
        <v>46</v>
      </c>
      <c r="E10" s="4" t="s">
        <v>11</v>
      </c>
      <c r="F10" s="4" t="s">
        <v>12</v>
      </c>
      <c r="G10" s="5" t="s">
        <v>13</v>
      </c>
    </row>
    <row r="11" customFormat="1" ht="15" spans="1:7">
      <c r="A11" s="4" t="s">
        <v>47</v>
      </c>
      <c r="B11" s="4"/>
      <c r="C11" s="4" t="s">
        <v>48</v>
      </c>
      <c r="D11" s="4" t="s">
        <v>49</v>
      </c>
      <c r="E11" s="4" t="s">
        <v>11</v>
      </c>
      <c r="F11" s="4" t="s">
        <v>12</v>
      </c>
      <c r="G11" s="5" t="s">
        <v>13</v>
      </c>
    </row>
    <row r="12" customFormat="1" ht="15" spans="1:7">
      <c r="A12" s="4" t="s">
        <v>50</v>
      </c>
      <c r="B12" s="13" t="s">
        <v>51</v>
      </c>
      <c r="C12" s="4" t="s">
        <v>52</v>
      </c>
      <c r="D12" s="14" t="s">
        <v>53</v>
      </c>
      <c r="E12" s="14" t="s">
        <v>11</v>
      </c>
      <c r="F12" s="4" t="s">
        <v>54</v>
      </c>
      <c r="G12" s="5" t="s">
        <v>13</v>
      </c>
    </row>
    <row r="13" customFormat="1" ht="15" spans="1:7">
      <c r="A13" s="4" t="s">
        <v>55</v>
      </c>
      <c r="B13" s="13"/>
      <c r="C13" s="4" t="s">
        <v>56</v>
      </c>
      <c r="D13" s="14" t="s">
        <v>57</v>
      </c>
      <c r="E13" s="14" t="s">
        <v>11</v>
      </c>
      <c r="F13" s="4" t="s">
        <v>54</v>
      </c>
      <c r="G13" s="5" t="s">
        <v>13</v>
      </c>
    </row>
    <row r="14" customFormat="1" ht="15" spans="1:7">
      <c r="A14" s="4" t="s">
        <v>58</v>
      </c>
      <c r="B14" s="13" t="s">
        <v>59</v>
      </c>
      <c r="C14" s="4" t="s">
        <v>60</v>
      </c>
      <c r="D14" s="14" t="s">
        <v>61</v>
      </c>
      <c r="E14" s="13" t="s">
        <v>11</v>
      </c>
      <c r="F14" s="4" t="s">
        <v>54</v>
      </c>
      <c r="G14" s="5" t="s">
        <v>13</v>
      </c>
    </row>
    <row r="15" customFormat="1" ht="15" spans="1:7">
      <c r="A15" s="4" t="s">
        <v>62</v>
      </c>
      <c r="B15" s="13" t="s">
        <v>63</v>
      </c>
      <c r="C15" s="4" t="s">
        <v>64</v>
      </c>
      <c r="D15" s="14" t="s">
        <v>65</v>
      </c>
      <c r="E15" s="14" t="s">
        <v>11</v>
      </c>
      <c r="F15" s="4" t="s">
        <v>66</v>
      </c>
      <c r="G15" s="5" t="s">
        <v>13</v>
      </c>
    </row>
    <row r="16" customFormat="1" ht="15" spans="1:7">
      <c r="A16" s="4" t="s">
        <v>67</v>
      </c>
      <c r="B16" s="13" t="s">
        <v>68</v>
      </c>
      <c r="C16" s="4" t="s">
        <v>69</v>
      </c>
      <c r="D16" s="14" t="s">
        <v>70</v>
      </c>
      <c r="E16" s="14" t="s">
        <v>11</v>
      </c>
      <c r="F16" s="4" t="s">
        <v>66</v>
      </c>
      <c r="G16" s="5" t="s">
        <v>13</v>
      </c>
    </row>
    <row r="17" customFormat="1" ht="15" spans="1:7">
      <c r="A17" s="4" t="s">
        <v>71</v>
      </c>
      <c r="B17" s="13" t="s">
        <v>72</v>
      </c>
      <c r="C17" s="4" t="s">
        <v>73</v>
      </c>
      <c r="D17" s="14" t="s">
        <v>74</v>
      </c>
      <c r="E17" s="14" t="s">
        <v>11</v>
      </c>
      <c r="F17" s="4" t="s">
        <v>66</v>
      </c>
      <c r="G17" s="5" t="s">
        <v>13</v>
      </c>
    </row>
    <row r="18" customFormat="1" ht="15" spans="1:7">
      <c r="A18" s="4" t="s">
        <v>75</v>
      </c>
      <c r="B18" s="13" t="s">
        <v>76</v>
      </c>
      <c r="C18" s="4" t="s">
        <v>77</v>
      </c>
      <c r="D18" s="14" t="s">
        <v>78</v>
      </c>
      <c r="E18" s="14" t="s">
        <v>11</v>
      </c>
      <c r="F18" s="4" t="s">
        <v>66</v>
      </c>
      <c r="G18" s="5" t="s">
        <v>13</v>
      </c>
    </row>
    <row r="19" customFormat="1" ht="15" spans="1:7">
      <c r="A19" s="4" t="s">
        <v>79</v>
      </c>
      <c r="B19" s="13" t="s">
        <v>80</v>
      </c>
      <c r="C19" s="4" t="s">
        <v>81</v>
      </c>
      <c r="D19" s="14" t="s">
        <v>82</v>
      </c>
      <c r="E19" s="14" t="s">
        <v>11</v>
      </c>
      <c r="F19" s="4" t="s">
        <v>66</v>
      </c>
      <c r="G19" s="5" t="s">
        <v>13</v>
      </c>
    </row>
    <row r="20" customFormat="1" ht="15.6" spans="1:7">
      <c r="A20" s="4" t="s">
        <v>83</v>
      </c>
      <c r="B20" s="9" t="s">
        <v>84</v>
      </c>
      <c r="C20" s="9" t="s">
        <v>85</v>
      </c>
      <c r="D20" s="4" t="s">
        <v>86</v>
      </c>
      <c r="E20" s="9" t="s">
        <v>11</v>
      </c>
      <c r="F20" s="4" t="s">
        <v>87</v>
      </c>
      <c r="G20" s="9" t="s">
        <v>13</v>
      </c>
    </row>
    <row r="21" customFormat="1" ht="15.6" spans="1:7">
      <c r="A21" s="4" t="s">
        <v>88</v>
      </c>
      <c r="B21" s="9" t="s">
        <v>89</v>
      </c>
      <c r="C21" s="9" t="s">
        <v>90</v>
      </c>
      <c r="D21" s="4" t="s">
        <v>91</v>
      </c>
      <c r="E21" s="9" t="s">
        <v>11</v>
      </c>
      <c r="F21" s="4" t="s">
        <v>87</v>
      </c>
      <c r="G21" s="9" t="s">
        <v>13</v>
      </c>
    </row>
    <row r="22" customFormat="1" ht="15.6" spans="1:7">
      <c r="A22" s="4" t="s">
        <v>92</v>
      </c>
      <c r="B22" s="9" t="s">
        <v>93</v>
      </c>
      <c r="C22" s="9" t="s">
        <v>94</v>
      </c>
      <c r="D22" s="4" t="s">
        <v>95</v>
      </c>
      <c r="E22" s="4" t="s">
        <v>11</v>
      </c>
      <c r="F22" s="4" t="s">
        <v>87</v>
      </c>
      <c r="G22" s="9" t="s">
        <v>13</v>
      </c>
    </row>
    <row r="23" customFormat="1" ht="15.6" spans="1:7">
      <c r="A23" s="4" t="s">
        <v>96</v>
      </c>
      <c r="B23" s="9" t="s">
        <v>97</v>
      </c>
      <c r="C23" s="9" t="s">
        <v>93</v>
      </c>
      <c r="D23" s="4" t="s">
        <v>98</v>
      </c>
      <c r="E23" s="4" t="s">
        <v>11</v>
      </c>
      <c r="F23" s="4" t="s">
        <v>87</v>
      </c>
      <c r="G23" s="9" t="s">
        <v>13</v>
      </c>
    </row>
    <row r="24" customFormat="1" ht="15" spans="1:7">
      <c r="A24" s="4" t="s">
        <v>99</v>
      </c>
      <c r="B24" s="4" t="s">
        <v>100</v>
      </c>
      <c r="C24" s="4" t="s">
        <v>101</v>
      </c>
      <c r="D24" s="4" t="s">
        <v>102</v>
      </c>
      <c r="E24" s="4" t="s">
        <v>11</v>
      </c>
      <c r="F24" s="4" t="s">
        <v>103</v>
      </c>
      <c r="G24" s="4" t="s">
        <v>13</v>
      </c>
    </row>
    <row r="25" customFormat="1" ht="15" spans="1:7">
      <c r="A25" s="4" t="s">
        <v>104</v>
      </c>
      <c r="B25" s="4" t="s">
        <v>105</v>
      </c>
      <c r="C25" s="4" t="s">
        <v>106</v>
      </c>
      <c r="D25" s="4" t="s">
        <v>107</v>
      </c>
      <c r="E25" s="4" t="s">
        <v>11</v>
      </c>
      <c r="F25" s="4" t="s">
        <v>103</v>
      </c>
      <c r="G25" s="4" t="s">
        <v>13</v>
      </c>
    </row>
    <row r="26" customFormat="1" ht="15" spans="1:7">
      <c r="A26" s="4" t="s">
        <v>108</v>
      </c>
      <c r="B26" s="4"/>
      <c r="C26" s="4" t="s">
        <v>109</v>
      </c>
      <c r="D26" s="4" t="s">
        <v>110</v>
      </c>
      <c r="E26" s="4" t="s">
        <v>11</v>
      </c>
      <c r="F26" s="4" t="s">
        <v>111</v>
      </c>
      <c r="G26" s="4" t="s">
        <v>13</v>
      </c>
    </row>
    <row r="27" customFormat="1" ht="15" spans="1:7">
      <c r="A27" s="4" t="s">
        <v>112</v>
      </c>
      <c r="B27" s="4" t="s">
        <v>113</v>
      </c>
      <c r="C27" s="4" t="s">
        <v>114</v>
      </c>
      <c r="D27" s="4" t="s">
        <v>115</v>
      </c>
      <c r="E27" s="4" t="s">
        <v>11</v>
      </c>
      <c r="F27" s="4" t="s">
        <v>111</v>
      </c>
      <c r="G27" s="4" t="s">
        <v>13</v>
      </c>
    </row>
    <row r="28" customFormat="1" ht="15" spans="1:7">
      <c r="A28" s="15" t="s">
        <v>116</v>
      </c>
      <c r="B28" s="10" t="s">
        <v>117</v>
      </c>
      <c r="C28" s="4" t="s">
        <v>118</v>
      </c>
      <c r="D28" s="4" t="s">
        <v>119</v>
      </c>
      <c r="E28" s="4" t="s">
        <v>11</v>
      </c>
      <c r="F28" s="4" t="s">
        <v>120</v>
      </c>
      <c r="G28" s="4" t="s">
        <v>13</v>
      </c>
    </row>
    <row r="29" customFormat="1" ht="15" spans="1:7">
      <c r="A29" s="4" t="s">
        <v>121</v>
      </c>
      <c r="B29" s="4" t="s">
        <v>122</v>
      </c>
      <c r="C29" s="10" t="s">
        <v>123</v>
      </c>
      <c r="D29" s="4" t="s">
        <v>124</v>
      </c>
      <c r="E29" s="4" t="s">
        <v>11</v>
      </c>
      <c r="F29" s="4" t="s">
        <v>125</v>
      </c>
      <c r="G29" s="4" t="s">
        <v>13</v>
      </c>
    </row>
    <row r="30" customFormat="1" ht="15" spans="1:7">
      <c r="A30" s="4" t="s">
        <v>126</v>
      </c>
      <c r="B30" s="4" t="s">
        <v>127</v>
      </c>
      <c r="C30" s="10" t="s">
        <v>128</v>
      </c>
      <c r="D30" s="4" t="s">
        <v>129</v>
      </c>
      <c r="E30" s="4" t="s">
        <v>11</v>
      </c>
      <c r="F30" s="4" t="s">
        <v>125</v>
      </c>
      <c r="G30" s="4" t="s">
        <v>13</v>
      </c>
    </row>
    <row r="31" customFormat="1" ht="15" spans="1:7">
      <c r="A31" s="4" t="s">
        <v>130</v>
      </c>
      <c r="B31" s="4" t="s">
        <v>131</v>
      </c>
      <c r="C31" s="4" t="s">
        <v>132</v>
      </c>
      <c r="D31" s="4" t="s">
        <v>133</v>
      </c>
      <c r="E31" s="4" t="s">
        <v>11</v>
      </c>
      <c r="F31" s="4" t="s">
        <v>125</v>
      </c>
      <c r="G31" s="4" t="s">
        <v>13</v>
      </c>
    </row>
    <row r="32" customFormat="1" ht="15" spans="1:7">
      <c r="A32" s="4" t="s">
        <v>134</v>
      </c>
      <c r="B32" s="4" t="s">
        <v>135</v>
      </c>
      <c r="C32" s="4" t="s">
        <v>136</v>
      </c>
      <c r="D32" s="4" t="s">
        <v>137</v>
      </c>
      <c r="E32" s="4" t="s">
        <v>11</v>
      </c>
      <c r="F32" s="4" t="s">
        <v>125</v>
      </c>
      <c r="G32" s="4" t="s">
        <v>13</v>
      </c>
    </row>
    <row r="33" customFormat="1" ht="15" spans="1:7">
      <c r="A33" s="16" t="s">
        <v>138</v>
      </c>
      <c r="B33" s="4" t="s">
        <v>139</v>
      </c>
      <c r="C33" s="10" t="s">
        <v>140</v>
      </c>
      <c r="D33" s="17" t="s">
        <v>141</v>
      </c>
      <c r="E33" s="4" t="s">
        <v>11</v>
      </c>
      <c r="F33" s="4" t="s">
        <v>142</v>
      </c>
      <c r="G33" s="4" t="s">
        <v>13</v>
      </c>
    </row>
    <row r="34" customFormat="1" ht="15" spans="1:7">
      <c r="A34" s="16" t="s">
        <v>143</v>
      </c>
      <c r="B34" s="4" t="s">
        <v>144</v>
      </c>
      <c r="C34" s="4" t="s">
        <v>145</v>
      </c>
      <c r="D34" s="17" t="s">
        <v>146</v>
      </c>
      <c r="E34" s="4" t="s">
        <v>11</v>
      </c>
      <c r="F34" s="4" t="s">
        <v>142</v>
      </c>
      <c r="G34" s="4" t="s">
        <v>13</v>
      </c>
    </row>
    <row r="35" customFormat="1" ht="15" spans="1:7">
      <c r="A35" s="16" t="s">
        <v>147</v>
      </c>
      <c r="B35" s="4" t="s">
        <v>148</v>
      </c>
      <c r="C35" s="4" t="s">
        <v>149</v>
      </c>
      <c r="D35" s="17" t="s">
        <v>150</v>
      </c>
      <c r="E35" s="4" t="s">
        <v>11</v>
      </c>
      <c r="F35" s="4" t="s">
        <v>142</v>
      </c>
      <c r="G35" s="4" t="s">
        <v>13</v>
      </c>
    </row>
    <row r="36" customFormat="1" ht="15" spans="1:7">
      <c r="A36" s="16" t="s">
        <v>151</v>
      </c>
      <c r="B36" s="4" t="s">
        <v>152</v>
      </c>
      <c r="C36" s="4" t="s">
        <v>153</v>
      </c>
      <c r="D36" s="17" t="s">
        <v>154</v>
      </c>
      <c r="E36" s="4" t="s">
        <v>11</v>
      </c>
      <c r="F36" s="4" t="s">
        <v>142</v>
      </c>
      <c r="G36" s="4" t="s">
        <v>13</v>
      </c>
    </row>
    <row r="37" customFormat="1" ht="15" spans="1:7">
      <c r="A37" s="10" t="s">
        <v>155</v>
      </c>
      <c r="B37" s="18" t="s">
        <v>156</v>
      </c>
      <c r="C37" s="10" t="s">
        <v>157</v>
      </c>
      <c r="D37" s="19" t="s">
        <v>158</v>
      </c>
      <c r="E37" s="4" t="s">
        <v>11</v>
      </c>
      <c r="F37" s="4" t="s">
        <v>159</v>
      </c>
      <c r="G37" s="4" t="s">
        <v>13</v>
      </c>
    </row>
    <row r="38" customFormat="1" ht="15" spans="1:7">
      <c r="A38" s="10" t="s">
        <v>160</v>
      </c>
      <c r="B38" s="18" t="s">
        <v>161</v>
      </c>
      <c r="C38" s="10" t="s">
        <v>162</v>
      </c>
      <c r="D38" s="19" t="s">
        <v>163</v>
      </c>
      <c r="E38" s="4" t="s">
        <v>11</v>
      </c>
      <c r="F38" s="4" t="s">
        <v>164</v>
      </c>
      <c r="G38" s="4" t="s">
        <v>13</v>
      </c>
    </row>
    <row r="39" customFormat="1" ht="15" spans="1:7">
      <c r="A39" s="10" t="s">
        <v>165</v>
      </c>
      <c r="B39" s="18" t="s">
        <v>166</v>
      </c>
      <c r="C39" s="10" t="s">
        <v>167</v>
      </c>
      <c r="D39" s="19" t="s">
        <v>168</v>
      </c>
      <c r="E39" s="4" t="s">
        <v>11</v>
      </c>
      <c r="F39" s="4" t="s">
        <v>164</v>
      </c>
      <c r="G39" s="4" t="s">
        <v>13</v>
      </c>
    </row>
    <row r="40" customFormat="1" ht="15" spans="1:7">
      <c r="A40" s="10" t="s">
        <v>169</v>
      </c>
      <c r="B40" s="20" t="s">
        <v>170</v>
      </c>
      <c r="C40" s="10" t="s">
        <v>171</v>
      </c>
      <c r="D40" s="21" t="s">
        <v>172</v>
      </c>
      <c r="E40" s="4" t="s">
        <v>11</v>
      </c>
      <c r="F40" s="22" t="s">
        <v>173</v>
      </c>
      <c r="G40" s="4" t="s">
        <v>13</v>
      </c>
    </row>
    <row r="41" customFormat="1" ht="15" spans="1:7">
      <c r="A41" s="10" t="s">
        <v>174</v>
      </c>
      <c r="B41" s="20" t="s">
        <v>175</v>
      </c>
      <c r="C41" s="10" t="s">
        <v>176</v>
      </c>
      <c r="D41" s="21" t="s">
        <v>177</v>
      </c>
      <c r="E41" s="4" t="s">
        <v>11</v>
      </c>
      <c r="F41" s="22" t="s">
        <v>173</v>
      </c>
      <c r="G41" s="4" t="s">
        <v>13</v>
      </c>
    </row>
    <row r="42" customFormat="1" ht="15" spans="1:7">
      <c r="A42" s="10" t="s">
        <v>178</v>
      </c>
      <c r="B42" s="20" t="s">
        <v>179</v>
      </c>
      <c r="C42" s="10" t="s">
        <v>180</v>
      </c>
      <c r="D42" s="21" t="s">
        <v>181</v>
      </c>
      <c r="E42" s="4" t="s">
        <v>11</v>
      </c>
      <c r="F42" s="22" t="s">
        <v>173</v>
      </c>
      <c r="G42" s="4" t="s">
        <v>13</v>
      </c>
    </row>
    <row r="43" customFormat="1" ht="15" spans="1:7">
      <c r="A43" s="4" t="s">
        <v>182</v>
      </c>
      <c r="B43" s="18" t="s">
        <v>183</v>
      </c>
      <c r="C43" s="10" t="s">
        <v>184</v>
      </c>
      <c r="D43" s="19" t="s">
        <v>185</v>
      </c>
      <c r="E43" s="4" t="s">
        <v>11</v>
      </c>
      <c r="F43" s="4" t="s">
        <v>186</v>
      </c>
      <c r="G43" s="4" t="s">
        <v>13</v>
      </c>
    </row>
    <row r="44" customFormat="1" ht="15" spans="1:7">
      <c r="A44" s="10" t="s">
        <v>187</v>
      </c>
      <c r="B44" s="18" t="s">
        <v>188</v>
      </c>
      <c r="C44" s="10" t="s">
        <v>189</v>
      </c>
      <c r="D44" s="19" t="s">
        <v>190</v>
      </c>
      <c r="E44" s="4" t="s">
        <v>11</v>
      </c>
      <c r="F44" s="4" t="s">
        <v>186</v>
      </c>
      <c r="G44" s="4" t="s">
        <v>13</v>
      </c>
    </row>
    <row r="45" customFormat="1" ht="15" spans="1:7">
      <c r="A45" s="10" t="s">
        <v>169</v>
      </c>
      <c r="B45" s="18" t="s">
        <v>191</v>
      </c>
      <c r="C45" s="10" t="s">
        <v>192</v>
      </c>
      <c r="D45" s="19" t="s">
        <v>193</v>
      </c>
      <c r="E45" s="4" t="s">
        <v>11</v>
      </c>
      <c r="F45" s="4" t="s">
        <v>194</v>
      </c>
      <c r="G45" s="4" t="s">
        <v>13</v>
      </c>
    </row>
    <row r="46" customFormat="1" ht="15" spans="1:7">
      <c r="A46" s="10" t="s">
        <v>195</v>
      </c>
      <c r="B46" s="18" t="s">
        <v>196</v>
      </c>
      <c r="C46" s="10" t="s">
        <v>197</v>
      </c>
      <c r="D46" s="19" t="s">
        <v>198</v>
      </c>
      <c r="E46" s="4" t="s">
        <v>11</v>
      </c>
      <c r="F46" s="4" t="s">
        <v>199</v>
      </c>
      <c r="G46" s="4" t="s">
        <v>13</v>
      </c>
    </row>
    <row r="47" customFormat="1" ht="15" spans="1:7">
      <c r="A47" s="10" t="s">
        <v>200</v>
      </c>
      <c r="B47" s="18" t="s">
        <v>201</v>
      </c>
      <c r="C47" s="10" t="s">
        <v>85</v>
      </c>
      <c r="D47" s="19" t="s">
        <v>202</v>
      </c>
      <c r="E47" s="4" t="s">
        <v>11</v>
      </c>
      <c r="F47" s="4" t="s">
        <v>199</v>
      </c>
      <c r="G47" s="4" t="s">
        <v>13</v>
      </c>
    </row>
    <row r="48" customFormat="1" ht="15" spans="1:7">
      <c r="A48" s="23" t="s">
        <v>203</v>
      </c>
      <c r="B48" s="23" t="s">
        <v>204</v>
      </c>
      <c r="C48" s="23" t="s">
        <v>205</v>
      </c>
      <c r="D48" s="23" t="s">
        <v>206</v>
      </c>
      <c r="E48" s="4" t="s">
        <v>11</v>
      </c>
      <c r="F48" s="4" t="s">
        <v>207</v>
      </c>
      <c r="G48" s="4" t="s">
        <v>13</v>
      </c>
    </row>
    <row r="49" customFormat="1" ht="15" spans="1:7">
      <c r="A49" s="23" t="s">
        <v>208</v>
      </c>
      <c r="B49" s="23" t="s">
        <v>209</v>
      </c>
      <c r="C49" s="23" t="s">
        <v>71</v>
      </c>
      <c r="D49" s="23" t="s">
        <v>210</v>
      </c>
      <c r="E49" s="4" t="s">
        <v>11</v>
      </c>
      <c r="F49" s="4" t="s">
        <v>211</v>
      </c>
      <c r="G49" s="4" t="s">
        <v>13</v>
      </c>
    </row>
    <row r="50" customFormat="1" ht="15" spans="1:7">
      <c r="A50" s="23" t="s">
        <v>212</v>
      </c>
      <c r="B50" s="23" t="s">
        <v>213</v>
      </c>
      <c r="C50" s="23" t="s">
        <v>214</v>
      </c>
      <c r="D50" s="23" t="s">
        <v>215</v>
      </c>
      <c r="E50" s="4" t="s">
        <v>11</v>
      </c>
      <c r="F50" s="4" t="s">
        <v>216</v>
      </c>
      <c r="G50" s="4" t="s">
        <v>13</v>
      </c>
    </row>
    <row r="51" customFormat="1" ht="15" spans="1:7">
      <c r="A51" s="23" t="s">
        <v>217</v>
      </c>
      <c r="B51" s="23" t="s">
        <v>218</v>
      </c>
      <c r="C51" s="23" t="s">
        <v>219</v>
      </c>
      <c r="D51" s="23" t="s">
        <v>220</v>
      </c>
      <c r="E51" s="4" t="s">
        <v>11</v>
      </c>
      <c r="F51" s="4" t="s">
        <v>216</v>
      </c>
      <c r="G51" s="4" t="s">
        <v>13</v>
      </c>
    </row>
    <row r="52" customFormat="1" ht="15" spans="1:7">
      <c r="A52" s="4" t="s">
        <v>221</v>
      </c>
      <c r="B52" s="4" t="s">
        <v>222</v>
      </c>
      <c r="C52" s="4" t="s">
        <v>223</v>
      </c>
      <c r="D52" s="4" t="s">
        <v>224</v>
      </c>
      <c r="E52" s="4" t="s">
        <v>11</v>
      </c>
      <c r="F52" s="4" t="s">
        <v>225</v>
      </c>
      <c r="G52" s="4" t="s">
        <v>13</v>
      </c>
    </row>
    <row r="53" customFormat="1" ht="15" spans="1:7">
      <c r="A53" s="4" t="s">
        <v>226</v>
      </c>
      <c r="B53" s="4" t="s">
        <v>227</v>
      </c>
      <c r="C53" s="4" t="s">
        <v>228</v>
      </c>
      <c r="D53" s="4" t="s">
        <v>229</v>
      </c>
      <c r="E53" s="4" t="s">
        <v>11</v>
      </c>
      <c r="F53" s="4" t="s">
        <v>225</v>
      </c>
      <c r="G53" s="4" t="s">
        <v>13</v>
      </c>
    </row>
    <row r="54" customFormat="1" ht="15" spans="1:7">
      <c r="A54" s="4" t="s">
        <v>230</v>
      </c>
      <c r="B54" s="4" t="s">
        <v>231</v>
      </c>
      <c r="C54" s="4" t="s">
        <v>232</v>
      </c>
      <c r="D54" s="4" t="s">
        <v>233</v>
      </c>
      <c r="E54" s="4" t="s">
        <v>11</v>
      </c>
      <c r="F54" s="4" t="s">
        <v>225</v>
      </c>
      <c r="G54" s="4" t="s">
        <v>13</v>
      </c>
    </row>
    <row r="55" customFormat="1" ht="15" spans="1:7">
      <c r="A55" s="4" t="s">
        <v>234</v>
      </c>
      <c r="B55" s="4" t="s">
        <v>157</v>
      </c>
      <c r="C55" s="4" t="s">
        <v>235</v>
      </c>
      <c r="D55" s="4" t="s">
        <v>236</v>
      </c>
      <c r="E55" s="4" t="s">
        <v>11</v>
      </c>
      <c r="F55" s="4" t="s">
        <v>237</v>
      </c>
      <c r="G55" s="4" t="s">
        <v>13</v>
      </c>
    </row>
    <row r="56" customFormat="1" ht="15" spans="1:7">
      <c r="A56" s="11" t="s">
        <v>238</v>
      </c>
      <c r="B56" s="4" t="s">
        <v>239</v>
      </c>
      <c r="C56" s="4" t="s">
        <v>240</v>
      </c>
      <c r="D56" s="4" t="s">
        <v>241</v>
      </c>
      <c r="E56" s="4" t="s">
        <v>11</v>
      </c>
      <c r="F56" s="4" t="s">
        <v>242</v>
      </c>
      <c r="G56" s="4" t="s">
        <v>13</v>
      </c>
    </row>
    <row r="57" customFormat="1" ht="15" spans="1:7">
      <c r="A57" s="24" t="s">
        <v>243</v>
      </c>
      <c r="B57" s="24" t="s">
        <v>244</v>
      </c>
      <c r="C57" s="24" t="s">
        <v>245</v>
      </c>
      <c r="D57" s="25" t="s">
        <v>246</v>
      </c>
      <c r="E57" s="4" t="s">
        <v>11</v>
      </c>
      <c r="F57" s="4" t="s">
        <v>247</v>
      </c>
      <c r="G57" s="4" t="s">
        <v>13</v>
      </c>
    </row>
    <row r="58" customFormat="1" ht="15" spans="1:7">
      <c r="A58" s="24" t="s">
        <v>248</v>
      </c>
      <c r="B58" s="24" t="s">
        <v>249</v>
      </c>
      <c r="C58" s="24" t="s">
        <v>250</v>
      </c>
      <c r="D58" s="26" t="s">
        <v>251</v>
      </c>
      <c r="E58" s="4" t="s">
        <v>11</v>
      </c>
      <c r="F58" s="4" t="s">
        <v>247</v>
      </c>
      <c r="G58" s="4" t="s">
        <v>13</v>
      </c>
    </row>
    <row r="59" customFormat="1" ht="15" spans="1:7">
      <c r="A59" s="27" t="s">
        <v>252</v>
      </c>
      <c r="B59" s="24" t="s">
        <v>197</v>
      </c>
      <c r="C59" s="24" t="s">
        <v>253</v>
      </c>
      <c r="D59" s="28" t="s">
        <v>254</v>
      </c>
      <c r="E59" s="4" t="s">
        <v>11</v>
      </c>
      <c r="F59" s="4" t="s">
        <v>255</v>
      </c>
      <c r="G59" s="4" t="s">
        <v>13</v>
      </c>
    </row>
    <row r="60" customFormat="1" ht="15" spans="1:7">
      <c r="A60" s="23" t="s">
        <v>180</v>
      </c>
      <c r="B60" s="23" t="s">
        <v>256</v>
      </c>
      <c r="C60" s="23" t="s">
        <v>257</v>
      </c>
      <c r="D60" s="23" t="s">
        <v>258</v>
      </c>
      <c r="E60" s="4" t="s">
        <v>11</v>
      </c>
      <c r="F60" s="4" t="s">
        <v>259</v>
      </c>
      <c r="G60" s="4" t="s">
        <v>13</v>
      </c>
    </row>
    <row r="61" customFormat="1" ht="15" spans="1:7">
      <c r="A61" s="23" t="s">
        <v>260</v>
      </c>
      <c r="B61" s="23" t="s">
        <v>261</v>
      </c>
      <c r="C61" s="23" t="s">
        <v>262</v>
      </c>
      <c r="D61" s="23" t="s">
        <v>263</v>
      </c>
      <c r="E61" s="4" t="s">
        <v>11</v>
      </c>
      <c r="F61" s="4" t="s">
        <v>259</v>
      </c>
      <c r="G61" s="4" t="s">
        <v>13</v>
      </c>
    </row>
    <row r="62" customFormat="1" ht="15" spans="1:7">
      <c r="A62" s="23" t="s">
        <v>162</v>
      </c>
      <c r="B62" s="23" t="s">
        <v>264</v>
      </c>
      <c r="C62" s="23" t="s">
        <v>265</v>
      </c>
      <c r="D62" s="23" t="s">
        <v>266</v>
      </c>
      <c r="E62" s="4" t="s">
        <v>11</v>
      </c>
      <c r="F62" s="4" t="s">
        <v>259</v>
      </c>
      <c r="G62" s="4" t="s">
        <v>13</v>
      </c>
    </row>
    <row r="63" ht="15" spans="1:8">
      <c r="A63" s="23" t="s">
        <v>267</v>
      </c>
      <c r="B63" s="23"/>
      <c r="C63" s="23" t="s">
        <v>268</v>
      </c>
      <c r="D63" s="23" t="s">
        <v>269</v>
      </c>
      <c r="E63" s="4" t="s">
        <v>11</v>
      </c>
      <c r="F63" s="4" t="s">
        <v>259</v>
      </c>
      <c r="G63" s="4" t="s">
        <v>13</v>
      </c>
      <c r="H63"/>
    </row>
    <row r="64" spans="8:8">
      <c r="H64"/>
    </row>
    <row r="65" spans="8:8">
      <c r="H65"/>
    </row>
    <row r="66" spans="8:8">
      <c r="H66"/>
    </row>
    <row r="67" spans="8:8">
      <c r="H67"/>
    </row>
    <row r="68" spans="8:8">
      <c r="H68"/>
    </row>
    <row r="69" spans="8:8">
      <c r="H69"/>
    </row>
    <row r="70" spans="8:8">
      <c r="H70"/>
    </row>
    <row r="71" spans="8:8">
      <c r="H71"/>
    </row>
    <row r="72" spans="8:8">
      <c r="H72"/>
    </row>
    <row r="73" spans="8:8">
      <c r="H73"/>
    </row>
    <row r="74" spans="8:8">
      <c r="H74"/>
    </row>
    <row r="75" spans="8:8">
      <c r="H75"/>
    </row>
    <row r="76" spans="8:8">
      <c r="H76"/>
    </row>
    <row r="77" spans="8:8">
      <c r="H77"/>
    </row>
    <row r="78" spans="8:8">
      <c r="H78"/>
    </row>
    <row r="79" spans="8:8">
      <c r="H79"/>
    </row>
    <row r="80" spans="8:8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  <row r="264" spans="8:8">
      <c r="H264"/>
    </row>
    <row r="265" spans="8:8">
      <c r="H265"/>
    </row>
    <row r="266" spans="8:8">
      <c r="H266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  <row r="285" spans="8:8">
      <c r="H285"/>
    </row>
    <row r="286" spans="8:8">
      <c r="H286"/>
    </row>
    <row r="287" spans="8:8">
      <c r="H287"/>
    </row>
  </sheetData>
  <sortState ref="A4:I420">
    <sortCondition ref="E4:E420"/>
  </sortState>
  <conditionalFormatting sqref="B31:B33">
    <cfRule type="duplicateValues" dxfId="0" priority="2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Muftau</cp:lastModifiedBy>
  <dcterms:created xsi:type="dcterms:W3CDTF">2024-09-09T19:17:00Z</dcterms:created>
  <dcterms:modified xsi:type="dcterms:W3CDTF">2024-11-01T16:32:35Z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E14E4880BBB445C096A6DE376FE96FD0_12</vt:lpwstr>
  </property>
  <property fmtid="{D5CDD505-2E9C-101B-9397-08002B2CF9AE}" pid="3" name="KSOProductBuildVer">
    <vt:lpwstr>2057-12.2.0.18607</vt:lpwstr>
  </property>
</Properties>
</file>