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<sst xmlns="http://schemas.openxmlformats.org/spreadsheetml/2006/main" count="443" uniqueCount="266">
  <si>
    <t>Last Name</t>
  </si>
  <si>
    <t>Middle Name</t>
  </si>
  <si>
    <t>First Name</t>
  </si>
  <si>
    <t>Matric Number</t>
  </si>
  <si>
    <t>Gender</t>
  </si>
  <si>
    <t>PROGRAMME</t>
  </si>
  <si>
    <t>LEVEL</t>
  </si>
  <si>
    <t>OLALERE</t>
  </si>
  <si>
    <t>AJOLAYO</t>
  </si>
  <si>
    <t>PAULINA</t>
  </si>
  <si>
    <t>125/22/2/049</t>
  </si>
  <si>
    <t>FEMALE</t>
  </si>
  <si>
    <t>MATHEMATICS</t>
  </si>
  <si>
    <t>300 LEVEL</t>
  </si>
  <si>
    <t>ADESOPE</t>
  </si>
  <si>
    <t>ADEKANYINSOLA</t>
  </si>
  <si>
    <t>ADESUBOMI</t>
  </si>
  <si>
    <t>125/22/2/0086</t>
  </si>
  <si>
    <t>STATISTICS</t>
  </si>
  <si>
    <t>AJAGBE</t>
  </si>
  <si>
    <t>AISHAT</t>
  </si>
  <si>
    <t>YETUNDE</t>
  </si>
  <si>
    <t>125/22/2/0087</t>
  </si>
  <si>
    <t xml:space="preserve">Lawal </t>
  </si>
  <si>
    <t>Riskiyat</t>
  </si>
  <si>
    <t xml:space="preserve"> Toyosi</t>
  </si>
  <si>
    <t>125/22/2/0045</t>
  </si>
  <si>
    <t>INDUSTRIAL CHEMISTRY</t>
  </si>
  <si>
    <t xml:space="preserve">Adelakun </t>
  </si>
  <si>
    <t>Faoziyah</t>
  </si>
  <si>
    <t xml:space="preserve"> Opeyemi</t>
  </si>
  <si>
    <t>125/22/2/0043</t>
  </si>
  <si>
    <t>RODIAT</t>
  </si>
  <si>
    <t xml:space="preserve"> ADEWUMI</t>
  </si>
  <si>
    <t xml:space="preserve"> ADEKOLA</t>
  </si>
  <si>
    <t>125/22/02/0001</t>
  </si>
  <si>
    <t>BIOCHEMISTRY</t>
  </si>
  <si>
    <t xml:space="preserve">INIOLUWA </t>
  </si>
  <si>
    <t>AGNES</t>
  </si>
  <si>
    <t xml:space="preserve">  BABALOLA</t>
  </si>
  <si>
    <t>125/22/02/0002</t>
  </si>
  <si>
    <t xml:space="preserve">MARIAM </t>
  </si>
  <si>
    <t xml:space="preserve">OPEYEMI </t>
  </si>
  <si>
    <t xml:space="preserve"> FATAI</t>
  </si>
  <si>
    <t>125/22/02/0003</t>
  </si>
  <si>
    <t>AYOMIDE</t>
  </si>
  <si>
    <t xml:space="preserve">  OREOLUWA</t>
  </si>
  <si>
    <t xml:space="preserve"> HAMED</t>
  </si>
  <si>
    <t>125/22/02/0004</t>
  </si>
  <si>
    <t xml:space="preserve">ROHEEMAT </t>
  </si>
  <si>
    <t xml:space="preserve">ADEWUMI </t>
  </si>
  <si>
    <t>ISMAIL</t>
  </si>
  <si>
    <t>125/22/02/0005</t>
  </si>
  <si>
    <t xml:space="preserve">ANUOLUWA </t>
  </si>
  <si>
    <t xml:space="preserve"> AYOMIDE </t>
  </si>
  <si>
    <t>ODEWUMI</t>
  </si>
  <si>
    <t>125/22/02/0006</t>
  </si>
  <si>
    <t xml:space="preserve">FAVOUR  </t>
  </si>
  <si>
    <t>AYOKUNUMI</t>
  </si>
  <si>
    <t xml:space="preserve"> OJEDOKUN</t>
  </si>
  <si>
    <t>125/22/02/0007</t>
  </si>
  <si>
    <t>Bello</t>
  </si>
  <si>
    <t xml:space="preserve"> Hikmoh </t>
  </si>
  <si>
    <t>Ojumoola</t>
  </si>
  <si>
    <t>125/22/2/0011</t>
  </si>
  <si>
    <t>BIOTECHNOLOGY</t>
  </si>
  <si>
    <t xml:space="preserve">Abdulfatah </t>
  </si>
  <si>
    <t xml:space="preserve">Yusroh </t>
  </si>
  <si>
    <t>Oyerinola</t>
  </si>
  <si>
    <t>125/22/2/0050</t>
  </si>
  <si>
    <t>MICROBIOLOGY</t>
  </si>
  <si>
    <t>Abdulsalam</t>
  </si>
  <si>
    <t xml:space="preserve"> Fatimoh </t>
  </si>
  <si>
    <t>Abike</t>
  </si>
  <si>
    <t>125/22/2/0051</t>
  </si>
  <si>
    <t>Adelani</t>
  </si>
  <si>
    <t xml:space="preserve"> Abigail </t>
  </si>
  <si>
    <t>Fiyinfoluwa</t>
  </si>
  <si>
    <t>125/22/2/0053</t>
  </si>
  <si>
    <t>Adepoju</t>
  </si>
  <si>
    <t xml:space="preserve"> Peace </t>
  </si>
  <si>
    <t>Tinuade</t>
  </si>
  <si>
    <t>125/22/2/0054</t>
  </si>
  <si>
    <t>Balogun</t>
  </si>
  <si>
    <t xml:space="preserve"> Omolabake</t>
  </si>
  <si>
    <t>125/22/2/0055</t>
  </si>
  <si>
    <t>Fasasi</t>
  </si>
  <si>
    <t xml:space="preserve"> Sofiat </t>
  </si>
  <si>
    <t>Omotola</t>
  </si>
  <si>
    <t>125/22/2/0056</t>
  </si>
  <si>
    <t>Kehinde</t>
  </si>
  <si>
    <t xml:space="preserve"> Tolulope </t>
  </si>
  <si>
    <t>Deborah</t>
  </si>
  <si>
    <t>125/22/2/0057</t>
  </si>
  <si>
    <t>Kolawole</t>
  </si>
  <si>
    <t>Hanna</t>
  </si>
  <si>
    <t>125/22/2/0058</t>
  </si>
  <si>
    <t>Maruf</t>
  </si>
  <si>
    <t xml:space="preserve"> Summayat </t>
  </si>
  <si>
    <t>Adedamola</t>
  </si>
  <si>
    <t>125/22/2/0059</t>
  </si>
  <si>
    <t>Olagoke</t>
  </si>
  <si>
    <t>Tolulope</t>
  </si>
  <si>
    <t>125/22/2/0061</t>
  </si>
  <si>
    <t xml:space="preserve">ISIAKA </t>
  </si>
  <si>
    <t xml:space="preserve">HALIYAH </t>
  </si>
  <si>
    <t>NIFEMI</t>
  </si>
  <si>
    <t>125/22/2/0078</t>
  </si>
  <si>
    <t>Software Engineering</t>
  </si>
  <si>
    <t xml:space="preserve">ALARAPE </t>
  </si>
  <si>
    <t xml:space="preserve">MARYAM </t>
  </si>
  <si>
    <t>OLAMIPOSI</t>
  </si>
  <si>
    <t>125/22/2/0028</t>
  </si>
  <si>
    <t>Cyber Security</t>
  </si>
  <si>
    <t xml:space="preserve">ASHIPA </t>
  </si>
  <si>
    <t xml:space="preserve">HALAL </t>
  </si>
  <si>
    <t>125/22/2/0029</t>
  </si>
  <si>
    <t xml:space="preserve">OJO </t>
  </si>
  <si>
    <t xml:space="preserve">Blessing </t>
  </si>
  <si>
    <t>Olanike</t>
  </si>
  <si>
    <t>125/22/2/0066</t>
  </si>
  <si>
    <t>PHYSICS WITH ELECTRONICS</t>
  </si>
  <si>
    <t xml:space="preserve">ABILAWON </t>
  </si>
  <si>
    <t xml:space="preserve">Christianah </t>
  </si>
  <si>
    <t>Odunayo</t>
  </si>
  <si>
    <t>125/22/2/0067</t>
  </si>
  <si>
    <t xml:space="preserve">SCIENCE LABORATORY TECHNOLOGY </t>
  </si>
  <si>
    <t>ADEROUNMU</t>
  </si>
  <si>
    <t xml:space="preserve"> Jumoke </t>
  </si>
  <si>
    <t>Esther</t>
  </si>
  <si>
    <t>125/22/2/0069</t>
  </si>
  <si>
    <t xml:space="preserve">MORADEYO </t>
  </si>
  <si>
    <t xml:space="preserve">Olamide </t>
  </si>
  <si>
    <t>Grace</t>
  </si>
  <si>
    <t>125/22/2/0070</t>
  </si>
  <si>
    <t xml:space="preserve"> TEMITOPE</t>
  </si>
  <si>
    <t xml:space="preserve"> ALIMI</t>
  </si>
  <si>
    <t>125/22/2/0037</t>
  </si>
  <si>
    <t>FORENSIC SC</t>
  </si>
  <si>
    <t>Ogunsola</t>
  </si>
  <si>
    <t xml:space="preserve"> Moridiyat </t>
  </si>
  <si>
    <t>Atinuke</t>
  </si>
  <si>
    <t>125/22/2/0195</t>
  </si>
  <si>
    <t>BUILDING TECHNOLOGY</t>
  </si>
  <si>
    <t>Oladipo</t>
  </si>
  <si>
    <t xml:space="preserve"> Oluwafolasuyimi </t>
  </si>
  <si>
    <t>Eniola</t>
  </si>
  <si>
    <t>125/22/2/0196</t>
  </si>
  <si>
    <t>Adedire</t>
  </si>
  <si>
    <t xml:space="preserve"> Damilola </t>
  </si>
  <si>
    <t>Victoria</t>
  </si>
  <si>
    <t>125/22/2/0203</t>
  </si>
  <si>
    <t>QUANTITY SURVEYING</t>
  </si>
  <si>
    <t>Adeyemi</t>
  </si>
  <si>
    <t>Adeyoyinsola</t>
  </si>
  <si>
    <t>125/22/2/0205</t>
  </si>
  <si>
    <t>Oyinloye</t>
  </si>
  <si>
    <t xml:space="preserve"> Mutmoheenat </t>
  </si>
  <si>
    <t>Olayinka</t>
  </si>
  <si>
    <t>125/22/2/0206</t>
  </si>
  <si>
    <t xml:space="preserve">Abdul-Wasiu </t>
  </si>
  <si>
    <t xml:space="preserve">Faheemah </t>
  </si>
  <si>
    <t>Opeyemi</t>
  </si>
  <si>
    <t>125/22/2/0199</t>
  </si>
  <si>
    <t>ESTATE MANAGEMENT</t>
  </si>
  <si>
    <t>Adedokun</t>
  </si>
  <si>
    <t xml:space="preserve"> Priscilla </t>
  </si>
  <si>
    <t>Ayomide</t>
  </si>
  <si>
    <t>125/22/2/0200</t>
  </si>
  <si>
    <t>Adegbite</t>
  </si>
  <si>
    <t xml:space="preserve"> Eunice </t>
  </si>
  <si>
    <t>Oluwajuwonlo</t>
  </si>
  <si>
    <t>125/22/2/0201</t>
  </si>
  <si>
    <t>Alawe</t>
  </si>
  <si>
    <t xml:space="preserve"> Elizabeth </t>
  </si>
  <si>
    <t>125/22/2/0210</t>
  </si>
  <si>
    <t xml:space="preserve"> SURVEYING AND GEOINFORMATICS</t>
  </si>
  <si>
    <t xml:space="preserve">Adeyanju </t>
  </si>
  <si>
    <t xml:space="preserve">Oluwafadekemi </t>
  </si>
  <si>
    <t>Zainab</t>
  </si>
  <si>
    <t>125/22/2/0214</t>
  </si>
  <si>
    <t>URBAN AND REGIONAL PLANNING</t>
  </si>
  <si>
    <t>Precious</t>
  </si>
  <si>
    <t>Olawande</t>
  </si>
  <si>
    <t>Olayiwola</t>
  </si>
  <si>
    <t>125/22/2/0116</t>
  </si>
  <si>
    <t>CHEMICAL ENGINEERING</t>
  </si>
  <si>
    <t>Oyeronke</t>
  </si>
  <si>
    <t>Beatrice</t>
  </si>
  <si>
    <t>Oyedemi</t>
  </si>
  <si>
    <t>125/22/2/0117</t>
  </si>
  <si>
    <t>Fatihat</t>
  </si>
  <si>
    <t>Oyinlola</t>
  </si>
  <si>
    <t>Amusat</t>
  </si>
  <si>
    <t>125/22/2/0181</t>
  </si>
  <si>
    <t>PETROLEUM ENGINEERING</t>
  </si>
  <si>
    <t>Serah</t>
  </si>
  <si>
    <t>Ooreofe</t>
  </si>
  <si>
    <t xml:space="preserve">ADESUPO </t>
  </si>
  <si>
    <t>125/22/2/0088</t>
  </si>
  <si>
    <t>AGRICULTURAL ENGINEERING</t>
  </si>
  <si>
    <t xml:space="preserve">Tofunmi </t>
  </si>
  <si>
    <t>Blessing</t>
  </si>
  <si>
    <t>OJEWANDE</t>
  </si>
  <si>
    <t>125/23/2/0091</t>
  </si>
  <si>
    <t xml:space="preserve">Maryam </t>
  </si>
  <si>
    <t>Titilope</t>
  </si>
  <si>
    <t>SULAIMAN-OYAREMI</t>
  </si>
  <si>
    <t>125/22/2/0130</t>
  </si>
  <si>
    <t>CIVIL  ENGINEERING</t>
  </si>
  <si>
    <t>Jamiat</t>
  </si>
  <si>
    <t>AKANDE</t>
  </si>
  <si>
    <t>125/22/2/0157</t>
  </si>
  <si>
    <t>MECHANICAL  ENGINEERING</t>
  </si>
  <si>
    <t>Oluwaseyi</t>
  </si>
  <si>
    <t>Aduragbemi</t>
  </si>
  <si>
    <t>OLAGOKE</t>
  </si>
  <si>
    <t>125/22/2/0162</t>
  </si>
  <si>
    <t>ADELEKE</t>
  </si>
  <si>
    <t>125/22/2/0097</t>
  </si>
  <si>
    <t>BIOMEDICAL  ENGINEERING</t>
  </si>
  <si>
    <t>Temiloluwa</t>
  </si>
  <si>
    <t>ONIKOLA</t>
  </si>
  <si>
    <t>125/22/2/0110</t>
  </si>
  <si>
    <t>OKUNADE</t>
  </si>
  <si>
    <t>125/22/2/0106</t>
  </si>
  <si>
    <t>Hanifat</t>
  </si>
  <si>
    <t>OLANIYAN</t>
  </si>
  <si>
    <t>125/22/2/0107</t>
  </si>
  <si>
    <t>Kaottai</t>
  </si>
  <si>
    <t>OLAREWAJU</t>
  </si>
  <si>
    <t>125/22/2/0108</t>
  </si>
  <si>
    <t>Elyone</t>
  </si>
  <si>
    <t>Olamide</t>
  </si>
  <si>
    <t>OLATERU</t>
  </si>
  <si>
    <t>125/23/2/0095</t>
  </si>
  <si>
    <t>Azeezat</t>
  </si>
  <si>
    <t>AKINGBOYE</t>
  </si>
  <si>
    <t>125/22/2/0100</t>
  </si>
  <si>
    <t>Moradeke</t>
  </si>
  <si>
    <t>ADEKANMBI</t>
  </si>
  <si>
    <t>125/22/2/0096</t>
  </si>
  <si>
    <t>Boluwatife</t>
  </si>
  <si>
    <t>Rachael</t>
  </si>
  <si>
    <t>BANJO</t>
  </si>
  <si>
    <t>125/22/2/0155</t>
  </si>
  <si>
    <t>INDUSTRIAL AND PRODUCTION  ENGINEERING</t>
  </si>
  <si>
    <t>Mary</t>
  </si>
  <si>
    <t>Oluwatunise</t>
  </si>
  <si>
    <t>AREMU</t>
  </si>
  <si>
    <t>125/22/2/0154</t>
  </si>
  <si>
    <t>Feranmi</t>
  </si>
  <si>
    <t>Roseline</t>
  </si>
  <si>
    <t>Ademola</t>
  </si>
  <si>
    <t>125/22/2/0147</t>
  </si>
  <si>
    <t xml:space="preserve"> FOOD SCIENCE AND TECHNOLOGY</t>
  </si>
  <si>
    <t>Ajoke</t>
  </si>
  <si>
    <t>Maryam</t>
  </si>
  <si>
    <t>Ajao</t>
  </si>
  <si>
    <t>125/22/2/0148</t>
  </si>
  <si>
    <t>Aisha</t>
  </si>
  <si>
    <t>Hammed</t>
  </si>
  <si>
    <t>125/22/2/0149</t>
  </si>
  <si>
    <t>Tewogbade</t>
  </si>
  <si>
    <t>Oketoobo</t>
  </si>
  <si>
    <t>125/22/2/0151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</si>
</sst>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entury Gothic"/>
      <charset val="134"/>
    </font>
    <font>
      <b/>
      <sz val="12"/>
      <color theme="1"/>
      <name val="Century Gothic"/>
      <charset val="134"/>
    </font>
    <font>
      <sz val="12"/>
      <color rgb="FF000000"/>
      <name val="Century Gothic"/>
      <charset val="134"/>
    </font>
    <font>
      <sz val="12"/>
      <color theme="1"/>
      <name val="Century Gothic"/>
      <charset val="134"/>
    </font>
    <font>
      <sz val="11"/>
      <color rgb="FF000000"/>
      <name val="Century Gothic"/>
      <charset val="134"/>
    </font>
    <font>
      <sz val="12"/>
      <name val="Century Gothic"/>
      <charset val="134"/>
    </font>
    <font>
      <sz val="10"/>
      <name val="Century Gothic"/>
      <charset val="134"/>
    </font>
    <font>
      <sz val="11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/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6" xfId="0" applyFont="1" applyBorder="1"/>
    <xf numFmtId="0" fontId="5" fillId="0" borderId="6" xfId="0" applyFont="1" applyBorder="1"/>
    <xf numFmtId="0" fontId="5" fillId="0" borderId="6" xfId="0" applyFont="1" applyFill="1" applyBorder="1"/>
    <xf numFmtId="0" fontId="7" fillId="0" borderId="3" xfId="0" applyFont="1" applyBorder="1" applyAlignment="1"/>
    <xf numFmtId="0" fontId="5" fillId="0" borderId="3" xfId="0" applyFont="1" applyFill="1" applyBorder="1"/>
    <xf numFmtId="0" fontId="5" fillId="0" borderId="3" xfId="0" applyFont="1" applyBorder="1" applyAlignment="1"/>
    <xf numFmtId="0" fontId="7" fillId="0" borderId="3" xfId="0" applyFont="1" applyBorder="1" applyAlignment="1">
      <alignment horizontal="left"/>
    </xf>
    <xf numFmtId="0" fontId="1" fillId="0" borderId="3" xfId="0" applyFont="1" applyBorder="1"/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/>
    <xf numFmtId="0" fontId="4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workbookViewId="0">
      <selection activeCell="C9" sqref="C9"/>
    </sheetView>
  </sheetViews>
  <sheetFormatPr defaultColWidth="9" defaultRowHeight="15.6" outlineLevelCol="6"/>
  <cols>
    <col min="1" max="1" width="20.8518518518519" customWidth="1"/>
    <col min="2" max="2" width="20.5740740740741" customWidth="1"/>
    <col min="3" max="3" width="21.5740740740741" customWidth="1"/>
    <col min="4" max="4" width="25.1388888888889" customWidth="1"/>
    <col min="5" max="5" width="13.712962962963" style="1" customWidth="1"/>
    <col min="6" max="6" width="41" customWidth="1"/>
    <col min="7" max="7" width="16.4259259259259" customWidth="1"/>
  </cols>
  <sheetData>
    <row r="1" ht="15.75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ht="15.75" spans="1:7">
      <c r="A2" s="7" t="s">
        <v>7</v>
      </c>
      <c r="B2" s="7" t="s">
        <v>8</v>
      </c>
      <c r="C2" s="7" t="s">
        <v>9</v>
      </c>
      <c r="D2" s="8" t="s">
        <v>10</v>
      </c>
      <c r="E2" s="9" t="s">
        <v>11</v>
      </c>
      <c r="F2" s="10" t="s">
        <v>12</v>
      </c>
      <c r="G2" s="11" t="s">
        <v>13</v>
      </c>
    </row>
    <row r="3" ht="15.75" spans="1:7">
      <c r="A3" s="12" t="s">
        <v>14</v>
      </c>
      <c r="B3" s="12" t="s">
        <v>15</v>
      </c>
      <c r="C3" s="12" t="s">
        <v>16</v>
      </c>
      <c r="D3" s="13" t="s">
        <v>17</v>
      </c>
      <c r="E3" s="14" t="s">
        <v>11</v>
      </c>
      <c r="F3" s="15" t="s">
        <v>18</v>
      </c>
      <c r="G3" s="11" t="s">
        <v>13</v>
      </c>
    </row>
    <row r="4" ht="15" spans="1:7">
      <c r="A4" s="16" t="s">
        <v>19</v>
      </c>
      <c r="B4" s="17" t="s">
        <v>20</v>
      </c>
      <c r="C4" s="17" t="s">
        <v>21</v>
      </c>
      <c r="D4" s="17" t="s">
        <v>22</v>
      </c>
      <c r="E4" s="14" t="s">
        <v>11</v>
      </c>
      <c r="F4" s="15" t="s">
        <v>18</v>
      </c>
      <c r="G4" s="11" t="s">
        <v>13</v>
      </c>
    </row>
    <row r="5" ht="15" spans="1:7">
      <c r="A5" s="18" t="s">
        <v>23</v>
      </c>
      <c r="B5" s="15" t="s">
        <v>24</v>
      </c>
      <c r="C5" s="15" t="s">
        <v>25</v>
      </c>
      <c r="D5" s="15" t="s">
        <v>26</v>
      </c>
      <c r="E5" s="15" t="s">
        <v>11</v>
      </c>
      <c r="F5" s="15" t="s">
        <v>27</v>
      </c>
      <c r="G5" s="11" t="s">
        <v>13</v>
      </c>
    </row>
    <row r="6" ht="27" customHeight="1" spans="1:7">
      <c r="A6" s="18" t="s">
        <v>28</v>
      </c>
      <c r="B6" s="15" t="s">
        <v>29</v>
      </c>
      <c r="C6" s="15" t="s">
        <v>30</v>
      </c>
      <c r="D6" s="15" t="s">
        <v>31</v>
      </c>
      <c r="E6" s="15" t="s">
        <v>11</v>
      </c>
      <c r="F6" s="15" t="s">
        <v>27</v>
      </c>
      <c r="G6" s="11" t="s">
        <v>13</v>
      </c>
    </row>
    <row r="7" ht="15" spans="1:7">
      <c r="A7" s="19" t="s">
        <v>32</v>
      </c>
      <c r="B7" s="15" t="s">
        <v>33</v>
      </c>
      <c r="C7" s="15" t="s">
        <v>34</v>
      </c>
      <c r="D7" s="15" t="s">
        <v>35</v>
      </c>
      <c r="E7" s="15" t="s">
        <v>11</v>
      </c>
      <c r="F7" s="15" t="s">
        <v>36</v>
      </c>
      <c r="G7" s="11" t="s">
        <v>13</v>
      </c>
    </row>
    <row r="8" ht="15" spans="1:7">
      <c r="A8" s="19" t="s">
        <v>37</v>
      </c>
      <c r="B8" s="15" t="s">
        <v>38</v>
      </c>
      <c r="C8" s="15" t="s">
        <v>39</v>
      </c>
      <c r="D8" s="15" t="s">
        <v>40</v>
      </c>
      <c r="E8" s="15" t="s">
        <v>11</v>
      </c>
      <c r="F8" s="15" t="s">
        <v>36</v>
      </c>
      <c r="G8" s="11" t="s">
        <v>13</v>
      </c>
    </row>
    <row r="9" ht="15" spans="1:7">
      <c r="A9" s="19" t="s">
        <v>41</v>
      </c>
      <c r="B9" s="15" t="s">
        <v>42</v>
      </c>
      <c r="C9" s="15" t="s">
        <v>43</v>
      </c>
      <c r="D9" s="15" t="s">
        <v>44</v>
      </c>
      <c r="E9" s="15" t="s">
        <v>11</v>
      </c>
      <c r="F9" s="15" t="s">
        <v>36</v>
      </c>
      <c r="G9" s="11" t="s">
        <v>13</v>
      </c>
    </row>
    <row r="10" ht="15" spans="1:7">
      <c r="A10" s="19" t="s">
        <v>45</v>
      </c>
      <c r="B10" s="15" t="s">
        <v>46</v>
      </c>
      <c r="C10" s="15" t="s">
        <v>47</v>
      </c>
      <c r="D10" s="15" t="s">
        <v>48</v>
      </c>
      <c r="E10" s="15" t="s">
        <v>11</v>
      </c>
      <c r="F10" s="15" t="s">
        <v>36</v>
      </c>
      <c r="G10" s="11" t="s">
        <v>13</v>
      </c>
    </row>
    <row r="11" ht="15" spans="1:7">
      <c r="A11" s="19" t="s">
        <v>49</v>
      </c>
      <c r="B11" s="15" t="s">
        <v>50</v>
      </c>
      <c r="C11" s="15" t="s">
        <v>51</v>
      </c>
      <c r="D11" s="15" t="s">
        <v>52</v>
      </c>
      <c r="E11" s="15" t="s">
        <v>11</v>
      </c>
      <c r="F11" s="15" t="s">
        <v>36</v>
      </c>
      <c r="G11" s="11" t="s">
        <v>13</v>
      </c>
    </row>
    <row r="12" ht="15" spans="1:7">
      <c r="A12" s="19" t="s">
        <v>53</v>
      </c>
      <c r="B12" s="15" t="s">
        <v>54</v>
      </c>
      <c r="C12" s="15" t="s">
        <v>55</v>
      </c>
      <c r="D12" s="15" t="s">
        <v>56</v>
      </c>
      <c r="E12" s="15" t="s">
        <v>11</v>
      </c>
      <c r="F12" s="15" t="s">
        <v>36</v>
      </c>
      <c r="G12" s="11" t="s">
        <v>13</v>
      </c>
    </row>
    <row r="13" ht="15" spans="1:7">
      <c r="A13" s="19" t="s">
        <v>57</v>
      </c>
      <c r="B13" s="15" t="s">
        <v>58</v>
      </c>
      <c r="C13" s="15" t="s">
        <v>59</v>
      </c>
      <c r="D13" s="15" t="s">
        <v>60</v>
      </c>
      <c r="E13" s="15" t="s">
        <v>11</v>
      </c>
      <c r="F13" s="15" t="s">
        <v>36</v>
      </c>
      <c r="G13" s="11" t="s">
        <v>13</v>
      </c>
    </row>
    <row r="14" ht="15" spans="1:7">
      <c r="A14" s="20" t="s">
        <v>61</v>
      </c>
      <c r="B14" s="21" t="s">
        <v>62</v>
      </c>
      <c r="C14" s="22" t="s">
        <v>63</v>
      </c>
      <c r="D14" s="23" t="s">
        <v>64</v>
      </c>
      <c r="E14" s="24" t="s">
        <v>11</v>
      </c>
      <c r="F14" s="15" t="s">
        <v>65</v>
      </c>
      <c r="G14" s="11" t="s">
        <v>13</v>
      </c>
    </row>
    <row r="15" ht="15" spans="1:7">
      <c r="A15" s="19" t="s">
        <v>66</v>
      </c>
      <c r="B15" s="21" t="s">
        <v>67</v>
      </c>
      <c r="C15" s="15" t="s">
        <v>68</v>
      </c>
      <c r="D15" s="23" t="s">
        <v>69</v>
      </c>
      <c r="E15" s="24" t="s">
        <v>11</v>
      </c>
      <c r="F15" s="15" t="s">
        <v>70</v>
      </c>
      <c r="G15" s="11" t="s">
        <v>13</v>
      </c>
    </row>
    <row r="16" ht="15" spans="1:7">
      <c r="A16" s="19" t="s">
        <v>71</v>
      </c>
      <c r="B16" s="21" t="s">
        <v>72</v>
      </c>
      <c r="C16" s="15" t="s">
        <v>73</v>
      </c>
      <c r="D16" s="23" t="s">
        <v>74</v>
      </c>
      <c r="E16" s="24" t="s">
        <v>11</v>
      </c>
      <c r="F16" s="15" t="s">
        <v>70</v>
      </c>
      <c r="G16" s="11" t="s">
        <v>13</v>
      </c>
    </row>
    <row r="17" ht="15" spans="1:7">
      <c r="A17" s="19" t="s">
        <v>75</v>
      </c>
      <c r="B17" s="21" t="s">
        <v>76</v>
      </c>
      <c r="C17" s="15" t="s">
        <v>77</v>
      </c>
      <c r="D17" s="23" t="s">
        <v>78</v>
      </c>
      <c r="E17" s="24" t="s">
        <v>11</v>
      </c>
      <c r="F17" s="15" t="s">
        <v>70</v>
      </c>
      <c r="G17" s="11" t="s">
        <v>13</v>
      </c>
    </row>
    <row r="18" ht="15" spans="1:7">
      <c r="A18" s="19" t="s">
        <v>79</v>
      </c>
      <c r="B18" s="21" t="s">
        <v>80</v>
      </c>
      <c r="C18" s="15" t="s">
        <v>81</v>
      </c>
      <c r="D18" s="23" t="s">
        <v>82</v>
      </c>
      <c r="E18" s="24" t="s">
        <v>11</v>
      </c>
      <c r="F18" s="15" t="s">
        <v>70</v>
      </c>
      <c r="G18" s="11" t="s">
        <v>13</v>
      </c>
    </row>
    <row r="19" ht="15" spans="1:7">
      <c r="A19" s="19" t="s">
        <v>83</v>
      </c>
      <c r="B19" s="21" t="s">
        <v>84</v>
      </c>
      <c r="C19" s="15" t="s">
        <v>30</v>
      </c>
      <c r="D19" s="23" t="s">
        <v>85</v>
      </c>
      <c r="E19" s="24" t="s">
        <v>11</v>
      </c>
      <c r="F19" s="15" t="s">
        <v>70</v>
      </c>
      <c r="G19" s="11" t="s">
        <v>13</v>
      </c>
    </row>
    <row r="20" ht="15" spans="1:7">
      <c r="A20" s="19" t="s">
        <v>86</v>
      </c>
      <c r="B20" s="21" t="s">
        <v>87</v>
      </c>
      <c r="C20" s="15" t="s">
        <v>88</v>
      </c>
      <c r="D20" s="23" t="s">
        <v>89</v>
      </c>
      <c r="E20" s="24" t="s">
        <v>11</v>
      </c>
      <c r="F20" s="15" t="s">
        <v>70</v>
      </c>
      <c r="G20" s="11" t="s">
        <v>13</v>
      </c>
    </row>
    <row r="21" ht="15" spans="1:7">
      <c r="A21" s="19" t="s">
        <v>90</v>
      </c>
      <c r="B21" s="21" t="s">
        <v>91</v>
      </c>
      <c r="C21" s="15" t="s">
        <v>92</v>
      </c>
      <c r="D21" s="23" t="s">
        <v>93</v>
      </c>
      <c r="E21" s="24" t="s">
        <v>11</v>
      </c>
      <c r="F21" s="15" t="s">
        <v>70</v>
      </c>
      <c r="G21" s="11" t="s">
        <v>13</v>
      </c>
    </row>
    <row r="22" ht="15" spans="1:7">
      <c r="A22" s="19" t="s">
        <v>94</v>
      </c>
      <c r="B22" s="21" t="s">
        <v>91</v>
      </c>
      <c r="C22" s="15" t="s">
        <v>95</v>
      </c>
      <c r="D22" s="23" t="s">
        <v>96</v>
      </c>
      <c r="E22" s="24" t="s">
        <v>11</v>
      </c>
      <c r="F22" s="15" t="s">
        <v>70</v>
      </c>
      <c r="G22" s="11" t="s">
        <v>13</v>
      </c>
    </row>
    <row r="23" ht="15" spans="1:7">
      <c r="A23" s="19" t="s">
        <v>97</v>
      </c>
      <c r="B23" s="21" t="s">
        <v>98</v>
      </c>
      <c r="C23" s="15" t="s">
        <v>99</v>
      </c>
      <c r="D23" s="23" t="s">
        <v>100</v>
      </c>
      <c r="E23" s="24" t="s">
        <v>11</v>
      </c>
      <c r="F23" s="15" t="s">
        <v>70</v>
      </c>
      <c r="G23" s="11" t="s">
        <v>13</v>
      </c>
    </row>
    <row r="24" ht="15" spans="1:7">
      <c r="A24" s="19" t="s">
        <v>101</v>
      </c>
      <c r="B24" s="21" t="s">
        <v>76</v>
      </c>
      <c r="C24" s="15" t="s">
        <v>102</v>
      </c>
      <c r="D24" s="23" t="s">
        <v>103</v>
      </c>
      <c r="E24" s="24" t="s">
        <v>11</v>
      </c>
      <c r="F24" s="15" t="s">
        <v>70</v>
      </c>
      <c r="G24" s="11" t="s">
        <v>13</v>
      </c>
    </row>
    <row r="25" spans="1:7">
      <c r="A25" s="19" t="s">
        <v>104</v>
      </c>
      <c r="B25" s="25" t="s">
        <v>105</v>
      </c>
      <c r="C25" s="25" t="s">
        <v>106</v>
      </c>
      <c r="D25" s="15" t="s">
        <v>107</v>
      </c>
      <c r="E25" s="15" t="s">
        <v>11</v>
      </c>
      <c r="F25" s="15" t="s">
        <v>108</v>
      </c>
      <c r="G25" s="15" t="s">
        <v>13</v>
      </c>
    </row>
    <row r="26" ht="15" spans="1:7">
      <c r="A26" s="19" t="s">
        <v>109</v>
      </c>
      <c r="B26" s="15" t="s">
        <v>110</v>
      </c>
      <c r="C26" s="15" t="s">
        <v>111</v>
      </c>
      <c r="D26" s="15" t="s">
        <v>112</v>
      </c>
      <c r="E26" s="24" t="s">
        <v>11</v>
      </c>
      <c r="F26" s="15" t="s">
        <v>113</v>
      </c>
      <c r="G26" s="15" t="s">
        <v>13</v>
      </c>
    </row>
    <row r="27" ht="15" spans="1:7">
      <c r="A27" s="19" t="s">
        <v>114</v>
      </c>
      <c r="B27" s="15" t="s">
        <v>115</v>
      </c>
      <c r="C27" s="15" t="s">
        <v>45</v>
      </c>
      <c r="D27" s="15" t="s">
        <v>116</v>
      </c>
      <c r="E27" s="24" t="s">
        <v>11</v>
      </c>
      <c r="F27" s="15" t="s">
        <v>113</v>
      </c>
      <c r="G27" s="15" t="s">
        <v>13</v>
      </c>
    </row>
    <row r="28" ht="15" spans="1:7">
      <c r="A28" s="19" t="s">
        <v>117</v>
      </c>
      <c r="B28" s="15" t="s">
        <v>118</v>
      </c>
      <c r="C28" s="15" t="s">
        <v>119</v>
      </c>
      <c r="D28" s="15" t="s">
        <v>120</v>
      </c>
      <c r="E28" s="24" t="s">
        <v>11</v>
      </c>
      <c r="F28" s="15" t="s">
        <v>121</v>
      </c>
      <c r="G28" s="15" t="s">
        <v>13</v>
      </c>
    </row>
    <row r="29" ht="15" spans="1:7">
      <c r="A29" s="19" t="s">
        <v>122</v>
      </c>
      <c r="B29" s="15" t="s">
        <v>123</v>
      </c>
      <c r="C29" s="15" t="s">
        <v>124</v>
      </c>
      <c r="D29" s="15" t="s">
        <v>125</v>
      </c>
      <c r="E29" s="24" t="s">
        <v>11</v>
      </c>
      <c r="F29" s="15" t="s">
        <v>126</v>
      </c>
      <c r="G29" s="15" t="s">
        <v>13</v>
      </c>
    </row>
    <row r="30" ht="15" spans="1:7">
      <c r="A30" s="19" t="s">
        <v>127</v>
      </c>
      <c r="B30" s="15" t="s">
        <v>128</v>
      </c>
      <c r="C30" s="15" t="s">
        <v>129</v>
      </c>
      <c r="D30" s="15" t="s">
        <v>130</v>
      </c>
      <c r="E30" s="24" t="s">
        <v>11</v>
      </c>
      <c r="F30" s="15" t="s">
        <v>126</v>
      </c>
      <c r="G30" s="15" t="s">
        <v>13</v>
      </c>
    </row>
    <row r="31" ht="15" spans="1:7">
      <c r="A31" s="19" t="s">
        <v>131</v>
      </c>
      <c r="B31" s="15" t="s">
        <v>132</v>
      </c>
      <c r="C31" s="15" t="s">
        <v>133</v>
      </c>
      <c r="D31" s="15" t="s">
        <v>134</v>
      </c>
      <c r="E31" s="24" t="s">
        <v>11</v>
      </c>
      <c r="F31" s="15" t="s">
        <v>126</v>
      </c>
      <c r="G31" s="15" t="s">
        <v>13</v>
      </c>
    </row>
    <row r="32" ht="15" spans="1:7">
      <c r="A32" s="19" t="s">
        <v>20</v>
      </c>
      <c r="B32" s="15" t="s">
        <v>135</v>
      </c>
      <c r="C32" s="15" t="s">
        <v>136</v>
      </c>
      <c r="D32" s="26" t="s">
        <v>137</v>
      </c>
      <c r="E32" s="24" t="s">
        <v>11</v>
      </c>
      <c r="F32" s="15" t="s">
        <v>138</v>
      </c>
      <c r="G32" s="15" t="s">
        <v>13</v>
      </c>
    </row>
    <row r="33" ht="15" spans="1:7">
      <c r="A33" s="20" t="s">
        <v>139</v>
      </c>
      <c r="B33" s="27" t="s">
        <v>140</v>
      </c>
      <c r="C33" s="22" t="s">
        <v>141</v>
      </c>
      <c r="D33" s="15" t="s">
        <v>142</v>
      </c>
      <c r="E33" s="24" t="s">
        <v>11</v>
      </c>
      <c r="F33" s="15" t="s">
        <v>143</v>
      </c>
      <c r="G33" s="15" t="s">
        <v>13</v>
      </c>
    </row>
    <row r="34" ht="15" spans="1:7">
      <c r="A34" s="20" t="s">
        <v>144</v>
      </c>
      <c r="B34" s="27" t="s">
        <v>145</v>
      </c>
      <c r="C34" s="22" t="s">
        <v>146</v>
      </c>
      <c r="D34" s="15" t="s">
        <v>147</v>
      </c>
      <c r="E34" s="24" t="s">
        <v>11</v>
      </c>
      <c r="F34" s="15" t="s">
        <v>143</v>
      </c>
      <c r="G34" s="15" t="s">
        <v>13</v>
      </c>
    </row>
    <row r="35" ht="15" spans="1:7">
      <c r="A35" s="20" t="s">
        <v>148</v>
      </c>
      <c r="B35" s="28" t="s">
        <v>149</v>
      </c>
      <c r="C35" s="22" t="s">
        <v>150</v>
      </c>
      <c r="D35" s="29" t="s">
        <v>151</v>
      </c>
      <c r="E35" s="24" t="s">
        <v>11</v>
      </c>
      <c r="F35" s="29" t="s">
        <v>152</v>
      </c>
      <c r="G35" s="15" t="s">
        <v>13</v>
      </c>
    </row>
    <row r="36" ht="15" spans="1:7">
      <c r="A36" s="20" t="s">
        <v>153</v>
      </c>
      <c r="B36" s="28" t="s">
        <v>80</v>
      </c>
      <c r="C36" s="22" t="s">
        <v>154</v>
      </c>
      <c r="D36" s="29" t="s">
        <v>155</v>
      </c>
      <c r="E36" s="24" t="s">
        <v>11</v>
      </c>
      <c r="F36" s="29" t="s">
        <v>152</v>
      </c>
      <c r="G36" s="15" t="s">
        <v>13</v>
      </c>
    </row>
    <row r="37" ht="15" spans="1:7">
      <c r="A37" s="20" t="s">
        <v>156</v>
      </c>
      <c r="B37" s="28" t="s">
        <v>157</v>
      </c>
      <c r="C37" s="22" t="s">
        <v>158</v>
      </c>
      <c r="D37" s="29" t="s">
        <v>159</v>
      </c>
      <c r="E37" s="24" t="s">
        <v>11</v>
      </c>
      <c r="F37" s="29" t="s">
        <v>152</v>
      </c>
      <c r="G37" s="15" t="s">
        <v>13</v>
      </c>
    </row>
    <row r="38" ht="15" spans="1:7">
      <c r="A38" s="20" t="s">
        <v>160</v>
      </c>
      <c r="B38" s="27" t="s">
        <v>161</v>
      </c>
      <c r="C38" s="22" t="s">
        <v>162</v>
      </c>
      <c r="D38" s="29" t="s">
        <v>163</v>
      </c>
      <c r="E38" s="24" t="s">
        <v>11</v>
      </c>
      <c r="F38" s="29" t="s">
        <v>164</v>
      </c>
      <c r="G38" s="15" t="s">
        <v>13</v>
      </c>
    </row>
    <row r="39" ht="15" spans="1:7">
      <c r="A39" s="20" t="s">
        <v>165</v>
      </c>
      <c r="B39" s="27" t="s">
        <v>166</v>
      </c>
      <c r="C39" s="22" t="s">
        <v>167</v>
      </c>
      <c r="D39" s="29" t="s">
        <v>168</v>
      </c>
      <c r="E39" s="24" t="s">
        <v>11</v>
      </c>
      <c r="F39" s="29" t="s">
        <v>164</v>
      </c>
      <c r="G39" s="15" t="s">
        <v>13</v>
      </c>
    </row>
    <row r="40" ht="15" spans="1:7">
      <c r="A40" s="22" t="s">
        <v>169</v>
      </c>
      <c r="B40" s="27" t="s">
        <v>170</v>
      </c>
      <c r="C40" s="22" t="s">
        <v>171</v>
      </c>
      <c r="D40" s="29" t="s">
        <v>172</v>
      </c>
      <c r="E40" s="24" t="s">
        <v>11</v>
      </c>
      <c r="F40" s="29" t="s">
        <v>164</v>
      </c>
      <c r="G40" s="15" t="s">
        <v>13</v>
      </c>
    </row>
    <row r="41" ht="15" spans="1:7">
      <c r="A41" s="22" t="s">
        <v>173</v>
      </c>
      <c r="B41" s="27" t="s">
        <v>174</v>
      </c>
      <c r="C41" s="22" t="s">
        <v>88</v>
      </c>
      <c r="D41" s="15" t="s">
        <v>175</v>
      </c>
      <c r="E41" s="24" t="s">
        <v>11</v>
      </c>
      <c r="F41" s="15" t="s">
        <v>176</v>
      </c>
      <c r="G41" s="15" t="s">
        <v>13</v>
      </c>
    </row>
    <row r="42" ht="15" spans="1:7">
      <c r="A42" s="22" t="s">
        <v>177</v>
      </c>
      <c r="B42" s="27" t="s">
        <v>178</v>
      </c>
      <c r="C42" s="22" t="s">
        <v>179</v>
      </c>
      <c r="D42" s="15" t="s">
        <v>180</v>
      </c>
      <c r="E42" s="24" t="s">
        <v>11</v>
      </c>
      <c r="F42" s="15" t="s">
        <v>181</v>
      </c>
      <c r="G42" s="15" t="s">
        <v>13</v>
      </c>
    </row>
    <row r="43" ht="15" spans="1:7">
      <c r="A43" s="15" t="s">
        <v>182</v>
      </c>
      <c r="B43" s="15" t="s">
        <v>183</v>
      </c>
      <c r="C43" s="15" t="s">
        <v>184</v>
      </c>
      <c r="D43" s="15" t="s">
        <v>185</v>
      </c>
      <c r="E43" s="24" t="s">
        <v>11</v>
      </c>
      <c r="F43" s="15" t="s">
        <v>186</v>
      </c>
      <c r="G43" s="15" t="s">
        <v>13</v>
      </c>
    </row>
    <row r="44" ht="15" spans="1:7">
      <c r="A44" s="15" t="s">
        <v>187</v>
      </c>
      <c r="B44" s="15" t="s">
        <v>188</v>
      </c>
      <c r="C44" s="15" t="s">
        <v>189</v>
      </c>
      <c r="D44" s="15" t="s">
        <v>190</v>
      </c>
      <c r="E44" s="24" t="s">
        <v>11</v>
      </c>
      <c r="F44" s="15" t="s">
        <v>186</v>
      </c>
      <c r="G44" s="15" t="s">
        <v>13</v>
      </c>
    </row>
    <row r="45" ht="15" spans="1:7">
      <c r="A45" s="15" t="s">
        <v>191</v>
      </c>
      <c r="B45" s="15" t="s">
        <v>192</v>
      </c>
      <c r="C45" s="15" t="s">
        <v>193</v>
      </c>
      <c r="D45" s="15" t="s">
        <v>194</v>
      </c>
      <c r="E45" s="24" t="s">
        <v>11</v>
      </c>
      <c r="F45" s="15" t="s">
        <v>195</v>
      </c>
      <c r="G45" s="15" t="s">
        <v>13</v>
      </c>
    </row>
    <row r="46" ht="15" spans="1:7">
      <c r="A46" s="15" t="s">
        <v>196</v>
      </c>
      <c r="B46" s="15" t="s">
        <v>197</v>
      </c>
      <c r="C46" s="15" t="s">
        <v>198</v>
      </c>
      <c r="D46" s="15" t="s">
        <v>199</v>
      </c>
      <c r="E46" s="24" t="s">
        <v>11</v>
      </c>
      <c r="F46" s="15" t="s">
        <v>200</v>
      </c>
      <c r="G46" s="15" t="s">
        <v>13</v>
      </c>
    </row>
    <row r="47" ht="15" spans="1:7">
      <c r="A47" s="15" t="s">
        <v>201</v>
      </c>
      <c r="B47" s="15" t="s">
        <v>202</v>
      </c>
      <c r="C47" s="15" t="s">
        <v>203</v>
      </c>
      <c r="D47" s="15" t="s">
        <v>204</v>
      </c>
      <c r="E47" s="24" t="s">
        <v>11</v>
      </c>
      <c r="F47" s="15" t="s">
        <v>200</v>
      </c>
      <c r="G47" s="15" t="s">
        <v>13</v>
      </c>
    </row>
    <row r="48" ht="15" spans="1:7">
      <c r="A48" s="30" t="s">
        <v>205</v>
      </c>
      <c r="B48" s="31" t="s">
        <v>206</v>
      </c>
      <c r="C48" s="26" t="s">
        <v>207</v>
      </c>
      <c r="D48" s="32" t="s">
        <v>208</v>
      </c>
      <c r="E48" s="24" t="s">
        <v>11</v>
      </c>
      <c r="F48" s="15" t="s">
        <v>209</v>
      </c>
      <c r="G48" s="15" t="s">
        <v>13</v>
      </c>
    </row>
    <row r="49" ht="15" spans="1:7">
      <c r="A49" s="33" t="s">
        <v>210</v>
      </c>
      <c r="B49" s="33" t="s">
        <v>162</v>
      </c>
      <c r="C49" s="33" t="s">
        <v>211</v>
      </c>
      <c r="D49" s="33" t="s">
        <v>212</v>
      </c>
      <c r="E49" s="24" t="s">
        <v>11</v>
      </c>
      <c r="F49" s="15" t="s">
        <v>213</v>
      </c>
      <c r="G49" s="15" t="s">
        <v>13</v>
      </c>
    </row>
    <row r="50" ht="15" spans="1:7">
      <c r="A50" s="33" t="s">
        <v>214</v>
      </c>
      <c r="B50" s="33" t="s">
        <v>215</v>
      </c>
      <c r="C50" s="33" t="s">
        <v>216</v>
      </c>
      <c r="D50" s="33" t="s">
        <v>217</v>
      </c>
      <c r="E50" s="24" t="s">
        <v>11</v>
      </c>
      <c r="F50" s="15" t="s">
        <v>213</v>
      </c>
      <c r="G50" s="15" t="s">
        <v>13</v>
      </c>
    </row>
    <row r="51" ht="15" spans="1:7">
      <c r="A51" s="14" t="s">
        <v>197</v>
      </c>
      <c r="B51" s="14"/>
      <c r="C51" s="14" t="s">
        <v>218</v>
      </c>
      <c r="D51" s="14" t="s">
        <v>219</v>
      </c>
      <c r="E51" s="24" t="s">
        <v>11</v>
      </c>
      <c r="F51" s="15" t="s">
        <v>220</v>
      </c>
      <c r="G51" s="15" t="s">
        <v>13</v>
      </c>
    </row>
    <row r="52" ht="15" spans="1:7">
      <c r="A52" s="14" t="s">
        <v>221</v>
      </c>
      <c r="B52" s="14"/>
      <c r="C52" s="14" t="s">
        <v>222</v>
      </c>
      <c r="D52" s="14" t="s">
        <v>223</v>
      </c>
      <c r="E52" s="24" t="s">
        <v>11</v>
      </c>
      <c r="F52" s="15" t="s">
        <v>220</v>
      </c>
      <c r="G52" s="15" t="s">
        <v>13</v>
      </c>
    </row>
    <row r="53" ht="15" spans="1:7">
      <c r="A53" s="14" t="s">
        <v>92</v>
      </c>
      <c r="B53" s="14"/>
      <c r="C53" s="14" t="s">
        <v>224</v>
      </c>
      <c r="D53" s="14" t="s">
        <v>225</v>
      </c>
      <c r="E53" s="24" t="s">
        <v>11</v>
      </c>
      <c r="F53" s="15" t="s">
        <v>220</v>
      </c>
      <c r="G53" s="15" t="s">
        <v>13</v>
      </c>
    </row>
    <row r="54" ht="15" spans="1:7">
      <c r="A54" s="14" t="s">
        <v>226</v>
      </c>
      <c r="B54" s="14"/>
      <c r="C54" s="14" t="s">
        <v>227</v>
      </c>
      <c r="D54" s="14" t="s">
        <v>228</v>
      </c>
      <c r="E54" s="24" t="s">
        <v>11</v>
      </c>
      <c r="F54" s="15" t="s">
        <v>220</v>
      </c>
      <c r="G54" s="15" t="s">
        <v>13</v>
      </c>
    </row>
    <row r="55" ht="15" spans="1:7">
      <c r="A55" s="14" t="s">
        <v>229</v>
      </c>
      <c r="B55" s="14"/>
      <c r="C55" s="14" t="s">
        <v>230</v>
      </c>
      <c r="D55" s="14" t="s">
        <v>231</v>
      </c>
      <c r="E55" s="24" t="s">
        <v>11</v>
      </c>
      <c r="F55" s="15" t="s">
        <v>220</v>
      </c>
      <c r="G55" s="15" t="s">
        <v>13</v>
      </c>
    </row>
    <row r="56" ht="15" spans="1:7">
      <c r="A56" s="14" t="s">
        <v>232</v>
      </c>
      <c r="B56" s="14" t="s">
        <v>233</v>
      </c>
      <c r="C56" s="14" t="s">
        <v>234</v>
      </c>
      <c r="D56" s="14" t="s">
        <v>235</v>
      </c>
      <c r="E56" s="24" t="s">
        <v>11</v>
      </c>
      <c r="F56" s="15" t="s">
        <v>220</v>
      </c>
      <c r="G56" s="15" t="s">
        <v>13</v>
      </c>
    </row>
    <row r="57" ht="15" spans="1:7">
      <c r="A57" s="14" t="s">
        <v>236</v>
      </c>
      <c r="B57" s="14" t="s">
        <v>233</v>
      </c>
      <c r="C57" s="14" t="s">
        <v>237</v>
      </c>
      <c r="D57" s="14" t="s">
        <v>238</v>
      </c>
      <c r="E57" s="24" t="s">
        <v>11</v>
      </c>
      <c r="F57" s="15" t="s">
        <v>220</v>
      </c>
      <c r="G57" s="15" t="s">
        <v>13</v>
      </c>
    </row>
    <row r="58" ht="15" spans="1:7">
      <c r="A58" s="14" t="s">
        <v>162</v>
      </c>
      <c r="B58" s="14" t="s">
        <v>239</v>
      </c>
      <c r="C58" s="14" t="s">
        <v>240</v>
      </c>
      <c r="D58" s="14" t="s">
        <v>241</v>
      </c>
      <c r="E58" s="24" t="s">
        <v>11</v>
      </c>
      <c r="F58" s="15" t="s">
        <v>220</v>
      </c>
      <c r="G58" s="15" t="s">
        <v>13</v>
      </c>
    </row>
    <row r="59" ht="15" spans="1:7">
      <c r="A59" s="26" t="s">
        <v>242</v>
      </c>
      <c r="B59" s="26" t="s">
        <v>243</v>
      </c>
      <c r="C59" s="26" t="s">
        <v>244</v>
      </c>
      <c r="D59" s="26" t="s">
        <v>245</v>
      </c>
      <c r="E59" s="24" t="s">
        <v>11</v>
      </c>
      <c r="F59" s="15" t="s">
        <v>246</v>
      </c>
      <c r="G59" s="15" t="s">
        <v>13</v>
      </c>
    </row>
    <row r="60" ht="15" spans="1:7">
      <c r="A60" s="26" t="s">
        <v>247</v>
      </c>
      <c r="B60" s="26" t="s">
        <v>248</v>
      </c>
      <c r="C60" s="26" t="s">
        <v>249</v>
      </c>
      <c r="D60" s="26" t="s">
        <v>250</v>
      </c>
      <c r="E60" s="24" t="s">
        <v>11</v>
      </c>
      <c r="F60" s="15" t="s">
        <v>246</v>
      </c>
      <c r="G60" s="15" t="s">
        <v>13</v>
      </c>
    </row>
    <row r="61" ht="15" spans="1:7">
      <c r="A61" s="15" t="s">
        <v>251</v>
      </c>
      <c r="B61" s="15" t="s">
        <v>252</v>
      </c>
      <c r="C61" s="15" t="s">
        <v>253</v>
      </c>
      <c r="D61" s="15" t="s">
        <v>254</v>
      </c>
      <c r="E61" s="24" t="s">
        <v>11</v>
      </c>
      <c r="F61" s="15" t="s">
        <v>255</v>
      </c>
      <c r="G61" s="15" t="s">
        <v>13</v>
      </c>
    </row>
    <row r="62" ht="15" spans="1:7">
      <c r="A62" s="15" t="s">
        <v>256</v>
      </c>
      <c r="B62" s="15" t="s">
        <v>257</v>
      </c>
      <c r="C62" s="15" t="s">
        <v>258</v>
      </c>
      <c r="D62" s="15" t="s">
        <v>259</v>
      </c>
      <c r="E62" s="24" t="s">
        <v>11</v>
      </c>
      <c r="F62" s="15" t="s">
        <v>255</v>
      </c>
      <c r="G62" s="15" t="s">
        <v>13</v>
      </c>
    </row>
    <row r="63" ht="15" spans="1:7">
      <c r="A63" s="15" t="s">
        <v>167</v>
      </c>
      <c r="B63" s="15" t="s">
        <v>260</v>
      </c>
      <c r="C63" s="15" t="s">
        <v>261</v>
      </c>
      <c r="D63" s="15" t="s">
        <v>262</v>
      </c>
      <c r="E63" s="24" t="s">
        <v>11</v>
      </c>
      <c r="F63" s="15" t="s">
        <v>255</v>
      </c>
      <c r="G63" s="15" t="s">
        <v>13</v>
      </c>
    </row>
    <row r="64" ht="15" spans="1:7">
      <c r="A64" s="15" t="s">
        <v>263</v>
      </c>
      <c r="B64" s="15" t="s">
        <v>102</v>
      </c>
      <c r="C64" s="15" t="s">
        <v>264</v>
      </c>
      <c r="D64" s="15" t="s">
        <v>265</v>
      </c>
      <c r="E64" s="24" t="s">
        <v>11</v>
      </c>
      <c r="F64" s="15" t="s">
        <v>255</v>
      </c>
      <c r="G64" s="15" t="s">
        <v>13</v>
      </c>
    </row>
  </sheetData>
  <sortState ref="A2:I196">
    <sortCondition ref="E2:E196"/>
  </sortState>
  <conditionalFormatting sqref="E21">
    <cfRule type="cellIs" dxfId="0" priority="14" operator="equal">
      <formula>"F"</formula>
    </cfRule>
  </conditionalFormatting>
  <conditionalFormatting sqref="E26">
    <cfRule type="cellIs" dxfId="0" priority="11" operator="equal">
      <formula>"F"</formula>
    </cfRule>
  </conditionalFormatting>
  <conditionalFormatting sqref="E27">
    <cfRule type="cellIs" dxfId="1" priority="13" operator="equal">
      <formula>"F"</formula>
    </cfRule>
  </conditionalFormatting>
  <conditionalFormatting sqref="E30">
    <cfRule type="cellIs" dxfId="0" priority="10" operator="equal">
      <formula>"F"</formula>
    </cfRule>
  </conditionalFormatting>
  <conditionalFormatting sqref="E31">
    <cfRule type="cellIs" dxfId="1" priority="9" operator="equal">
      <formula>"F"</formula>
    </cfRule>
  </conditionalFormatting>
  <conditionalFormatting sqref="E22:E23">
    <cfRule type="cellIs" dxfId="1" priority="12" operator="equal">
      <formula>"F"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Muftau</cp:lastModifiedBy>
  <dcterms:created xsi:type="dcterms:W3CDTF">2024-09-09T19:25:00Z</dcterms:created>
  <dcterms:modified xsi:type="dcterms:W3CDTF">2024-11-02T07:45:30Z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D78F6B3275EB453FB1984AB9A1E874BC_12</vt:lpwstr>
  </property>
  <property fmtid="{D5CDD505-2E9C-101B-9397-08002B2CF9AE}" pid="3" name="KSOProductBuildVer">
    <vt:lpwstr>2057-12.2.0.18607</vt:lpwstr>
  </property>
</Properties>
</file>