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<sst xmlns="http://schemas.openxmlformats.org/spreadsheetml/2006/main" count="4" uniqueCount="4">
  <si>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Матрицы (2000*2000)*(2000*2000)</t>
  </si>
  <si>
    <t>потоки</t>
  </si>
  <si>
    <t xml:space="preserve">длительность программы </t>
  </si>
  <si>
    <t>длительность умножения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</si>
</sst>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mm\.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Длительность программы </a:t>
            </a:r>
            <a:endParaRPr altLang="en-US"/>
          </a:p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в зависимости от потоков</a:t>
            </a:r>
            <a:endParaRPr altLang="en-US"/>
          </a:p>
        </c:rich>
      </c:tx>
      <c:layout>
        <c:manualLayout>
          <c:xMode val="edge"/>
          <c:yMode val="edge"/>
          <c:x val="0.462777777777778"/>
          <c:y val="0.014797847585805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потоки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длительность программы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Sheet1!$E$2:$E$17</c:f>
              <c:numCache>
                <c:formatCode>General</c:formatCode>
                <c:ptCount val="16"/>
                <c:pt idx="0">
                  <c:v>33.7296</c:v>
                </c:pt>
                <c:pt idx="1">
                  <c:v>18.2864</c:v>
                </c:pt>
                <c:pt idx="2">
                  <c:v>12.3051</c:v>
                </c:pt>
                <c:pt idx="3">
                  <c:v>10.5853</c:v>
                </c:pt>
                <c:pt idx="4">
                  <c:v>7.77251</c:v>
                </c:pt>
                <c:pt idx="5">
                  <c:v>6.8313</c:v>
                </c:pt>
                <c:pt idx="6">
                  <c:v>6.26344</c:v>
                </c:pt>
                <c:pt idx="7">
                  <c:v>5.98351</c:v>
                </c:pt>
                <c:pt idx="8">
                  <c:v>6.11268</c:v>
                </c:pt>
                <c:pt idx="9">
                  <c:v>6.24295</c:v>
                </c:pt>
                <c:pt idx="10">
                  <c:v>5.99236</c:v>
                </c:pt>
                <c:pt idx="11">
                  <c:v>6.28719</c:v>
                </c:pt>
                <c:pt idx="12">
                  <c:v>6.48587</c:v>
                </c:pt>
                <c:pt idx="13">
                  <c:v>6.39665</c:v>
                </c:pt>
                <c:pt idx="14">
                  <c:v>6.69884</c:v>
                </c:pt>
                <c:pt idx="15">
                  <c:v>6.52412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2957717"/>
        <c:axId val="708388801"/>
      </c:lineChart>
      <c:catAx>
        <c:axId val="7129577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388801"/>
        <c:crosses val="autoZero"/>
        <c:auto val="1"/>
        <c:lblAlgn val="ctr"/>
        <c:lblOffset val="100"/>
        <c:noMultiLvlLbl val="0"/>
      </c:catAx>
      <c:valAx>
        <c:axId val="7083888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9577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длительность умножения от потоков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потоки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длительность умножения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Sheet1!$F$2:$F$17</c:f>
              <c:numCache>
                <c:formatCode>General</c:formatCode>
                <c:ptCount val="16"/>
                <c:pt idx="0">
                  <c:v>33.1712</c:v>
                </c:pt>
                <c:pt idx="1">
                  <c:v>17.7199</c:v>
                </c:pt>
                <c:pt idx="2">
                  <c:v>11.7339</c:v>
                </c:pt>
                <c:pt idx="3">
                  <c:v>10.0021</c:v>
                </c:pt>
                <c:pt idx="4">
                  <c:v>7.19109</c:v>
                </c:pt>
                <c:pt idx="5">
                  <c:v>6.2415</c:v>
                </c:pt>
                <c:pt idx="6">
                  <c:v>5.66597</c:v>
                </c:pt>
                <c:pt idx="7">
                  <c:v>5.35898</c:v>
                </c:pt>
                <c:pt idx="8">
                  <c:v>5.48075</c:v>
                </c:pt>
                <c:pt idx="9">
                  <c:v>5.58487</c:v>
                </c:pt>
                <c:pt idx="10">
                  <c:v>5.33245</c:v>
                </c:pt>
                <c:pt idx="11">
                  <c:v>5.59725</c:v>
                </c:pt>
                <c:pt idx="12">
                  <c:v>5.80177</c:v>
                </c:pt>
                <c:pt idx="13">
                  <c:v>5.71898</c:v>
                </c:pt>
                <c:pt idx="14">
                  <c:v>6.01791</c:v>
                </c:pt>
                <c:pt idx="15">
                  <c:v>5.84081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5367402"/>
        <c:axId val="223439025"/>
      </c:lineChart>
      <c:catAx>
        <c:axId val="645367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439025"/>
        <c:crosses val="autoZero"/>
        <c:auto val="1"/>
        <c:lblAlgn val="ctr"/>
        <c:lblOffset val="100"/>
        <c:noMultiLvlLbl val="0"/>
      </c:catAx>
      <c:valAx>
        <c:axId val="2234390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367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345440</xdr:colOff>
      <xdr:row>1</xdr:row>
      <xdr:rowOff>22860</xdr:rowOff>
    </xdr:from>
    <xdr:to>
      <xdr:col>14</xdr:col>
      <xdr:colOff>596900</xdr:colOff>
      <xdr:row>17</xdr:row>
      <xdr:rowOff>7620</xdr:rowOff>
    </xdr:to>
    <xdr:graphicFrame>
      <xdr:nvGraphicFramePr>
        <xdr:cNvPr id="3" name="Диаграмма 2"/>
        <xdr:cNvGraphicFramePr/>
      </xdr:nvGraphicFramePr>
      <xdr:xfrm>
        <a:off x="7508240" y="205740"/>
        <a:ext cx="4572000" cy="291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345440</xdr:colOff>
      <xdr:row>18</xdr:row>
      <xdr:rowOff>22860</xdr:rowOff>
    </xdr:from>
    <xdr:to>
      <xdr:col>14</xdr:col>
      <xdr:colOff>596900</xdr:colOff>
      <xdr:row>33</xdr:row>
      <xdr:rowOff>22860</xdr:rowOff>
    </xdr:to>
    <xdr:graphicFrame>
      <xdr:nvGraphicFramePr>
        <xdr:cNvPr id="5" name="Диаграмма 4"/>
        <xdr:cNvGraphicFramePr/>
      </xdr:nvGraphicFramePr>
      <xdr:xfrm>
        <a:off x="7508240" y="3314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4" workbookViewId="0">
      <selection activeCell="E18" sqref="E18"/>
    </sheetView>
  </sheetViews>
  <sheetFormatPr defaultColWidth="9" defaultRowHeight="14.4" outlineLevelCol="6"/>
  <cols>
    <col min="3" max="3" width="14" customWidth="1"/>
    <col min="4" max="4" width="10.6666666666667" customWidth="1"/>
    <col min="5" max="5" width="25.5555555555556" customWidth="1"/>
    <col min="6" max="6" width="27.2222222222222" customWidth="1"/>
  </cols>
  <sheetData>
    <row r="1" spans="1:6">
      <c r="A1" s="1" t="s">
        <v>0</v>
      </c>
      <c r="B1" s="1"/>
      <c r="C1" s="1"/>
      <c r="D1" t="s">
        <v>1</v>
      </c>
      <c r="E1" t="s">
        <v>2</v>
      </c>
      <c r="F1" t="s">
        <v>3</v>
      </c>
    </row>
    <row r="2" spans="4:6">
      <c r="D2">
        <v>1</v>
      </c>
      <c r="E2" s="2">
        <v>33.7296</v>
      </c>
      <c r="F2" s="2">
        <v>33.1712</v>
      </c>
    </row>
    <row r="3" spans="4:6">
      <c r="D3">
        <v>2</v>
      </c>
      <c r="E3" s="2">
        <v>18.2864</v>
      </c>
      <c r="F3" s="2">
        <v>17.7199</v>
      </c>
    </row>
    <row r="4" spans="4:6">
      <c r="D4">
        <v>3</v>
      </c>
      <c r="E4" s="2">
        <v>12.3051</v>
      </c>
      <c r="F4" s="2">
        <v>11.7339</v>
      </c>
    </row>
    <row r="5" spans="4:6">
      <c r="D5">
        <v>4</v>
      </c>
      <c r="E5" s="2">
        <v>10.5853</v>
      </c>
      <c r="F5" s="2">
        <v>10.0021</v>
      </c>
    </row>
    <row r="6" spans="4:6">
      <c r="D6">
        <v>5</v>
      </c>
      <c r="E6" s="2">
        <v>7.77251</v>
      </c>
      <c r="F6" s="2">
        <v>7.19109</v>
      </c>
    </row>
    <row r="7" spans="4:7">
      <c r="D7">
        <v>6</v>
      </c>
      <c r="E7" s="2">
        <v>6.8313</v>
      </c>
      <c r="F7" s="2">
        <v>6.2415</v>
      </c>
      <c r="G7" s="3"/>
    </row>
    <row r="8" spans="4:6">
      <c r="D8">
        <v>7</v>
      </c>
      <c r="E8" s="2">
        <v>6.26344</v>
      </c>
      <c r="F8" s="2">
        <v>5.66597</v>
      </c>
    </row>
    <row r="9" spans="4:6">
      <c r="D9">
        <v>8</v>
      </c>
      <c r="E9" s="2">
        <v>5.98351</v>
      </c>
      <c r="F9" s="2">
        <v>5.35898</v>
      </c>
    </row>
    <row r="10" spans="4:6">
      <c r="D10">
        <v>9</v>
      </c>
      <c r="E10" s="2">
        <v>6.11268</v>
      </c>
      <c r="F10" s="2">
        <v>5.48075</v>
      </c>
    </row>
    <row r="11" spans="4:6">
      <c r="D11">
        <v>10</v>
      </c>
      <c r="E11" s="2">
        <v>6.24295</v>
      </c>
      <c r="F11" s="2">
        <v>5.58487</v>
      </c>
    </row>
    <row r="12" spans="4:6">
      <c r="D12">
        <v>11</v>
      </c>
      <c r="E12" s="2">
        <v>5.99236</v>
      </c>
      <c r="F12" s="2">
        <v>5.33245</v>
      </c>
    </row>
    <row r="13" spans="4:6">
      <c r="D13">
        <v>12</v>
      </c>
      <c r="E13" s="2">
        <v>6.28719</v>
      </c>
      <c r="F13" s="2">
        <v>5.59725</v>
      </c>
    </row>
    <row r="14" spans="4:6">
      <c r="D14">
        <v>13</v>
      </c>
      <c r="E14" s="2">
        <v>6.48587</v>
      </c>
      <c r="F14" s="2">
        <v>5.80177</v>
      </c>
    </row>
    <row r="15" spans="4:6">
      <c r="D15">
        <v>14</v>
      </c>
      <c r="E15" s="2">
        <v>6.39665</v>
      </c>
      <c r="F15" s="2">
        <v>5.71898</v>
      </c>
    </row>
    <row r="16" spans="4:6">
      <c r="D16">
        <v>15</v>
      </c>
      <c r="E16" s="2">
        <v>6.69884</v>
      </c>
      <c r="F16" s="2">
        <v>6.01791</v>
      </c>
    </row>
    <row r="17" spans="4:6">
      <c r="D17">
        <v>16</v>
      </c>
      <c r="E17" s="2">
        <v>6.52412</v>
      </c>
      <c r="F17" s="2">
        <v>5.84081</v>
      </c>
    </row>
    <row r="18" spans="5:6">
      <c r="E18" s="2"/>
      <c r="F18" s="2"/>
    </row>
  </sheetData>
  <mergeCells count="1">
    <mergeCell ref="A1:C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chupi</cp:lastModifiedBy>
  <dcterms:created xsi:type="dcterms:W3CDTF">2023-10-07T13:02:00Z</dcterms:created>
  <dcterms:modified xsi:type="dcterms:W3CDTF">2023-10-07T13:39:52Z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D89EEE05C5C94AE09EFF4A014FA85B52_12</vt:lpwstr>
  </property>
  <property fmtid="{D5CDD505-2E9C-101B-9397-08002B2CF9AE}" pid="3" name="KSOProductBuildVer">
    <vt:lpwstr>1049-12.2.0.13215</vt:lpwstr>
  </property>
</Properties>
</file>