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Sheet1!$A$1:$F$185</definedName>
  </definedNames>
  <calcPr fullCalcOnLoad="1"/>
</workbook>
</file>

<file path=xl/sharedStrings.xml><?xml version="1.0" encoding="utf-8"?>
<sst xmlns="http://schemas.openxmlformats.org/spreadsheetml/2006/main" count="24305" uniqueCount="23232">
  <si>
    <t>id</t>
  </si>
  <si>
    <t>fullname</t>
  </si>
  <si>
    <t>Family name</t>
  </si>
  <si>
    <t>Given Name</t>
  </si>
  <si>
    <t>Notes</t>
  </si>
  <si>
    <t>http://www.wikidata.org/entity/Q2861472</t>
  </si>
  <si>
    <t>8th Arjia Rinpoche</t>
  </si>
  <si>
    <t>non-native</t>
  </si>
  <si>
    <t>http://www.wikidata.org/entity/Q2107375</t>
  </si>
  <si>
    <t>A Lamusi</t>
  </si>
  <si>
    <t>http://www.wikidata.org/entity/Q16872</t>
  </si>
  <si>
    <t>Aaron Kwok</t>
  </si>
  <si>
    <t>http://www.wikidata.org/entity/Q50366858</t>
  </si>
  <si>
    <t>Abduhamit Abdugheni</t>
  </si>
  <si>
    <t>http://www.wikidata.org/entity/Q2821416</t>
  </si>
  <si>
    <t>Abdul Haq</t>
  </si>
  <si>
    <t>http://www.wikidata.org/entity/Q3369477</t>
  </si>
  <si>
    <t>Abdul'ahat Abdulrixit</t>
  </si>
  <si>
    <t>http://www.wikidata.org/entity/Q32139580</t>
  </si>
  <si>
    <t>Abdurehim Heyt</t>
  </si>
  <si>
    <t>http://www.wikidata.org/entity/Q18121427</t>
  </si>
  <si>
    <t>Abduwali Ablet</t>
  </si>
  <si>
    <t>http://www.wikidata.org/entity/Q28414429</t>
  </si>
  <si>
    <t>Abudushalamu Abudurexiti</t>
  </si>
  <si>
    <t>http://www.wikidata.org/entity/Q2592269</t>
  </si>
  <si>
    <t>Adhe Tapontsang</t>
  </si>
  <si>
    <t>http://www.wikidata.org/entity/Q8920069</t>
  </si>
  <si>
    <t>Ai Baojun</t>
  </si>
  <si>
    <t>http://www.wikidata.org/entity/Q9182066</t>
  </si>
  <si>
    <t>Ai Guoxiang</t>
  </si>
  <si>
    <t>http://www.wikidata.org/entity/Q8291784</t>
  </si>
  <si>
    <t>Ai Husheng</t>
  </si>
  <si>
    <t>http://www.wikidata.org/entity/Q3271475</t>
  </si>
  <si>
    <t>Ai Jing</t>
  </si>
  <si>
    <t>http://www.wikidata.org/entity/Q24831091</t>
  </si>
  <si>
    <t>Ai Lun</t>
  </si>
  <si>
    <t>http://www.wikidata.org/entity/Q381194</t>
  </si>
  <si>
    <t>Ai Qing</t>
  </si>
  <si>
    <t>http://www.wikidata.org/entity/Q8317086</t>
  </si>
  <si>
    <t>Ai Weiren</t>
  </si>
  <si>
    <t>http://www.wikidata.org/entity/Q160115</t>
  </si>
  <si>
    <t>Ai Weiwei</t>
  </si>
  <si>
    <t>http://www.wikidata.org/entity/Q8920089</t>
  </si>
  <si>
    <t>Ai Wenli</t>
  </si>
  <si>
    <t>http://www.wikidata.org/entity/Q846758</t>
  </si>
  <si>
    <t>Ai Wu</t>
  </si>
  <si>
    <t>http://www.wikidata.org/entity/Q61761327</t>
  </si>
  <si>
    <t>Ai Xing</t>
  </si>
  <si>
    <t>http://www.wikidata.org/entity/Q20063999</t>
  </si>
  <si>
    <t>Ai Xuan</t>
  </si>
  <si>
    <t>http://www.wikidata.org/entity/Q403285</t>
  </si>
  <si>
    <t>http://www.wikidata.org/entity/Q26237902</t>
  </si>
  <si>
    <t>Ai Yanhan</t>
  </si>
  <si>
    <t>http://www.wikidata.org/entity/Q4696503</t>
  </si>
  <si>
    <t>Ai Zhibo</t>
  </si>
  <si>
    <t>http://www.wikidata.org/entity/Q8999167</t>
  </si>
  <si>
    <t>Aiqi Liang</t>
  </si>
  <si>
    <t>Liang</t>
  </si>
  <si>
    <t>Aiqi</t>
  </si>
  <si>
    <t>http://www.wikidata.org/entity/Q844649</t>
  </si>
  <si>
    <t>Aisin-Gioro Ulhicun</t>
  </si>
  <si>
    <t>http://www.wikidata.org/entity/Q420512</t>
  </si>
  <si>
    <t>Akong Rinpoche</t>
  </si>
  <si>
    <t>http://www.wikidata.org/entity/Q704145</t>
  </si>
  <si>
    <t>Amber An</t>
  </si>
  <si>
    <t>http://www.wikidata.org/entity/Q25252391</t>
  </si>
  <si>
    <t>An Dongxu</t>
  </si>
  <si>
    <t>http://www.wikidata.org/entity/Q54810695</t>
  </si>
  <si>
    <t>An Fengshan</t>
  </si>
  <si>
    <t>http://www.wikidata.org/entity/Q18590760</t>
  </si>
  <si>
    <t>An Jen Li</t>
  </si>
  <si>
    <t>http://www.wikidata.org/entity/Q10946606</t>
  </si>
  <si>
    <t>An Jiayao</t>
  </si>
  <si>
    <t>http://www.wikidata.org/entity/Q8295396</t>
  </si>
  <si>
    <t>An Pingsheng</t>
  </si>
  <si>
    <t>http://www.wikidata.org/entity/Q482505</t>
  </si>
  <si>
    <t>An Qi</t>
  </si>
  <si>
    <t>http://www.wikidata.org/entity/Q8919760</t>
  </si>
  <si>
    <t>An Qiyuan</t>
  </si>
  <si>
    <t>http://www.wikidata.org/entity/Q704904</t>
  </si>
  <si>
    <t>An Shuxin</t>
  </si>
  <si>
    <t>http://www.wikidata.org/entity/Q482521</t>
  </si>
  <si>
    <t>An Weijiang</t>
  </si>
  <si>
    <t>http://www.wikidata.org/entity/Q56259908</t>
  </si>
  <si>
    <t>An Wen</t>
  </si>
  <si>
    <t>http://www.wikidata.org/entity/Q9044863</t>
  </si>
  <si>
    <t>An Yaping</t>
  </si>
  <si>
    <t>http://www.wikidata.org/entity/Q4750269</t>
  </si>
  <si>
    <t>An Yiru</t>
  </si>
  <si>
    <t>http://www.wikidata.org/entity/Q3457070</t>
  </si>
  <si>
    <t>An Youqi</t>
  </si>
  <si>
    <t>http://www.wikidata.org/entity/Q4750275</t>
  </si>
  <si>
    <t>An Yulong</t>
  </si>
  <si>
    <t>http://www.wikidata.org/entity/Q8917912</t>
  </si>
  <si>
    <t>An Zhisheng</t>
  </si>
  <si>
    <t>http://www.wikidata.org/entity/Q2844939</t>
  </si>
  <si>
    <t>An Zhongxin</t>
  </si>
  <si>
    <t>http://www.wikidata.org/entity/Q3431755</t>
  </si>
  <si>
    <t>An Ziwen</t>
  </si>
  <si>
    <t>http://www.wikidata.org/entity/Q11958120</t>
  </si>
  <si>
    <t>Anicetus Andrew Wang Chongyi</t>
  </si>
  <si>
    <t>Wang</t>
  </si>
  <si>
    <t>http://www.wikidata.org/entity/Q2561490</t>
  </si>
  <si>
    <t>Ani Pachen</t>
  </si>
  <si>
    <t>http://www.wikidata.org/entity/Q4778557</t>
  </si>
  <si>
    <t>Ao Changrong</t>
  </si>
  <si>
    <t>http://www.wikidata.org/entity/Q4778556</t>
  </si>
  <si>
    <t>Ao Chi Hong</t>
  </si>
  <si>
    <t>http://www.wikidata.org/entity/Q19839866</t>
  </si>
  <si>
    <t>Ao Feifan</t>
  </si>
  <si>
    <t>http://www.wikidata.org/entity/Q9330536</t>
  </si>
  <si>
    <t>Arken Imirbaki</t>
  </si>
  <si>
    <t>http://www.wikidata.org/entity/Q3372286</t>
  </si>
  <si>
    <t>Ashat Kerimbay</t>
  </si>
  <si>
    <t>http://www.wikidata.org/entity/Q3272503</t>
  </si>
  <si>
    <t>Albert Au</t>
  </si>
  <si>
    <t>http://www.wikidata.org/entity/Q3272508</t>
  </si>
  <si>
    <t>Angela Au</t>
  </si>
  <si>
    <t>http://www.wikidata.org/entity/Q4027091</t>
  </si>
  <si>
    <t>Annie Au</t>
  </si>
  <si>
    <t>http://www.wikidata.org/entity/Q4818948</t>
  </si>
  <si>
    <t>Au Kam San</t>
  </si>
  <si>
    <t>http://www.wikidata.org/entity/Q9114735</t>
  </si>
  <si>
    <t>Au Nok-hin</t>
  </si>
  <si>
    <t>http://www.wikidata.org/entity/Q4818976</t>
  </si>
  <si>
    <t>Au Sin Ying</t>
  </si>
  <si>
    <t>http://www.wikidata.org/entity/Q9200000</t>
  </si>
  <si>
    <t>Au Yeung Wai Sum</t>
  </si>
  <si>
    <t>http://www.wikidata.org/entity/Q4769162</t>
  </si>
  <si>
    <t>Anni Baobei</t>
  </si>
  <si>
    <t>http://www.wikidata.org/entity/Q4311053</t>
  </si>
  <si>
    <t>Adia Chan</t>
  </si>
  <si>
    <t>http://www.wikidata.org/entity/Q652535</t>
  </si>
  <si>
    <t>Agnes Chan</t>
  </si>
  <si>
    <t>http://www.wikidata.org/entity/Q8933061</t>
  </si>
  <si>
    <t>Albert Chan</t>
  </si>
  <si>
    <t>http://www.wikidata.org/entity/Q4749136</t>
  </si>
  <si>
    <t>Amy Chan</t>
  </si>
  <si>
    <t>http://www.wikidata.org/entity/Q481827</t>
  </si>
  <si>
    <t>http://www.wikidata.org/entity/Q50838</t>
  </si>
  <si>
    <t>Anson Chan</t>
  </si>
  <si>
    <t>http://www.wikidata.org/entity/Q707426</t>
  </si>
  <si>
    <t>Anthony Chan</t>
  </si>
  <si>
    <t>http://www.wikidata.org/entity/Q17541650</t>
  </si>
  <si>
    <t>Andy Chang Wing Chung</t>
  </si>
  <si>
    <t>Chang</t>
  </si>
  <si>
    <t>http://www.wikidata.org/entity/Q717101</t>
  </si>
  <si>
    <t>Ashton Chen</t>
  </si>
  <si>
    <t>http://www.wikidata.org/entity/Q704724</t>
  </si>
  <si>
    <t>Adam Cheng</t>
  </si>
  <si>
    <t>http://www.wikidata.org/entity/Q9086912</t>
  </si>
  <si>
    <t>Adrian Cheng</t>
  </si>
  <si>
    <t>http://www.wikidata.org/entity/Q19853855</t>
  </si>
  <si>
    <t>Alvin Cheng</t>
  </si>
  <si>
    <t>http://www.wikidata.org/entity/Q4756601</t>
  </si>
  <si>
    <t>Andrew Cheng</t>
  </si>
  <si>
    <t>http://www.wikidata.org/entity/Q4756595</t>
  </si>
  <si>
    <t>Andrew Cherng</t>
  </si>
  <si>
    <t>http://www.wikidata.org/entity/Q4722445</t>
  </si>
  <si>
    <t>Alfred Cheung</t>
  </si>
  <si>
    <t>http://www.wikidata.org/entity/Q4762659</t>
  </si>
  <si>
    <t>Angelica Cheung</t>
  </si>
  <si>
    <t>http://www.wikidata.org/entity/Q4772260</t>
  </si>
  <si>
    <t>Anthony Cheung</t>
  </si>
  <si>
    <t>http://www.wikidata.org/entity/Q4762105</t>
  </si>
  <si>
    <t>Angel Chiang</t>
  </si>
  <si>
    <t>http://www.wikidata.org/entity/Q3040547</t>
  </si>
  <si>
    <t>Ann Chiang</t>
  </si>
  <si>
    <t>http://www.wikidata.org/entity/Q696622</t>
  </si>
  <si>
    <t>Angie Chiu</t>
  </si>
  <si>
    <t>http://www.wikidata.org/entity/Q3604925</t>
  </si>
  <si>
    <t>Ada Choi</t>
  </si>
  <si>
    <t>http://www.wikidata.org/entity/Q4756605</t>
  </si>
  <si>
    <t>Andrew Chou</t>
  </si>
  <si>
    <t>http://www.wikidata.org/entity/Q262468</t>
  </si>
  <si>
    <t>Athena Chu</t>
  </si>
  <si>
    <t>http://www.wikidata.org/entity/Q985796</t>
  </si>
  <si>
    <t>Alfred Chuang</t>
  </si>
  <si>
    <t>http://www.wikidata.org/entity/Q573062</t>
  </si>
  <si>
    <t>Anthony Dang Mingyan</t>
  </si>
  <si>
    <t>Dang</t>
  </si>
  <si>
    <t>http://www.wikidata.org/entity/Q303464</t>
  </si>
  <si>
    <t>Alan Dawa Dolma</t>
  </si>
  <si>
    <t>http://www.wikidata.org/entity/Q6791330</t>
  </si>
  <si>
    <t>Anna Fang</t>
  </si>
  <si>
    <t>http://www.wikidata.org/entity/Q4716351</t>
  </si>
  <si>
    <t>Alessandro Ferreira Leonardo</t>
  </si>
  <si>
    <t>http://www.wikidata.org/entity/Q724246</t>
  </si>
  <si>
    <t>Alex Fong</t>
  </si>
  <si>
    <t>http://www.wikidata.org/entity/Q4717006</t>
  </si>
  <si>
    <t>http://www.wikidata.org/entity/Q2837889</t>
  </si>
  <si>
    <t>Allen Fong</t>
  </si>
  <si>
    <t>http://www.wikidata.org/entity/Q9145670</t>
  </si>
  <si>
    <t>Astor Fong</t>
  </si>
  <si>
    <t>http://www.wikidata.org/entity/Q643361</t>
  </si>
  <si>
    <t>Anhua Gao</t>
  </si>
  <si>
    <t>http://www.wikidata.org/entity/Q4717114</t>
  </si>
  <si>
    <t>Alex H W Lai</t>
  </si>
  <si>
    <t>http://www.wikidata.org/entity/Q505036</t>
  </si>
  <si>
    <t>Andrew Hao Jinli</t>
  </si>
  <si>
    <t>Hao</t>
  </si>
  <si>
    <t>http://www.wikidata.org/entity/Q398721</t>
  </si>
  <si>
    <t>Agus Hariyanto</t>
  </si>
  <si>
    <t>http://www.wikidata.org/entity/Q4738746</t>
  </si>
  <si>
    <t>Alyson Hau</t>
  </si>
  <si>
    <t>http://www.wikidata.org/entity/Q15710581</t>
  </si>
  <si>
    <t>Angel Hiu Ying Wong</t>
  </si>
  <si>
    <t>Wong</t>
  </si>
  <si>
    <t>http://www.wikidata.org/entity/Q794703</t>
  </si>
  <si>
    <t>Alan Hoo</t>
  </si>
  <si>
    <t>http://www.wikidata.org/entity/Q4780047</t>
  </si>
  <si>
    <t>Apo Hsu</t>
  </si>
  <si>
    <t>http://www.wikidata.org/entity/Q593285</t>
  </si>
  <si>
    <t>Anson Hu</t>
  </si>
  <si>
    <t>http://www.wikidata.org/entity/Q3377500</t>
  </si>
  <si>
    <t>Alex Hua Tian</t>
  </si>
  <si>
    <t>Hua</t>
  </si>
  <si>
    <t>http://www.wikidata.org/entity/Q4722894</t>
  </si>
  <si>
    <t>Alfred Hui</t>
  </si>
  <si>
    <t>http://www.wikidata.org/entity/Q1133906</t>
  </si>
  <si>
    <t>Andy Hui</t>
  </si>
  <si>
    <t>http://www.wikidata.org/entity/Q15912480</t>
  </si>
  <si>
    <t>Angela Hui</t>
  </si>
  <si>
    <t>http://www.wikidata.org/entity/Q256958</t>
  </si>
  <si>
    <t>Ann Hui</t>
  </si>
  <si>
    <t>http://www.wikidata.org/entity/Q4749247</t>
  </si>
  <si>
    <t>Amy Hung</t>
  </si>
  <si>
    <t>http://www.wikidata.org/entity/Q667359</t>
  </si>
  <si>
    <t>Aloysius Jin Luxian</t>
  </si>
  <si>
    <t>http://www.wikidata.org/entity/Q600404</t>
  </si>
  <si>
    <t>Adiljan Jun</t>
  </si>
  <si>
    <t>http://www.wikidata.org/entity/Q4738136</t>
  </si>
  <si>
    <t>Alvin K C Ng</t>
  </si>
  <si>
    <t>http://www.wikidata.org/entity/Q9438252</t>
  </si>
  <si>
    <t>Adi Kan</t>
  </si>
  <si>
    <t>http://www.wikidata.org/entity/Q3614745</t>
  </si>
  <si>
    <t>Amy Kwok</t>
  </si>
  <si>
    <t>http://www.wikidata.org/entity/Q4741814</t>
  </si>
  <si>
    <t>Ambrose Lau</t>
  </si>
  <si>
    <t>http://www.wikidata.org/entity/Q715330</t>
  </si>
  <si>
    <t>Andrew Lau</t>
  </si>
  <si>
    <t>http://www.wikidata.org/entity/Q16766</t>
  </si>
  <si>
    <t>Andy Lau</t>
  </si>
  <si>
    <t>http://www.wikidata.org/entity/Q4731755</t>
  </si>
  <si>
    <t>Allen Lee</t>
  </si>
  <si>
    <t>http://www.wikidata.org/entity/Q4733891</t>
  </si>
  <si>
    <t>Almond Lee</t>
  </si>
  <si>
    <t>http://www.wikidata.org/entity/Q700153</t>
  </si>
  <si>
    <t>Amanda Lee</t>
  </si>
  <si>
    <t>http://www.wikidata.org/entity/Q217239</t>
  </si>
  <si>
    <t>Ambrose Lee</t>
  </si>
  <si>
    <t>http://www.wikidata.org/entity/Q4260665</t>
  </si>
  <si>
    <t>Andy Lee</t>
  </si>
  <si>
    <t>http://www.wikidata.org/entity/Q56253106</t>
  </si>
  <si>
    <t>Aoxuan Lee</t>
  </si>
  <si>
    <t>http://www.wikidata.org/entity/Q698511</t>
  </si>
  <si>
    <t>Albert Leung</t>
  </si>
  <si>
    <t>http://www.wikidata.org/entity/Q4757753</t>
  </si>
  <si>
    <t>Andrew Leung</t>
  </si>
  <si>
    <t>http://www.wikidata.org/entity/Q4761835</t>
  </si>
  <si>
    <t>Ang Li</t>
  </si>
  <si>
    <t>http://www.wikidata.org/entity/Q4799521</t>
  </si>
  <si>
    <t>Arthur Li</t>
  </si>
  <si>
    <t>http://www.wikidata.org/entity/Q4757763</t>
  </si>
  <si>
    <t>Andrew Liao</t>
  </si>
  <si>
    <t>http://www.wikidata.org/entity/Q20643171</t>
  </si>
  <si>
    <t>Anastasia Lin</t>
  </si>
  <si>
    <t>http://www.wikidata.org/entity/Q847737</t>
  </si>
  <si>
    <t>Anthony Liu Bainian</t>
  </si>
  <si>
    <t>Liu</t>
  </si>
  <si>
    <t>http://www.wikidata.org/entity/Q4587086</t>
  </si>
  <si>
    <t>Anthony Lun</t>
  </si>
  <si>
    <t>http://www.wikidata.org/entity/Q4707232</t>
  </si>
  <si>
    <t>Alan Mak</t>
  </si>
  <si>
    <t>http://www.wikidata.org/entity/Q4725987</t>
  </si>
  <si>
    <t>Alice Mak Mei-kuen</t>
  </si>
  <si>
    <t>Mak</t>
  </si>
  <si>
    <t>http://www.wikidata.org/entity/Q712097</t>
  </si>
  <si>
    <t>Alex Man</t>
  </si>
  <si>
    <t>http://www.wikidata.org/entity/Q232621</t>
  </si>
  <si>
    <t>Anita Mui</t>
  </si>
  <si>
    <t>http://www.wikidata.org/entity/Q455962</t>
  </si>
  <si>
    <t>Ann Mui</t>
  </si>
  <si>
    <t>http://www.wikidata.org/entity/Q4776833</t>
  </si>
  <si>
    <t>Antonio Ng</t>
  </si>
  <si>
    <t>http://www.wikidata.org/entity/Q4681579</t>
  </si>
  <si>
    <t>Adel Noori</t>
  </si>
  <si>
    <t>http://www.wikidata.org/entity/Q711527</t>
  </si>
  <si>
    <t>Andy On</t>
  </si>
  <si>
    <t>http://www.wikidata.org/entity/Q11060842</t>
  </si>
  <si>
    <t>Anson Ping</t>
  </si>
  <si>
    <t>http://www.wikidata.org/entity/Q20895207</t>
  </si>
  <si>
    <t>Ada Pong</t>
  </si>
  <si>
    <t>http://www.wikidata.org/entity/Q4755623</t>
  </si>
  <si>
    <t>Andreas Schütz</t>
  </si>
  <si>
    <t>http://www.wikidata.org/entity/Q383454</t>
  </si>
  <si>
    <t>Andy Seto</t>
  </si>
  <si>
    <t>http://www.wikidata.org/entity/Q9031904</t>
  </si>
  <si>
    <t>Ao-Jun Shen</t>
  </si>
  <si>
    <t>http://www.wikidata.org/entity/Q18637897</t>
  </si>
  <si>
    <t>Alfred Sim</t>
  </si>
  <si>
    <t>http://www.wikidata.org/entity/Q27318365</t>
  </si>
  <si>
    <t>Andrea So</t>
  </si>
  <si>
    <t>http://www.wikidata.org/entity/Q20476183</t>
  </si>
  <si>
    <t>Andong Song</t>
  </si>
  <si>
    <t>http://www.wikidata.org/entity/Q2835472</t>
  </si>
  <si>
    <t>Alfred Sung</t>
  </si>
  <si>
    <t>http://www.wikidata.org/entity/Q221763</t>
  </si>
  <si>
    <t>Albertus Susanto Njoto</t>
  </si>
  <si>
    <t>Njoto</t>
  </si>
  <si>
    <t>http://www.wikidata.org/entity/Q4773545</t>
  </si>
  <si>
    <t>Anthony T. Millard</t>
  </si>
  <si>
    <t>http://www.wikidata.org/entity/Q4761379</t>
  </si>
  <si>
    <t>Andy T. W. Leung</t>
  </si>
  <si>
    <t>http://www.wikidata.org/entity/Q714449</t>
  </si>
  <si>
    <t>Alan Tam</t>
  </si>
  <si>
    <t>http://www.wikidata.org/entity/Q23415726</t>
  </si>
  <si>
    <t>Alexis Tam</t>
  </si>
  <si>
    <t>http://www.wikidata.org/entity/Q27535123</t>
  </si>
  <si>
    <t>Alroy Tanama Putra</t>
  </si>
  <si>
    <t>http://www.wikidata.org/entity/Q55669637</t>
  </si>
  <si>
    <t>Amber Tang</t>
  </si>
  <si>
    <t>http://www.wikidata.org/entity/Q709786</t>
  </si>
  <si>
    <t>Alex To</t>
  </si>
  <si>
    <t>http://www.wikidata.org/entity/Q4647379</t>
  </si>
  <si>
    <t>Andy Tsang</t>
  </si>
  <si>
    <t>http://www.wikidata.org/entity/Q4763228</t>
  </si>
  <si>
    <t>Angie Tsang</t>
  </si>
  <si>
    <t>http://www.wikidata.org/entity/Q17161253</t>
  </si>
  <si>
    <t>Albert Tse Wei Shin</t>
  </si>
  <si>
    <t>Tes</t>
  </si>
  <si>
    <t>http://www.wikidata.org/entity/Q508147</t>
  </si>
  <si>
    <t>Andrew Tsien Chih-ch'un</t>
  </si>
  <si>
    <t>Tsien</t>
  </si>
  <si>
    <t>http://www.wikidata.org/entity/Q9189471</t>
  </si>
  <si>
    <t>Alfred Tso</t>
  </si>
  <si>
    <t>http://www.wikidata.org/entity/Q17112991</t>
  </si>
  <si>
    <t>Anthony Tu Shihua</t>
  </si>
  <si>
    <t>Tu</t>
  </si>
  <si>
    <t>http://www.wikidata.org/entity/Q11040220</t>
  </si>
  <si>
    <t>Andrew Wan</t>
  </si>
  <si>
    <t>http://www.wikidata.org/entity/Q9057470</t>
  </si>
  <si>
    <t>Angel Wang</t>
  </si>
  <si>
    <t>http://www.wikidata.org/entity/Q4758975</t>
  </si>
  <si>
    <t>Andrew Wong</t>
  </si>
  <si>
    <t>http://www.wikidata.org/entity/Q381561</t>
  </si>
  <si>
    <t>Anthony Wong</t>
  </si>
  <si>
    <t>http://www.wikidata.org/entity/Q1548135</t>
  </si>
  <si>
    <t>Anna Wu</t>
  </si>
  <si>
    <t>http://www.wikidata.org/entity/Q4769459</t>
  </si>
  <si>
    <t>Annie Wu</t>
  </si>
  <si>
    <t>http://www.wikidata.org/entity/Q9329127</t>
  </si>
  <si>
    <t>Anthony Wu</t>
  </si>
  <si>
    <t>http://www.wikidata.org/entity/Q4682831</t>
  </si>
  <si>
    <t>Adili Wuxor</t>
  </si>
  <si>
    <t>http://www.wikidata.org/entity/Q605749</t>
  </si>
  <si>
    <t>Anthony Xu Jiwei</t>
  </si>
  <si>
    <t>Xu</t>
  </si>
  <si>
    <t>http://www.wikidata.org/entity/Q21067006</t>
  </si>
  <si>
    <t>Andy Yan</t>
  </si>
  <si>
    <t>http://www.wikidata.org/entity/Q9080844</t>
  </si>
  <si>
    <t>Andy Yang</t>
  </si>
  <si>
    <t>http://www.wikidata.org/entity/Q62888</t>
  </si>
  <si>
    <t>Andrew Yao</t>
  </si>
  <si>
    <t>http://www.wikidata.org/entity/Q9117655</t>
  </si>
  <si>
    <t>Anthony Yeh</t>
  </si>
  <si>
    <t>http://www.wikidata.org/entity/Q8421164</t>
  </si>
  <si>
    <t>Albert Yeung</t>
  </si>
  <si>
    <t>http://www.wikidata.org/entity/Q714103</t>
  </si>
  <si>
    <t>Amy Yip</t>
  </si>
  <si>
    <t>http://www.wikidata.org/entity/Q8993542</t>
  </si>
  <si>
    <t>Ava Yu</t>
  </si>
  <si>
    <t>http://www.wikidata.org/entity/Q8260862</t>
  </si>
  <si>
    <t>Audrey Yue Chae Chae</t>
  </si>
  <si>
    <t>Yue</t>
  </si>
  <si>
    <t>http://www.wikidata.org/entity/Q1369795</t>
  </si>
  <si>
    <t>Anita Yuen</t>
  </si>
  <si>
    <t>http://www.wikidata.org/entity/Q2837795</t>
  </si>
  <si>
    <t>Allan Zeman</t>
  </si>
  <si>
    <t>http://www.wikidata.org/entity/Q2694472</t>
  </si>
  <si>
    <t>Andy Zhang</t>
  </si>
  <si>
    <t>http://www.wikidata.org/entity/Q55697149</t>
  </si>
  <si>
    <t>Annabelle Zhang</t>
  </si>
  <si>
    <t>Andrew 周立銘</t>
  </si>
  <si>
    <t>http://www.wikidata.org/entity/Q4745998</t>
  </si>
  <si>
    <t>Amguulan</t>
  </si>
  <si>
    <t>http://www.wikidata.org/entity/Q64166189</t>
  </si>
  <si>
    <t>Ayen Ho</t>
  </si>
  <si>
    <t>http://www.wikidata.org/entity/Q15728536</t>
  </si>
  <si>
    <t>Ba Dexin</t>
  </si>
  <si>
    <t>http://www.wikidata.org/entity/Q30335904</t>
  </si>
  <si>
    <t>Ba Dun</t>
  </si>
  <si>
    <t>http://www.wikidata.org/entity/Q13005</t>
  </si>
  <si>
    <t>Ba Jin</t>
  </si>
  <si>
    <t>http://www.wikidata.org/entity/Q4837088</t>
  </si>
  <si>
    <t>Ba Yan</t>
  </si>
  <si>
    <t>http://www.wikidata.org/entity/Q8320791</t>
  </si>
  <si>
    <t>Ba Zhongtan</t>
  </si>
  <si>
    <t>http://www.wikidata.org/entity/Q713154</t>
  </si>
  <si>
    <t>Baby Zhang</t>
  </si>
  <si>
    <t>http://www.wikidata.org/entity/Q18914098</t>
  </si>
  <si>
    <t>Bach Lang</t>
  </si>
  <si>
    <t>http://www.wikidata.org/entity/Q807046</t>
  </si>
  <si>
    <t>Baguio Wong</t>
  </si>
  <si>
    <t>http://www.wikidata.org/entity/Q4843126</t>
  </si>
  <si>
    <t>Bai Anqi</t>
  </si>
  <si>
    <t>http://www.wikidata.org/entity/Q8924905</t>
  </si>
  <si>
    <t>Bai Baihe</t>
  </si>
  <si>
    <t>http://www.wikidata.org/entity/Q803690</t>
  </si>
  <si>
    <t>Bai Baoshan</t>
  </si>
  <si>
    <t>http://www.wikidata.org/entity/Q25252456</t>
  </si>
  <si>
    <t>Bai Baoxiang</t>
  </si>
  <si>
    <t>http://www.wikidata.org/entity/Q15895298</t>
  </si>
  <si>
    <t>Bai Bing</t>
  </si>
  <si>
    <t>http://www.wikidata.org/entity/Q3633012</t>
  </si>
  <si>
    <t>Bai Budan</t>
  </si>
  <si>
    <t>http://www.wikidata.org/entity/Q4843133</t>
  </si>
  <si>
    <t>Bai Chunli</t>
  </si>
  <si>
    <t>http://www.wikidata.org/entity/Q7217871</t>
  </si>
  <si>
    <t>Bai Dongcai</t>
  </si>
  <si>
    <t>http://www.wikidata.org/entity/Q710112</t>
  </si>
  <si>
    <t>Bai Enpei</t>
  </si>
  <si>
    <t>http://www.wikidata.org/entity/Q14599294</t>
  </si>
  <si>
    <t>Bai Fang Li</t>
  </si>
  <si>
    <t>http://www.wikidata.org/entity/Q4843132</t>
  </si>
  <si>
    <t>Bai Faquan</t>
  </si>
  <si>
    <t>http://www.wikidata.org/entity/Q1320703</t>
  </si>
  <si>
    <t>Bai Guang</t>
  </si>
  <si>
    <t>http://www.wikidata.org/entity/Q25252490</t>
  </si>
  <si>
    <t>Bai Guangyuan</t>
  </si>
  <si>
    <t>http://www.wikidata.org/entity/Q675883</t>
  </si>
  <si>
    <t>Bai He</t>
  </si>
  <si>
    <t>http://www.wikidata.org/entity/Q934493</t>
  </si>
  <si>
    <t>Bai Hong</t>
  </si>
  <si>
    <t>http://www.wikidata.org/entity/Q2879339</t>
  </si>
  <si>
    <t>Bai Hua</t>
  </si>
  <si>
    <t>http://www.wikidata.org/entity/Q4843135</t>
  </si>
  <si>
    <t>Bai Jiajun</t>
  </si>
  <si>
    <t>http://www.wikidata.org/entity/Q4843136</t>
  </si>
  <si>
    <t>Bai Jie</t>
  </si>
  <si>
    <t>http://www.wikidata.org/entity/Q3633014</t>
  </si>
  <si>
    <t>Bai Jindou</t>
  </si>
  <si>
    <t>http://www.wikidata.org/entity/Q718291</t>
  </si>
  <si>
    <t>Bai Jing</t>
  </si>
  <si>
    <t>http://www.wikidata.org/entity/Q4843139</t>
  </si>
  <si>
    <t>Bai Jingfu</t>
  </si>
  <si>
    <t>http://www.wikidata.org/entity/Q8336981</t>
  </si>
  <si>
    <t>Bai Jinian</t>
  </si>
  <si>
    <t>http://www.wikidata.org/entity/Q27523289</t>
  </si>
  <si>
    <t>Bai Jinshi</t>
  </si>
  <si>
    <t>http://www.wikidata.org/entity/Q18109600</t>
  </si>
  <si>
    <t>Bai Ke</t>
  </si>
  <si>
    <t>http://www.wikidata.org/entity/Q4843141</t>
  </si>
  <si>
    <t>Bai Keming</t>
  </si>
  <si>
    <t>http://www.wikidata.org/entity/Q63565647</t>
  </si>
  <si>
    <t>Bai Langning</t>
  </si>
  <si>
    <t>http://www.wikidata.org/entity/Q4843144</t>
  </si>
  <si>
    <t>Bai Lichen</t>
  </si>
  <si>
    <t>http://www.wikidata.org/entity/Q23415052</t>
  </si>
  <si>
    <t>Bai Lifang</t>
  </si>
  <si>
    <t>http://www.wikidata.org/entity/Q4843143</t>
  </si>
  <si>
    <t>Bai Lili</t>
  </si>
  <si>
    <t>http://www.wikidata.org/entity/Q464612</t>
  </si>
  <si>
    <t>Bai Ling</t>
  </si>
  <si>
    <t>http://www.wikidata.org/entity/Q27975199</t>
  </si>
  <si>
    <t>Bai Mei</t>
  </si>
  <si>
    <t>http://www.wikidata.org/entity/Q8921311</t>
  </si>
  <si>
    <t>Bai Qingcai</t>
  </si>
  <si>
    <t>http://www.wikidata.org/entity/Q15934536</t>
  </si>
  <si>
    <t>Bai Qiuming</t>
  </si>
  <si>
    <t>http://www.wikidata.org/entity/Q8298888</t>
  </si>
  <si>
    <t>Bai Rubing</t>
  </si>
  <si>
    <t>http://www.wikidata.org/entity/Q255182</t>
  </si>
  <si>
    <t>Bai Shouyi</t>
  </si>
  <si>
    <t>http://www.wikidata.org/entity/Q16906311</t>
  </si>
  <si>
    <t>Bai Tian</t>
  </si>
  <si>
    <t>http://www.wikidata.org/entity/Q11086825</t>
  </si>
  <si>
    <t>Bai Wenqi</t>
  </si>
  <si>
    <t>http://www.wikidata.org/entity/Q8924799</t>
  </si>
  <si>
    <t>Bai Xiangqun</t>
  </si>
  <si>
    <t>http://www.wikidata.org/entity/Q9318891</t>
  </si>
  <si>
    <t>Bai Xiao</t>
  </si>
  <si>
    <t>http://www.wikidata.org/entity/Q8479123</t>
  </si>
  <si>
    <t>Bai Xiaolei</t>
  </si>
  <si>
    <t>http://www.wikidata.org/entity/Q16146149</t>
  </si>
  <si>
    <t>Bai Xiaoyun</t>
  </si>
  <si>
    <t>http://www.wikidata.org/entity/Q242516</t>
  </si>
  <si>
    <t>Bai Xue</t>
  </si>
  <si>
    <t>http://www.wikidata.org/entity/Q21405613</t>
  </si>
  <si>
    <t>Bai Xueshan</t>
  </si>
  <si>
    <t>http://www.wikidata.org/entity/Q4843150</t>
  </si>
  <si>
    <t>Bai Yan</t>
  </si>
  <si>
    <t>http://www.wikidata.org/entity/Q2556257</t>
  </si>
  <si>
    <t>Bai Yang</t>
  </si>
  <si>
    <t>http://www.wikidata.org/entity/Q133750</t>
  </si>
  <si>
    <t>Bai Yansong</t>
  </si>
  <si>
    <t>http://www.wikidata.org/entity/Q17403315</t>
  </si>
  <si>
    <t>Bai Yawen</t>
  </si>
  <si>
    <t>http://www.wikidata.org/entity/Q18657503</t>
  </si>
  <si>
    <t>Bai Ye</t>
  </si>
  <si>
    <t>http://www.wikidata.org/entity/Q19662570</t>
  </si>
  <si>
    <t>Bai Yue</t>
  </si>
  <si>
    <t>http://www.wikidata.org/entity/Q4843151</t>
  </si>
  <si>
    <t>Bai Yuefeng</t>
  </si>
  <si>
    <t>http://www.wikidata.org/entity/Q3633016</t>
  </si>
  <si>
    <t>Bai Yufeng</t>
  </si>
  <si>
    <t>http://www.wikidata.org/entity/Q9318481</t>
  </si>
  <si>
    <t>Bai Yun</t>
  </si>
  <si>
    <t>http://www.wikidata.org/entity/Q3380932</t>
  </si>
  <si>
    <t>Bai Zhijian</t>
  </si>
  <si>
    <t>http://www.wikidata.org/entity/Q8340584</t>
  </si>
  <si>
    <t>Bai Zhimin</t>
  </si>
  <si>
    <t>http://www.wikidata.org/entity/Q4843155</t>
  </si>
  <si>
    <t>Bai Zijian</t>
  </si>
  <si>
    <t>http://www.wikidata.org/entity/Q4848972</t>
  </si>
  <si>
    <t>Bak Sheut-sin</t>
  </si>
  <si>
    <t>http://www.wikidata.org/entity/Q9114254</t>
  </si>
  <si>
    <t>Bao Bei'er</t>
  </si>
  <si>
    <t>http://www.wikidata.org/entity/Q738936</t>
  </si>
  <si>
    <t>Bao Chunlai</t>
  </si>
  <si>
    <t>http://www.wikidata.org/entity/Q4857422</t>
  </si>
  <si>
    <t>Bao Guancheng</t>
  </si>
  <si>
    <t>http://www.wikidata.org/entity/Q10901549</t>
  </si>
  <si>
    <t>Bao Houchang</t>
  </si>
  <si>
    <t>http://www.wikidata.org/entity/Q10901595</t>
  </si>
  <si>
    <t>Bao Hui</t>
  </si>
  <si>
    <t>http://www.wikidata.org/entity/Q8247012</t>
  </si>
  <si>
    <t>Bao Jingjing</t>
  </si>
  <si>
    <t>http://www.wikidata.org/entity/Q22958499</t>
  </si>
  <si>
    <t>Bao Saifei</t>
  </si>
  <si>
    <t>http://www.wikidata.org/entity/Q2529263</t>
  </si>
  <si>
    <t>Bao Tong</t>
  </si>
  <si>
    <t>http://www.wikidata.org/entity/Q8924232</t>
  </si>
  <si>
    <t>Bao Weimin</t>
  </si>
  <si>
    <t>http://www.wikidata.org/entity/Q63307193</t>
  </si>
  <si>
    <t>Bao Xinmin</t>
  </si>
  <si>
    <t>http://www.wikidata.org/entity/Q741615</t>
  </si>
  <si>
    <t>Bao Xishun</t>
  </si>
  <si>
    <t>http://www.wikidata.org/entity/Q24331112</t>
  </si>
  <si>
    <t>Bao Yajun</t>
  </si>
  <si>
    <t>http://www.wikidata.org/entity/Q271309</t>
  </si>
  <si>
    <t>Bao Yingying</t>
  </si>
  <si>
    <t>http://www.wikidata.org/entity/Q523829</t>
  </si>
  <si>
    <t>Bao Yixin</t>
  </si>
  <si>
    <t>http://www.wikidata.org/entity/Q4857435</t>
  </si>
  <si>
    <t>Bao Yueqiao</t>
  </si>
  <si>
    <t>http://www.wikidata.org/entity/Q24084780</t>
  </si>
  <si>
    <t>Bao Yuqing</t>
  </si>
  <si>
    <t>http://www.wikidata.org/entity/Q8922330</t>
  </si>
  <si>
    <t>Bao Zheng</t>
  </si>
  <si>
    <t>http://www.wikidata.org/entity/Q9084969</t>
  </si>
  <si>
    <t>Baogang Zhao</t>
  </si>
  <si>
    <t>http://www.wikidata.org/entity/Q12118887</t>
  </si>
  <si>
    <t>Barbara Fei</t>
  </si>
  <si>
    <t>http://www.wikidata.org/entity/Q4860679</t>
  </si>
  <si>
    <t>Bari Mamatil</t>
  </si>
  <si>
    <t>http://www.wikidata.org/entity/Q4256063</t>
  </si>
  <si>
    <t>Barry Wong</t>
  </si>
  <si>
    <t>http://www.wikidata.org/entity/Q1080263</t>
  </si>
  <si>
    <t>Batdorj-in Baasanjab</t>
  </si>
  <si>
    <t>http://www.wikidata.org/entity/Q2893533</t>
  </si>
  <si>
    <t>Beda Chang</t>
  </si>
  <si>
    <t>http://www.wikidata.org/entity/Q558744</t>
  </si>
  <si>
    <t>Bei Dao</t>
  </si>
  <si>
    <t>http://www.wikidata.org/entity/Q716778</t>
  </si>
  <si>
    <t>Bei Ling</t>
  </si>
  <si>
    <t>http://www.wikidata.org/entity/Q717950</t>
  </si>
  <si>
    <t>Bei Shizhang</t>
  </si>
  <si>
    <t>http://www.wikidata.org/entity/Q8260345</t>
  </si>
  <si>
    <t>Belinda Yan</t>
  </si>
  <si>
    <t>http://www.wikidata.org/entity/Q4885408</t>
  </si>
  <si>
    <t>Ben Chan</t>
  </si>
  <si>
    <t>http://www.wikidata.org/entity/Q4885751</t>
  </si>
  <si>
    <t>Ben Gu</t>
  </si>
  <si>
    <t>http://www.wikidata.org/entity/Q5725443</t>
  </si>
  <si>
    <t>Ben Liang Li</t>
  </si>
  <si>
    <t>http://www.wikidata.org/entity/Q4886536</t>
  </si>
  <si>
    <t>Ben T H So</t>
  </si>
  <si>
    <t>http://www.wikidata.org/entity/Q701907</t>
  </si>
  <si>
    <t>Ben Wong</t>
  </si>
  <si>
    <t>http://www.wikidata.org/entity/Q28070699</t>
  </si>
  <si>
    <t>Ben Xi</t>
  </si>
  <si>
    <t>http://www.wikidata.org/entity/Q4889353</t>
  </si>
  <si>
    <t>Benjamin Wah</t>
  </si>
  <si>
    <t>http://www.wikidata.org/entity/Q710406</t>
  </si>
  <si>
    <t>Benjamin Zhang Bin</t>
  </si>
  <si>
    <t>Bin</t>
  </si>
  <si>
    <t>http://www.wikidata.org/entity/Q6802736</t>
  </si>
  <si>
    <t>Bennett Pang</t>
  </si>
  <si>
    <t>http://www.wikidata.org/entity/Q702326</t>
  </si>
  <si>
    <t>Benny Chan</t>
  </si>
  <si>
    <t>http://www.wikidata.org/entity/Q700235</t>
  </si>
  <si>
    <t>http://www.wikidata.org/entity/Q2748363</t>
  </si>
  <si>
    <t>Benny Sa</t>
  </si>
  <si>
    <t>http://www.wikidata.org/entity/Q1059801</t>
  </si>
  <si>
    <t>Benz Hui</t>
  </si>
  <si>
    <t>http://www.wikidata.org/entity/Q4892988</t>
  </si>
  <si>
    <t>Bernard Charnwut Chan</t>
  </si>
  <si>
    <t>Chan</t>
  </si>
  <si>
    <t>http://www.wikidata.org/entity/Q4895940</t>
  </si>
  <si>
    <t>Beru Khyentse Rinpoche</t>
  </si>
  <si>
    <t>http://www.wikidata.org/entity/Q2900172</t>
  </si>
  <si>
    <t>Bette Bao Lord</t>
  </si>
  <si>
    <t>http://www.wikidata.org/entity/Q16746725</t>
  </si>
  <si>
    <t>Betty Chung</t>
  </si>
  <si>
    <t>http://www.wikidata.org/entity/Q2547121</t>
  </si>
  <si>
    <t>Betty Sun</t>
  </si>
  <si>
    <t>http://www.wikidata.org/entity/Q9182089</t>
  </si>
  <si>
    <t>Bi Chunfang</t>
  </si>
  <si>
    <t>http://www.wikidata.org/entity/Q11126247</t>
  </si>
  <si>
    <t>Bi Dexian</t>
  </si>
  <si>
    <t>http://www.wikidata.org/entity/Q327407</t>
  </si>
  <si>
    <t>Bi Feiyu</t>
  </si>
  <si>
    <t>http://www.wikidata.org/entity/Q1765007</t>
  </si>
  <si>
    <t>Bi Fujian</t>
  </si>
  <si>
    <t>http://www.wikidata.org/entity/Q24833063</t>
  </si>
  <si>
    <t>Bi Gan</t>
  </si>
  <si>
    <t>http://www.wikidata.org/entity/Q8320238</t>
  </si>
  <si>
    <t>Bi Hao</t>
  </si>
  <si>
    <t>http://www.wikidata.org/entity/Q4902379</t>
  </si>
  <si>
    <t>Bi Hongyong</t>
  </si>
  <si>
    <t>http://www.wikidata.org/entity/Q4902383</t>
  </si>
  <si>
    <t>Bi Jinhao</t>
  </si>
  <si>
    <t>http://www.wikidata.org/entity/Q8259525</t>
  </si>
  <si>
    <t>Bi Shumin</t>
  </si>
  <si>
    <t>http://www.wikidata.org/entity/Q963535</t>
  </si>
  <si>
    <t>Bi Wenjing</t>
  </si>
  <si>
    <t>http://www.wikidata.org/entity/Q64504034</t>
  </si>
  <si>
    <t>Bi Xiaolin</t>
  </si>
  <si>
    <t>http://www.wikidata.org/entity/Q4902389</t>
  </si>
  <si>
    <t>Bi Yan</t>
  </si>
  <si>
    <t>http://www.wikidata.org/entity/Q8318630</t>
  </si>
  <si>
    <t>Bi Zhanyun</t>
  </si>
  <si>
    <t>http://www.wikidata.org/entity/Q4902387</t>
  </si>
  <si>
    <t>Bi Zhong</t>
  </si>
  <si>
    <t>http://www.wikidata.org/entity/Q302458</t>
  </si>
  <si>
    <t>Bian Hongmin</t>
  </si>
  <si>
    <t>http://www.wikidata.org/entity/Q4902467</t>
  </si>
  <si>
    <t>Bian Jun</t>
  </si>
  <si>
    <t>http://www.wikidata.org/entity/Q3377215</t>
  </si>
  <si>
    <t>Bian Lan</t>
  </si>
  <si>
    <t>http://www.wikidata.org/entity/Q4902471</t>
  </si>
  <si>
    <t>Bian Liunian</t>
  </si>
  <si>
    <t>http://www.wikidata.org/entity/Q9170181</t>
  </si>
  <si>
    <t>Bian Yuqian</t>
  </si>
  <si>
    <t>http://www.wikidata.org/entity/Q4902475</t>
  </si>
  <si>
    <t>Bian Zhilin</t>
  </si>
  <si>
    <t>http://www.wikidata.org/entity/Q3373900</t>
  </si>
  <si>
    <t>Bian Zhongyun</t>
  </si>
  <si>
    <t>http://www.wikidata.org/entity/Q36696818</t>
  </si>
  <si>
    <t>Bie Ge</t>
  </si>
  <si>
    <t>http://www.wikidata.org/entity/Q44737354</t>
  </si>
  <si>
    <t>Bieken Nazaerbieke</t>
  </si>
  <si>
    <t>http://www.wikidata.org/entity/Q1154784</t>
  </si>
  <si>
    <t>Bill Tung</t>
  </si>
  <si>
    <t>http://www.wikidata.org/entity/Q4912343</t>
  </si>
  <si>
    <t>Billy Chow</t>
  </si>
  <si>
    <t>http://www.wikidata.org/entity/Q9299789</t>
  </si>
  <si>
    <t>Billy Lau</t>
  </si>
  <si>
    <t>http://www.wikidata.org/entity/Q4913359</t>
  </si>
  <si>
    <t>Billy Tang</t>
  </si>
  <si>
    <t>http://www.wikidata.org/entity/Q1241250</t>
  </si>
  <si>
    <t>Bin Dong</t>
  </si>
  <si>
    <t>http://www.wikidata.org/entity/Q374757</t>
  </si>
  <si>
    <t>Bing Xin</t>
  </si>
  <si>
    <t>http://www.wikidata.org/entity/Q12173878</t>
  </si>
  <si>
    <t>Bing Zhi</t>
  </si>
  <si>
    <t>http://www.wikidata.org/entity/Q19825390</t>
  </si>
  <si>
    <t>Binru Xu</t>
  </si>
  <si>
    <t>http://www.wikidata.org/entity/Q4919627</t>
  </si>
  <si>
    <t>Bjork Cheng</t>
  </si>
  <si>
    <t>http://www.wikidata.org/entity/Q13402923</t>
  </si>
  <si>
    <t>Blackcrane Gerelchimeg</t>
  </si>
  <si>
    <t>http://www.wikidata.org/entity/Q14905638</t>
  </si>
  <si>
    <t>Blanc Wan</t>
  </si>
  <si>
    <t>http://www.wikidata.org/entity/Q4931095</t>
  </si>
  <si>
    <t>Bo Guagua</t>
  </si>
  <si>
    <t>http://www.wikidata.org/entity/Q64750705</t>
  </si>
  <si>
    <t>Bo Hong</t>
  </si>
  <si>
    <t>http://www.wikidata.org/entity/Q4931126</t>
  </si>
  <si>
    <t>Bo Ma</t>
  </si>
  <si>
    <t>http://www.wikidata.org/entity/Q18283805</t>
  </si>
  <si>
    <t>Bo Rong</t>
  </si>
  <si>
    <t>http://www.wikidata.org/entity/Q21822</t>
  </si>
  <si>
    <t>Bo Xilai</t>
  </si>
  <si>
    <t>http://www.wikidata.org/entity/Q553682</t>
  </si>
  <si>
    <t>Bo Yibo</t>
  </si>
  <si>
    <t>http://www.wikidata.org/entity/Q2213612</t>
  </si>
  <si>
    <t>Bobby Au-yeung</t>
  </si>
  <si>
    <t>http://www.wikidata.org/entity/Q708851</t>
  </si>
  <si>
    <t>Bobo Chan</t>
  </si>
  <si>
    <t>http://www.wikidata.org/entity/Q325010</t>
  </si>
  <si>
    <t>Bolo Yeung</t>
  </si>
  <si>
    <t>http://www.wikidata.org/entity/Q698499</t>
  </si>
  <si>
    <t>Bondy Chiu</t>
  </si>
  <si>
    <t>http://www.wikidata.org/entity/Q26270469</t>
  </si>
  <si>
    <t>Bonnie Chan</t>
  </si>
  <si>
    <t>http://www.wikidata.org/entity/Q9109640</t>
  </si>
  <si>
    <t>Bonnie Xian</t>
  </si>
  <si>
    <t>http://www.wikidata.org/entity/Q16653527</t>
  </si>
  <si>
    <t>Boris Zakharov</t>
  </si>
  <si>
    <t>http://www.wikidata.org/entity/Q707241</t>
  </si>
  <si>
    <t>Bosco Wong</t>
  </si>
  <si>
    <t>http://www.wikidata.org/entity/Q15952924</t>
  </si>
  <si>
    <t>Bowie Hau Chi-keung</t>
  </si>
  <si>
    <t>Hau</t>
  </si>
  <si>
    <t xml:space="preserve">Bowie </t>
  </si>
  <si>
    <t>http://www.wikidata.org/entity/Q712121</t>
  </si>
  <si>
    <t>Bowie Lam</t>
  </si>
  <si>
    <t>http://www.wikidata.org/entity/Q4951020</t>
  </si>
  <si>
    <t>Bowie Wu</t>
  </si>
  <si>
    <t>http://www.wikidata.org/entity/Q9323325</t>
  </si>
  <si>
    <t>Brian Kan</t>
  </si>
  <si>
    <t>http://www.wikidata.org/entity/Q4964488</t>
  </si>
  <si>
    <t>Brian Leung Siu Fai</t>
  </si>
  <si>
    <t>Leung</t>
  </si>
  <si>
    <t xml:space="preserve">Brian </t>
  </si>
  <si>
    <t>http://www.wikidata.org/entity/Q4965504</t>
  </si>
  <si>
    <t>Brian Tse</t>
  </si>
  <si>
    <t>http://www.wikidata.org/entity/Q2203451</t>
  </si>
  <si>
    <t>Bright Sheng</t>
  </si>
  <si>
    <t>http://www.wikidata.org/entity/Q4979440</t>
  </si>
  <si>
    <t>Bruno Wu</t>
  </si>
  <si>
    <t>http://www.wikidata.org/entity/Q860948</t>
  </si>
  <si>
    <t>Bryan Leung</t>
  </si>
  <si>
    <t>http://www.wikidata.org/entity/Q453478</t>
  </si>
  <si>
    <t>Bu Tao</t>
  </si>
  <si>
    <t>http://www.wikidata.org/entity/Q470788</t>
  </si>
  <si>
    <t>Bu Xiangzhi</t>
  </si>
  <si>
    <t>http://www.wikidata.org/entity/Q15934896</t>
  </si>
  <si>
    <t>Bu Xiaolin</t>
  </si>
  <si>
    <t>http://www.wikidata.org/entity/Q16727718</t>
  </si>
  <si>
    <t>Bu Xin</t>
  </si>
  <si>
    <t>http://www.wikidata.org/entity/Q12119002</t>
  </si>
  <si>
    <t>Bunny Chan</t>
  </si>
  <si>
    <t>http://www.wikidata.org/entity/Q8299837</t>
  </si>
  <si>
    <t>Bunsen Shu</t>
  </si>
  <si>
    <t>http://www.wikidata.org/entity/Q1010586</t>
  </si>
  <si>
    <t>Buren Bayaer</t>
  </si>
  <si>
    <t>http://www.wikidata.org/entity/Q716100</t>
  </si>
  <si>
    <t>Burhan Shahidi</t>
  </si>
  <si>
    <t>http://www.wikidata.org/entity/Q11118311</t>
  </si>
  <si>
    <t>C. K. Yang</t>
  </si>
  <si>
    <t>http://www.wikidata.org/entity/Q55694031</t>
  </si>
  <si>
    <t>Caesar Wu</t>
  </si>
  <si>
    <t>http://www.wikidata.org/entity/Q15926586</t>
  </si>
  <si>
    <t>Cai Banghua</t>
  </si>
  <si>
    <t>http://www.wikidata.org/entity/Q25252516</t>
  </si>
  <si>
    <t>Cai Bihan</t>
  </si>
  <si>
    <t>http://www.wikidata.org/entity/Q2933170</t>
  </si>
  <si>
    <t>Cai Chang</t>
  </si>
  <si>
    <t>http://www.wikidata.org/entity/Q15941925</t>
  </si>
  <si>
    <t>Cai Changnian</t>
  </si>
  <si>
    <t>http://www.wikidata.org/entity/Q5017477</t>
  </si>
  <si>
    <t>Cai Cheng</t>
  </si>
  <si>
    <t>http://www.wikidata.org/entity/Q61897500</t>
  </si>
  <si>
    <t>Cai Chengyu</t>
  </si>
  <si>
    <t>http://www.wikidata.org/entity/Q5017478</t>
  </si>
  <si>
    <t>Cai Chuchuan</t>
  </si>
  <si>
    <t>http://www.wikidata.org/entity/Q384708</t>
  </si>
  <si>
    <t>Cai Chusheng</t>
  </si>
  <si>
    <t>http://www.wikidata.org/entity/Q5017481</t>
  </si>
  <si>
    <t>Cai Dingjian</t>
  </si>
  <si>
    <t>http://www.wikidata.org/entity/Q9337376</t>
  </si>
  <si>
    <t>Cai Fangbai</t>
  </si>
  <si>
    <t>http://www.wikidata.org/entity/Q8293784</t>
  </si>
  <si>
    <t>Cai Fuchao</t>
  </si>
  <si>
    <t>http://www.wikidata.org/entity/Q3649816</t>
  </si>
  <si>
    <t>Cai Guiqin</t>
  </si>
  <si>
    <t>http://www.wikidata.org/entity/Q930462</t>
  </si>
  <si>
    <t>Cai Guo-Qiang</t>
  </si>
  <si>
    <t>http://www.wikidata.org/entity/Q64742248</t>
  </si>
  <si>
    <t>Cai Hongxiang</t>
  </si>
  <si>
    <t>http://www.wikidata.org/entity/Q5017483</t>
  </si>
  <si>
    <t>Cai Huijue</t>
  </si>
  <si>
    <t>http://www.wikidata.org/entity/Q5162422</t>
  </si>
  <si>
    <t>Cai Huikang</t>
  </si>
  <si>
    <t>http://www.wikidata.org/entity/Q3649817</t>
  </si>
  <si>
    <t>Cai Jian Lin</t>
  </si>
  <si>
    <t>http://www.wikidata.org/entity/Q1025806</t>
  </si>
  <si>
    <t>Cai Jiani</t>
  </si>
  <si>
    <t>http://www.wikidata.org/entity/Q25252392</t>
  </si>
  <si>
    <t>Cai Jing</t>
  </si>
  <si>
    <t>http://www.wikidata.org/entity/Q47294294</t>
  </si>
  <si>
    <t>Cai Jingfeng</t>
  </si>
  <si>
    <t>http://www.wikidata.org/entity/Q15938843</t>
  </si>
  <si>
    <t>Cai Jintao</t>
  </si>
  <si>
    <t>http://www.wikidata.org/entity/Q1054930</t>
  </si>
  <si>
    <t>Cai Li</t>
  </si>
  <si>
    <t>http://www.wikidata.org/entity/Q5017486</t>
  </si>
  <si>
    <t>Cai Lujun</t>
  </si>
  <si>
    <t>http://www.wikidata.org/entity/Q8939368</t>
  </si>
  <si>
    <t>Cai Meibiao</t>
  </si>
  <si>
    <t>http://www.wikidata.org/entity/Q16906896</t>
  </si>
  <si>
    <t>Cai Mian</t>
  </si>
  <si>
    <t>http://www.wikidata.org/entity/Q9337415</t>
  </si>
  <si>
    <t>Cai Ming</t>
  </si>
  <si>
    <t>http://www.wikidata.org/entity/Q17403726</t>
  </si>
  <si>
    <t>Cai Mingpo</t>
  </si>
  <si>
    <t>http://www.wikidata.org/entity/Q5017490</t>
  </si>
  <si>
    <t>Cai Mingzhao</t>
  </si>
  <si>
    <t>http://www.wikidata.org/entity/Q705739</t>
  </si>
  <si>
    <t>Cai Pei</t>
  </si>
  <si>
    <t>http://www.wikidata.org/entity/Q47691141</t>
  </si>
  <si>
    <t>Cai Peihui</t>
  </si>
  <si>
    <t>http://www.wikidata.org/entity/Q3370201</t>
  </si>
  <si>
    <t>Cai Qi</t>
  </si>
  <si>
    <t>http://www.wikidata.org/entity/Q15914169</t>
  </si>
  <si>
    <t>Cai Qiao</t>
  </si>
  <si>
    <t>http://www.wikidata.org/entity/Q8930343</t>
  </si>
  <si>
    <t>Cai Qirui</t>
  </si>
  <si>
    <t>http://www.wikidata.org/entity/Q46141419</t>
  </si>
  <si>
    <t>Cai Ronggen</t>
  </si>
  <si>
    <t>http://www.wikidata.org/entity/Q8930393</t>
  </si>
  <si>
    <t>Cai Ruixian</t>
  </si>
  <si>
    <t>http://www.wikidata.org/entity/Q2933176</t>
  </si>
  <si>
    <t>Cai Shangjun</t>
  </si>
  <si>
    <t>http://www.wikidata.org/entity/Q2933180</t>
  </si>
  <si>
    <t>Cai Sheng</t>
  </si>
  <si>
    <t>http://www.wikidata.org/entity/Q16194466</t>
  </si>
  <si>
    <t>Cai Shu</t>
  </si>
  <si>
    <t>http://www.wikidata.org/entity/Q16727780</t>
  </si>
  <si>
    <t>Cai Shun</t>
  </si>
  <si>
    <t>http://www.wikidata.org/entity/Q697346</t>
  </si>
  <si>
    <t>Cai Tingkai</t>
  </si>
  <si>
    <t>http://www.wikidata.org/entity/Q760963</t>
  </si>
  <si>
    <t>Cai Tong-Tong</t>
  </si>
  <si>
    <t>http://www.wikidata.org/entity/Q4941605</t>
  </si>
  <si>
    <t>Cai Weiyan</t>
  </si>
  <si>
    <t>http://www.wikidata.org/entity/Q25252438</t>
  </si>
  <si>
    <t>Cai Wenchi</t>
  </si>
  <si>
    <t>http://www.wikidata.org/entity/Q1006940</t>
  </si>
  <si>
    <t>Cai Wu</t>
  </si>
  <si>
    <t>http://www.wikidata.org/entity/Q15950043</t>
  </si>
  <si>
    <t>Cai Xiao</t>
  </si>
  <si>
    <t>http://www.wikidata.org/entity/Q8340827</t>
  </si>
  <si>
    <t>Cai Xiaoqian</t>
  </si>
  <si>
    <t>http://www.wikidata.org/entity/Q5017498</t>
  </si>
  <si>
    <t>Cai Xitao</t>
  </si>
  <si>
    <t>http://www.wikidata.org/entity/Q458110</t>
  </si>
  <si>
    <t>Cai Xuetong</t>
  </si>
  <si>
    <t>http://www.wikidata.org/entity/Q48938165</t>
  </si>
  <si>
    <t>Cai Xukun</t>
  </si>
  <si>
    <t>http://www.wikidata.org/entity/Q1079815</t>
  </si>
  <si>
    <t>Cai Yalin</t>
  </si>
  <si>
    <t>http://www.wikidata.org/entity/Q51728050</t>
  </si>
  <si>
    <t>Cai Yanxiong</t>
  </si>
  <si>
    <t>http://www.wikidata.org/entity/Q28524636</t>
  </si>
  <si>
    <t>Cai Yanyan</t>
  </si>
  <si>
    <t>http://www.wikidata.org/entity/Q11854854</t>
  </si>
  <si>
    <t>Cai Yeqing</t>
  </si>
  <si>
    <t>http://www.wikidata.org/entity/Q9337557</t>
  </si>
  <si>
    <t>Cai Yi</t>
  </si>
  <si>
    <t>http://www.wikidata.org/entity/Q8291808</t>
  </si>
  <si>
    <t>Cai Yingting</t>
  </si>
  <si>
    <t>http://www.wikidata.org/entity/Q19796</t>
  </si>
  <si>
    <t>Cai Yuanpei</t>
  </si>
  <si>
    <t>http://www.wikidata.org/entity/Q551379</t>
  </si>
  <si>
    <t>Cai Yun</t>
  </si>
  <si>
    <t>http://www.wikidata.org/entity/Q5017504</t>
  </si>
  <si>
    <t>Cai Zelin</t>
  </si>
  <si>
    <t>http://www.wikidata.org/entity/Q1025814</t>
  </si>
  <si>
    <t>Cai Zhenhua</t>
  </si>
  <si>
    <t>http://www.wikidata.org/entity/Q15931132</t>
  </si>
  <si>
    <t>Cai Zimin</t>
  </si>
  <si>
    <t>http://www.wikidata.org/entity/Q5017503</t>
  </si>
  <si>
    <t>Cai Zongze</t>
  </si>
  <si>
    <t>http://www.wikidata.org/entity/Q6683999</t>
  </si>
  <si>
    <t>Cally Kwong</t>
  </si>
  <si>
    <t>http://www.wikidata.org/entity/Q8986260</t>
  </si>
  <si>
    <t>Calvin Li</t>
  </si>
  <si>
    <t>http://www.wikidata.org/entity/Q1072531</t>
  </si>
  <si>
    <t>Can Xue</t>
  </si>
  <si>
    <t>http://www.wikidata.org/entity/Q4923802</t>
  </si>
  <si>
    <t>Candice Yu</t>
  </si>
  <si>
    <t>http://www.wikidata.org/entity/Q5372443</t>
  </si>
  <si>
    <t>Candy Chen</t>
  </si>
  <si>
    <t>http://www.wikidata.org/entity/Q709455</t>
  </si>
  <si>
    <t>Candy Hsu</t>
  </si>
  <si>
    <t>http://www.wikidata.org/entity/Q24833957</t>
  </si>
  <si>
    <t>Candy Wang</t>
  </si>
  <si>
    <t>http://www.wikidata.org/entity/Q5032331</t>
  </si>
  <si>
    <t>Cang Xin</t>
  </si>
  <si>
    <t>http://www.wikidata.org/entity/Q5034286</t>
  </si>
  <si>
    <t>Cao Baoping</t>
  </si>
  <si>
    <t>http://www.wikidata.org/entity/Q11091138</t>
  </si>
  <si>
    <t>Cao Benxi</t>
  </si>
  <si>
    <t>http://www.wikidata.org/entity/Q22958576</t>
  </si>
  <si>
    <t>Cao Bo</t>
  </si>
  <si>
    <t>http://www.wikidata.org/entity/Q5034285</t>
  </si>
  <si>
    <t>Cao Bochun</t>
  </si>
  <si>
    <t>http://www.wikidata.org/entity/Q8325653</t>
  </si>
  <si>
    <t>Cao Budanov</t>
  </si>
  <si>
    <t>http://www.wikidata.org/entity/Q8938175</t>
  </si>
  <si>
    <t>Cao Changqing</t>
  </si>
  <si>
    <t>http://www.wikidata.org/entity/Q9189424</t>
  </si>
  <si>
    <t>Cao Chaoyang</t>
  </si>
  <si>
    <t>http://www.wikidata.org/entity/Q16210223</t>
  </si>
  <si>
    <t>Cao Chunying</t>
  </si>
  <si>
    <t>http://www.wikidata.org/entity/Q702146</t>
  </si>
  <si>
    <t>Cao Dayuan</t>
  </si>
  <si>
    <t>http://www.wikidata.org/entity/Q28413863</t>
  </si>
  <si>
    <t>Cao Dewang</t>
  </si>
  <si>
    <t>http://www.wikidata.org/entity/Q6787465</t>
  </si>
  <si>
    <t>Cao Diqiu</t>
  </si>
  <si>
    <t>http://www.wikidata.org/entity/Q64998319</t>
  </si>
  <si>
    <t>Cao Dun</t>
  </si>
  <si>
    <t>http://www.wikidata.org/entity/Q5034296</t>
  </si>
  <si>
    <t>Cao Fang</t>
  </si>
  <si>
    <t>http://www.wikidata.org/entity/Q709846</t>
  </si>
  <si>
    <t>Cao Gangchuan</t>
  </si>
  <si>
    <t>http://www.wikidata.org/entity/Q16235587</t>
  </si>
  <si>
    <t>Cao Haiqing</t>
  </si>
  <si>
    <t>http://www.wikidata.org/entity/Q24005315</t>
  </si>
  <si>
    <t>Cao Hui</t>
  </si>
  <si>
    <t>http://www.wikidata.org/entity/Q8290705</t>
  </si>
  <si>
    <t>Cao Jianfang</t>
  </si>
  <si>
    <t>http://www.wikidata.org/entity/Q17374538</t>
  </si>
  <si>
    <t>Cao Jianliao</t>
  </si>
  <si>
    <t>http://www.wikidata.org/entity/Q702356</t>
  </si>
  <si>
    <t>Cao Jianming</t>
  </si>
  <si>
    <t>http://www.wikidata.org/entity/Q4208034</t>
  </si>
  <si>
    <t>Cao Juru</t>
  </si>
  <si>
    <t>http://www.wikidata.org/entity/Q8340106</t>
  </si>
  <si>
    <t>Cao Kangtai</t>
  </si>
  <si>
    <t>http://www.wikidata.org/entity/Q8937848</t>
  </si>
  <si>
    <t>Cao Kefan</t>
  </si>
  <si>
    <t>http://www.wikidata.org/entity/Q8340415</t>
  </si>
  <si>
    <t>Cao Keming</t>
  </si>
  <si>
    <t>http://www.wikidata.org/entity/Q5602013</t>
  </si>
  <si>
    <t>Cao Keqiang</t>
  </si>
  <si>
    <t>http://www.wikidata.org/entity/Q258545</t>
  </si>
  <si>
    <t>Cao Lei</t>
  </si>
  <si>
    <t>http://www.wikidata.org/entity/Q22975035</t>
  </si>
  <si>
    <t>Cao Lu</t>
  </si>
  <si>
    <t>http://www.wikidata.org/entity/Q5034305</t>
  </si>
  <si>
    <t>Cao Mianying</t>
  </si>
  <si>
    <t>http://www.wikidata.org/entity/Q24266147</t>
  </si>
  <si>
    <t>Cao Miaoqing</t>
  </si>
  <si>
    <t>http://www.wikidata.org/entity/Q3436006</t>
  </si>
  <si>
    <t>Cao Naiqian</t>
  </si>
  <si>
    <t>http://www.wikidata.org/entity/Q1964095</t>
  </si>
  <si>
    <t>Cao Qi</t>
  </si>
  <si>
    <t>http://www.wikidata.org/entity/Q8291809</t>
  </si>
  <si>
    <t>Cao Qing</t>
  </si>
  <si>
    <t>http://www.wikidata.org/entity/Q5034320</t>
  </si>
  <si>
    <t>Cao Shui</t>
  </si>
  <si>
    <t>http://www.wikidata.org/entity/Q15962403</t>
  </si>
  <si>
    <t>Cao Shunli</t>
  </si>
  <si>
    <t>http://www.wikidata.org/entity/Q2936933</t>
  </si>
  <si>
    <t>Cao Shuo</t>
  </si>
  <si>
    <t>http://www.wikidata.org/entity/Q3656605</t>
  </si>
  <si>
    <t>Cao Tianbao</t>
  </si>
  <si>
    <t>http://www.wikidata.org/entity/Q11091006</t>
  </si>
  <si>
    <t>Cao Tianqin</t>
  </si>
  <si>
    <t>http://www.wikidata.org/entity/Q48391261</t>
  </si>
  <si>
    <t>Cao Tongwei</t>
  </si>
  <si>
    <t>http://www.wikidata.org/entity/Q11091255</t>
  </si>
  <si>
    <t>Cao Weixin</t>
  </si>
  <si>
    <t>http://www.wikidata.org/entity/Q15909804</t>
  </si>
  <si>
    <t>Cao Weiyu</t>
  </si>
  <si>
    <t>http://www.wikidata.org/entity/Q9189393</t>
  </si>
  <si>
    <t>Cao Wenxuan</t>
  </si>
  <si>
    <t>http://www.wikidata.org/entity/Q5034331</t>
  </si>
  <si>
    <t>Cao Xiandong</t>
  </si>
  <si>
    <t>http://www.wikidata.org/entity/Q5034336</t>
  </si>
  <si>
    <t>Cao Xianming</t>
  </si>
  <si>
    <t>http://www.wikidata.org/entity/Q25252437</t>
  </si>
  <si>
    <t>Cao Xiaoyang</t>
  </si>
  <si>
    <t>http://www.wikidata.org/entity/Q9189416</t>
  </si>
  <si>
    <t>Cao Xiwen</t>
  </si>
  <si>
    <t>http://www.wikidata.org/entity/Q4503087</t>
  </si>
  <si>
    <t>Cao Xuan</t>
  </si>
  <si>
    <t>http://www.wikidata.org/entity/Q717191</t>
  </si>
  <si>
    <t>Cao Yang</t>
  </si>
  <si>
    <t>http://www.wikidata.org/entity/Q275281</t>
  </si>
  <si>
    <t>Cao Yanhua</t>
  </si>
  <si>
    <t>http://www.wikidata.org/entity/Q5034339</t>
  </si>
  <si>
    <t>Cao Yifei</t>
  </si>
  <si>
    <t>http://www.wikidata.org/entity/Q9332640</t>
  </si>
  <si>
    <t>Cao Ying</t>
  </si>
  <si>
    <t>http://www.wikidata.org/entity/Q5034341</t>
  </si>
  <si>
    <t>http://www.wikidata.org/entity/Q8930613</t>
  </si>
  <si>
    <t>http://www.wikidata.org/entity/Q19609839</t>
  </si>
  <si>
    <t>Cao Yongjing</t>
  </si>
  <si>
    <t>http://www.wikidata.org/entity/Q9189280</t>
  </si>
  <si>
    <t>Cao Youyin</t>
  </si>
  <si>
    <t>http://www.wikidata.org/entity/Q703812</t>
  </si>
  <si>
    <t>Cao Yuan</t>
  </si>
  <si>
    <t>http://www.wikidata.org/entity/Q5034345</t>
  </si>
  <si>
    <t>Cao Yunding</t>
  </si>
  <si>
    <t>http://www.wikidata.org/entity/Q9189197</t>
  </si>
  <si>
    <t>Cao Yunjin</t>
  </si>
  <si>
    <t>http://www.wikidata.org/entity/Q1034108</t>
  </si>
  <si>
    <t>Cao Yupeng</t>
  </si>
  <si>
    <t>http://www.wikidata.org/entity/Q2234218</t>
  </si>
  <si>
    <t>Cao Zhen</t>
  </si>
  <si>
    <t>http://www.wikidata.org/entity/Q8937890</t>
  </si>
  <si>
    <t>Cao Zhenghai</t>
  </si>
  <si>
    <t>http://www.wikidata.org/entity/Q5034349</t>
  </si>
  <si>
    <t>Cao Zhijie</t>
  </si>
  <si>
    <t>http://www.wikidata.org/entity/Q549102</t>
  </si>
  <si>
    <t>Cao Zhongrong</t>
  </si>
  <si>
    <t>http://www.wikidata.org/entity/Q18043669</t>
  </si>
  <si>
    <t>Cao Ziheng</t>
  </si>
  <si>
    <t>http://www.wikidata.org/entity/Q8261167</t>
  </si>
  <si>
    <t>Carat Cheung</t>
  </si>
  <si>
    <t>http://www.wikidata.org/entity/Q706219</t>
  </si>
  <si>
    <t>Carina Lau</t>
  </si>
  <si>
    <t>http://www.wikidata.org/entity/Q2938964</t>
  </si>
  <si>
    <t>Carl Men Ky Ching</t>
  </si>
  <si>
    <t>http://www.wikidata.org/entity/Q5040580</t>
  </si>
  <si>
    <t>Carl Ng</t>
  </si>
  <si>
    <t>http://www.wikidata.org/entity/Q9367568</t>
  </si>
  <si>
    <t>Carlos Chan</t>
  </si>
  <si>
    <t>http://www.wikidata.org/entity/Q5043182</t>
  </si>
  <si>
    <t>Carman Lee</t>
  </si>
  <si>
    <t>http://www.wikidata.org/entity/Q718337</t>
  </si>
  <si>
    <t>Carol Cheng</t>
  </si>
  <si>
    <t>http://www.wikidata.org/entity/Q28870945</t>
  </si>
  <si>
    <t>Carriage Lau</t>
  </si>
  <si>
    <t>http://www.wikidata.org/entity/Q19217</t>
  </si>
  <si>
    <t>Carrie Lam</t>
  </si>
  <si>
    <t>http://www.wikidata.org/entity/Q701984</t>
  </si>
  <si>
    <t>Carrie Ng</t>
  </si>
  <si>
    <t>http://www.wikidata.org/entity/Q842050</t>
  </si>
  <si>
    <t>Cass Phang</t>
  </si>
  <si>
    <t>http://www.wikidata.org/entity/Q5053460</t>
  </si>
  <si>
    <t>Cathy Leung</t>
  </si>
  <si>
    <t>http://www.wikidata.org/entity/Q4356474</t>
  </si>
  <si>
    <t>Ceajer Chan</t>
  </si>
  <si>
    <t>http://www.wikidata.org/entity/Q7209851</t>
  </si>
  <si>
    <t>Cecil Chao</t>
  </si>
  <si>
    <t>http://www.wikidata.org/entity/Q716586</t>
  </si>
  <si>
    <t>Cecilia Yip</t>
  </si>
  <si>
    <t>http://www.wikidata.org/entity/Q5057838</t>
  </si>
  <si>
    <t>Celest Chong</t>
  </si>
  <si>
    <t>http://www.wikidata.org/entity/Q11653644</t>
  </si>
  <si>
    <t>Celina Jade</t>
  </si>
  <si>
    <t>http://www.wikidata.org/entity/Q8319011</t>
  </si>
  <si>
    <t>Cen Xu</t>
  </si>
  <si>
    <t>http://www.wikidata.org/entity/Q986126</t>
  </si>
  <si>
    <t>Cha Chi Ming</t>
  </si>
  <si>
    <t>http://www.wikidata.org/entity/Q9294845</t>
  </si>
  <si>
    <t>Cha Chuen-yee</t>
  </si>
  <si>
    <t>http://www.wikidata.org/entity/Q9295163</t>
  </si>
  <si>
    <t>Cha Mou Sing Payson</t>
  </si>
  <si>
    <t>http://www.wikidata.org/entity/Q9188775</t>
  </si>
  <si>
    <t>Chadrel Rinpoché</t>
  </si>
  <si>
    <t>http://www.wikidata.org/entity/Q463222</t>
  </si>
  <si>
    <t>Chai Biao</t>
  </si>
  <si>
    <t>http://www.wikidata.org/entity/Q23894907</t>
  </si>
  <si>
    <t>Chai Chunya</t>
  </si>
  <si>
    <t>http://www.wikidata.org/entity/Q5067745</t>
  </si>
  <si>
    <t>Chai Jing</t>
  </si>
  <si>
    <t>http://www.wikidata.org/entity/Q610332</t>
  </si>
  <si>
    <t>Chai Ling</t>
  </si>
  <si>
    <t>http://www.wikidata.org/entity/Q9296434</t>
  </si>
  <si>
    <t>Chai Lu</t>
  </si>
  <si>
    <t>http://www.wikidata.org/entity/Q5067752</t>
  </si>
  <si>
    <t>Chai Songyue</t>
  </si>
  <si>
    <t>http://www.wikidata.org/entity/Q15939217</t>
  </si>
  <si>
    <t>Chak Nuen-fai</t>
  </si>
  <si>
    <t>http://www.wikidata.org/entity/Q5068254</t>
  </si>
  <si>
    <t>Chak Ting Fung</t>
  </si>
  <si>
    <t>http://www.wikidata.org/entity/Q5070289</t>
  </si>
  <si>
    <t>Chan Cham Hei</t>
  </si>
  <si>
    <t>http://www.wikidata.org/entity/Q5070293</t>
  </si>
  <si>
    <t>Chan Cheuk Kwong</t>
  </si>
  <si>
    <t>http://www.wikidata.org/entity/Q204628</t>
  </si>
  <si>
    <t>Chan Chi Choi</t>
  </si>
  <si>
    <t>http://www.wikidata.org/entity/Q5070295</t>
  </si>
  <si>
    <t>Chan Chi Hong</t>
  </si>
  <si>
    <t>http://www.wikidata.org/entity/Q9441082</t>
  </si>
  <si>
    <t>Chan Choi-hi</t>
  </si>
  <si>
    <t>http://www.wikidata.org/entity/Q19839952</t>
  </si>
  <si>
    <t>Chan Fai Lui</t>
  </si>
  <si>
    <t>http://www.wikidata.org/entity/Q5070300</t>
  </si>
  <si>
    <t>Chan Fai Young</t>
  </si>
  <si>
    <t>http://www.wikidata.org/entity/Q5070303</t>
  </si>
  <si>
    <t>Chan Fat Chi</t>
  </si>
  <si>
    <t>http://www.wikidata.org/entity/Q16233707</t>
  </si>
  <si>
    <t>Chan Hei Man Hayley Victoria</t>
  </si>
  <si>
    <t>http://www.wikidata.org/entity/Q5070307</t>
  </si>
  <si>
    <t>Chan Hin Kwong</t>
  </si>
  <si>
    <t>http://www.wikidata.org/entity/Q5070308</t>
  </si>
  <si>
    <t>Chan Hiu Ming</t>
  </si>
  <si>
    <t>http://www.wikidata.org/entity/Q9369072</t>
  </si>
  <si>
    <t>Chan Ho Yin</t>
  </si>
  <si>
    <t>http://www.wikidata.org/entity/Q8942683</t>
  </si>
  <si>
    <t>Chan Hoi-yan</t>
  </si>
  <si>
    <t>http://www.wikidata.org/entity/Q3666094</t>
  </si>
  <si>
    <t>Chan Hon-chung</t>
  </si>
  <si>
    <t>http://www.wikidata.org/entity/Q712115</t>
  </si>
  <si>
    <t>Chan Hung-lit</t>
  </si>
  <si>
    <t>http://www.wikidata.org/entity/Q1061568</t>
  </si>
  <si>
    <t>Chan Io Chong</t>
  </si>
  <si>
    <t>http://www.wikidata.org/entity/Q5070315</t>
  </si>
  <si>
    <t>Chan Ka Chun</t>
  </si>
  <si>
    <t>http://www.wikidata.org/entity/Q13164868</t>
  </si>
  <si>
    <t>Chan Ka Lo</t>
  </si>
  <si>
    <t>http://www.wikidata.org/entity/Q5070317</t>
  </si>
  <si>
    <t>Chan Ka Man</t>
  </si>
  <si>
    <t>http://www.wikidata.org/entity/Q9369532</t>
  </si>
  <si>
    <t>Chan Kam Wan</t>
  </si>
  <si>
    <t>http://www.wikidata.org/entity/Q5070323</t>
  </si>
  <si>
    <t>Chan Kam-lam</t>
  </si>
  <si>
    <t>http://www.wikidata.org/entity/Q717208</t>
  </si>
  <si>
    <t>Chan Kin Seng</t>
  </si>
  <si>
    <t>http://www.wikidata.org/entity/Q5070328</t>
  </si>
  <si>
    <t>Chan King Yin</t>
  </si>
  <si>
    <t>http://www.wikidata.org/entity/Q5070324</t>
  </si>
  <si>
    <t>Chan King-ming</t>
  </si>
  <si>
    <t>http://www.wikidata.org/entity/Q8928926</t>
  </si>
  <si>
    <t>Chan Koonchung</t>
  </si>
  <si>
    <t>http://www.wikidata.org/entity/Q3505411</t>
  </si>
  <si>
    <t>Chan Kowk Wai</t>
  </si>
  <si>
    <t>http://www.wikidata.org/entity/Q5070332</t>
  </si>
  <si>
    <t>Chan Kwong-wing</t>
  </si>
  <si>
    <t>http://www.wikidata.org/entity/Q3666096</t>
  </si>
  <si>
    <t>Chan Lai-Wun</t>
  </si>
  <si>
    <t>http://www.wikidata.org/entity/Q1089903</t>
  </si>
  <si>
    <t>Chan Man Fai</t>
  </si>
  <si>
    <t>http://www.wikidata.org/entity/Q5070337</t>
  </si>
  <si>
    <t>Chan Man Hei</t>
  </si>
  <si>
    <t>http://www.wikidata.org/entity/Q16908007</t>
  </si>
  <si>
    <t>Chan Man Ki, Maggie</t>
  </si>
  <si>
    <t>http://www.wikidata.org/entity/Q1061569</t>
  </si>
  <si>
    <t>Chan Mei Mei</t>
  </si>
  <si>
    <t>http://www.wikidata.org/entity/Q8941831</t>
  </si>
  <si>
    <t>Chan Meng Kam</t>
  </si>
  <si>
    <t>http://www.wikidata.org/entity/Q5070342</t>
  </si>
  <si>
    <t>Chan Ming Kong</t>
  </si>
  <si>
    <t>http://www.wikidata.org/entity/Q20807156</t>
  </si>
  <si>
    <t>Chan Ming Tai</t>
  </si>
  <si>
    <t>http://www.wikidata.org/entity/Q5070350</t>
  </si>
  <si>
    <t>Chan Pak Hang</t>
  </si>
  <si>
    <t>http://www.wikidata.org/entity/Q3905192</t>
  </si>
  <si>
    <t>Chan Ping On</t>
  </si>
  <si>
    <t>http://www.wikidata.org/entity/Q5070359</t>
  </si>
  <si>
    <t>Chan Sai Kau</t>
  </si>
  <si>
    <t>http://www.wikidata.org/entity/Q5070366</t>
  </si>
  <si>
    <t>Chan Siu Kei</t>
  </si>
  <si>
    <t>http://www.wikidata.org/entity/Q5070368</t>
  </si>
  <si>
    <t>Chan Siu Yuen</t>
  </si>
  <si>
    <t>http://www.wikidata.org/entity/Q9369558</t>
  </si>
  <si>
    <t>Chan Sui-kau</t>
  </si>
  <si>
    <t>http://www.wikidata.org/entity/Q5070376</t>
  </si>
  <si>
    <t>Chan Sze Wing</t>
  </si>
  <si>
    <t>http://www.wikidata.org/entity/Q5070378</t>
  </si>
  <si>
    <t>Chan Tan Lui</t>
  </si>
  <si>
    <t>http://www.wikidata.org/entity/Q27796958</t>
  </si>
  <si>
    <t>Chan Tin Cheung</t>
  </si>
  <si>
    <t>http://www.wikidata.org/entity/Q25676953</t>
  </si>
  <si>
    <t>Chan Tsz Ching Tiffany</t>
  </si>
  <si>
    <t>http://www.wikidata.org/entity/Q112664</t>
  </si>
  <si>
    <t>Chan Tsz Ka</t>
  </si>
  <si>
    <t>http://www.wikidata.org/entity/Q15101773</t>
  </si>
  <si>
    <t>Chan Tsz Kit</t>
  </si>
  <si>
    <t>http://www.wikidata.org/entity/Q700991</t>
  </si>
  <si>
    <t>Chan Wah-shun</t>
  </si>
  <si>
    <t>http://www.wikidata.org/entity/Q2955946</t>
  </si>
  <si>
    <t>Chan Wai Ho</t>
  </si>
  <si>
    <t>http://www.wikidata.org/entity/Q5070383</t>
  </si>
  <si>
    <t>Chan Wai Kei</t>
  </si>
  <si>
    <t>http://www.wikidata.org/entity/Q5070384</t>
  </si>
  <si>
    <t>Chan Wai Ki</t>
  </si>
  <si>
    <t>http://www.wikidata.org/entity/Q22277311</t>
  </si>
  <si>
    <t>Chan Wing Sze</t>
  </si>
  <si>
    <t>http://www.wikidata.org/entity/Q9368799</t>
  </si>
  <si>
    <t>Chan Wing-chan</t>
  </si>
  <si>
    <t>http://www.wikidata.org/entity/Q7198802</t>
  </si>
  <si>
    <t>Chan Wing-kee</t>
  </si>
  <si>
    <t>http://www.wikidata.org/entity/Q1061585</t>
  </si>
  <si>
    <t>Chan Wing-wah</t>
  </si>
  <si>
    <t>http://www.wikidata.org/entity/Q1061588</t>
  </si>
  <si>
    <t>Chan Yan Kit</t>
  </si>
  <si>
    <t>http://www.wikidata.org/entity/Q15725710</t>
  </si>
  <si>
    <t>Chan Yat-sen</t>
  </si>
  <si>
    <t>http://www.wikidata.org/entity/Q5070393</t>
  </si>
  <si>
    <t>Chan Yuen-han</t>
  </si>
  <si>
    <t>http://www.wikidata.org/entity/Q22099576</t>
  </si>
  <si>
    <t>Chan Yuen-ting</t>
  </si>
  <si>
    <t>http://www.wikidata.org/entity/Q5070392</t>
  </si>
  <si>
    <t>Chan Yuk Chi</t>
  </si>
  <si>
    <t>http://www.wikidata.org/entity/Q11455393</t>
  </si>
  <si>
    <t>Chan Yun Lung</t>
  </si>
  <si>
    <t>http://www.wikidata.org/entity/Q5070398</t>
  </si>
  <si>
    <t>Chan Yun To</t>
  </si>
  <si>
    <t>http://www.wikidata.org/entity/Q16923211</t>
  </si>
  <si>
    <t>Chan Yung</t>
  </si>
  <si>
    <t>http://www.wikidata.org/entity/Q8936565</t>
  </si>
  <si>
    <t>Chang Baohua</t>
  </si>
  <si>
    <t>http://www.wikidata.org/entity/Q11060314</t>
  </si>
  <si>
    <t>Chang Baokun</t>
  </si>
  <si>
    <t>http://www.wikidata.org/entity/Q58330934</t>
  </si>
  <si>
    <t>Chang Bingyu</t>
  </si>
  <si>
    <t>http://www.wikidata.org/entity/Q3666138</t>
  </si>
  <si>
    <t>Chang Ch'ing P'o</t>
  </si>
  <si>
    <t>http://www.wikidata.org/entity/Q709580</t>
  </si>
  <si>
    <t>Chang Cheh</t>
  </si>
  <si>
    <t>http://www.wikidata.org/entity/Q11060412</t>
  </si>
  <si>
    <t>Chang Chenchen</t>
  </si>
  <si>
    <t>http://www.wikidata.org/entity/Q5071594</t>
  </si>
  <si>
    <t>Chang Chi-yun</t>
  </si>
  <si>
    <t>http://www.wikidata.org/entity/Q5071604</t>
  </si>
  <si>
    <t>Chang Chunfeng</t>
  </si>
  <si>
    <t>http://www.wikidata.org/entity/Q8459116</t>
  </si>
  <si>
    <t>Chang Dong</t>
  </si>
  <si>
    <t>http://www.wikidata.org/entity/Q31139</t>
  </si>
  <si>
    <t>Chang Dsu Yao</t>
  </si>
  <si>
    <t>http://www.wikidata.org/entity/Q15955994</t>
  </si>
  <si>
    <t>Chang Feiya</t>
  </si>
  <si>
    <t>http://www.wikidata.org/entity/Q2956028</t>
  </si>
  <si>
    <t>Chang Hao</t>
  </si>
  <si>
    <t>http://www.wikidata.org/entity/Q9139481</t>
  </si>
  <si>
    <t>Chang Ho-chirl</t>
  </si>
  <si>
    <t>http://www.wikidata.org/entity/Q5071624</t>
  </si>
  <si>
    <t>Chang Hsin-kang</t>
  </si>
  <si>
    <t>http://www.wikidata.org/entity/Q8070221</t>
  </si>
  <si>
    <t>Chang Kia-ngau</t>
  </si>
  <si>
    <t>http://www.wikidata.org/entity/Q5071643</t>
  </si>
  <si>
    <t>Chang Lin</t>
  </si>
  <si>
    <t>http://www.wikidata.org/entity/Q64742032</t>
  </si>
  <si>
    <t>http://www.wikidata.org/entity/Q5071663</t>
  </si>
  <si>
    <t>Chang Shilei</t>
  </si>
  <si>
    <t>http://www.wikidata.org/entity/Q5071667</t>
  </si>
  <si>
    <t>Chang Shuhong</t>
  </si>
  <si>
    <t>http://www.wikidata.org/entity/Q2956029</t>
  </si>
  <si>
    <t>Chang Si</t>
  </si>
  <si>
    <t>http://www.wikidata.org/entity/Q14758387</t>
  </si>
  <si>
    <t>Chang Sisi</t>
  </si>
  <si>
    <t>http://www.wikidata.org/entity/Q27503</t>
  </si>
  <si>
    <t>Chang Wanquan</t>
  </si>
  <si>
    <t>http://www.wikidata.org/entity/Q11060513</t>
  </si>
  <si>
    <t>Chang Xiangyu</t>
  </si>
  <si>
    <t>http://www.wikidata.org/entity/Q11060326</t>
  </si>
  <si>
    <t>Chang Xiaobing</t>
  </si>
  <si>
    <t>http://www.wikidata.org/entity/Q9188815</t>
  </si>
  <si>
    <t>Chang Xinyue</t>
  </si>
  <si>
    <t>http://www.wikidata.org/entity/Q9085953</t>
  </si>
  <si>
    <t>Chang Yi</t>
  </si>
  <si>
    <t>http://www.wikidata.org/entity/Q1061938</t>
  </si>
  <si>
    <t>Chang Yongxiang</t>
  </si>
  <si>
    <t>http://www.wikidata.org/entity/Q8936651</t>
  </si>
  <si>
    <t>Chang Yu</t>
  </si>
  <si>
    <t>http://www.wikidata.org/entity/Q28413325</t>
  </si>
  <si>
    <t>Chang Yuan</t>
  </si>
  <si>
    <t>http://www.wikidata.org/entity/Q5071692</t>
  </si>
  <si>
    <t>Chang Zhenming</t>
  </si>
  <si>
    <t>http://www.wikidata.org/entity/Q11040662</t>
  </si>
  <si>
    <t>Chang-Min Yin</t>
  </si>
  <si>
    <t>http://www.wikidata.org/entity/Q2502263</t>
  </si>
  <si>
    <t>Chao Fong-pang</t>
  </si>
  <si>
    <t>http://www.wikidata.org/entity/Q11089171</t>
  </si>
  <si>
    <t>Chao Fulin</t>
  </si>
  <si>
    <t>http://www.wikidata.org/entity/Q15916204</t>
  </si>
  <si>
    <t>Chao Huang</t>
  </si>
  <si>
    <t>http://www.wikidata.org/entity/Q5072739</t>
  </si>
  <si>
    <t>Chao Na</t>
  </si>
  <si>
    <t>http://www.wikidata.org/entity/Q5072742</t>
  </si>
  <si>
    <t>Chao Pengfei</t>
  </si>
  <si>
    <t>http://www.wikidata.org/entity/Q3088739</t>
  </si>
  <si>
    <t>Chao Tzu-k'ang</t>
  </si>
  <si>
    <t>http://www.wikidata.org/entity/Q1062482</t>
  </si>
  <si>
    <t>Chao Yao-dong</t>
  </si>
  <si>
    <t>http://www.wikidata.org/entity/Q557556</t>
  </si>
  <si>
    <t>Chao Yuen Ren</t>
  </si>
  <si>
    <t>http://www.wikidata.org/entity/Q440971</t>
  </si>
  <si>
    <t>Chao-Li Chi</t>
  </si>
  <si>
    <t>http://www.wikidata.org/entity/Q5072759</t>
  </si>
  <si>
    <t>Chaochih Liu</t>
  </si>
  <si>
    <t>http://www.wikidata.org/entity/Q9142302</t>
  </si>
  <si>
    <t>Chapel Tseten Puntsok</t>
  </si>
  <si>
    <t>http://www.wikidata.org/entity/Q708456</t>
  </si>
  <si>
    <t>Chapman To</t>
  </si>
  <si>
    <t>http://www.wikidata.org/entity/Q8942703</t>
  </si>
  <si>
    <t>Charine Chan</t>
  </si>
  <si>
    <t>http://www.wikidata.org/entity/Q15153264</t>
  </si>
  <si>
    <t>Charles Chao</t>
  </si>
  <si>
    <t>http://www.wikidata.org/entity/Q7259012</t>
  </si>
  <si>
    <t>Charles Ho</t>
  </si>
  <si>
    <t>http://www.wikidata.org/entity/Q5079905</t>
  </si>
  <si>
    <t>Charles Kwan</t>
  </si>
  <si>
    <t>http://www.wikidata.org/entity/Q5080158</t>
  </si>
  <si>
    <t>Charles Lee</t>
  </si>
  <si>
    <t>http://www.wikidata.org/entity/Q524617</t>
  </si>
  <si>
    <t>Charles Ng</t>
  </si>
  <si>
    <t>http://www.wikidata.org/entity/Q11119370</t>
  </si>
  <si>
    <t>Charles Yeung</t>
  </si>
  <si>
    <t>http://www.wikidata.org/entity/Q5083768</t>
  </si>
  <si>
    <t>Charles Ying</t>
  </si>
  <si>
    <t>http://www.wikidata.org/entity/Q5084693</t>
  </si>
  <si>
    <t>Charlie Cho</t>
  </si>
  <si>
    <t>http://www.wikidata.org/entity/Q717584</t>
  </si>
  <si>
    <t>Charlie Yeung</t>
  </si>
  <si>
    <t>http://www.wikidata.org/entity/Q48935983</t>
  </si>
  <si>
    <t>Charlie Zhou</t>
  </si>
  <si>
    <t>http://www.wikidata.org/entity/Q2316321</t>
  </si>
  <si>
    <t>Charmaine Sheh</t>
  </si>
  <si>
    <t>http://www.wikidata.org/entity/Q427962</t>
  </si>
  <si>
    <t>Chau Hoi Wah</t>
  </si>
  <si>
    <t>http://www.wikidata.org/entity/Q5088752</t>
  </si>
  <si>
    <t>Che Chi Man</t>
  </si>
  <si>
    <t>http://www.wikidata.org/entity/Q9026601</t>
  </si>
  <si>
    <t>Che Dalha</t>
  </si>
  <si>
    <t>http://www.wikidata.org/entity/Q8291800</t>
  </si>
  <si>
    <t>Che Jun</t>
  </si>
  <si>
    <t>http://www.wikidata.org/entity/Q14942561</t>
  </si>
  <si>
    <t>Che Runqiu</t>
  </si>
  <si>
    <t>http://www.wikidata.org/entity/Q28935454</t>
  </si>
  <si>
    <t>Che Shiwei</t>
  </si>
  <si>
    <t>http://www.wikidata.org/entity/Q10544981</t>
  </si>
  <si>
    <t>Che Xiao</t>
  </si>
  <si>
    <t>http://www.wikidata.org/entity/Q74138</t>
  </si>
  <si>
    <t>Cheang Pou-soi</t>
  </si>
  <si>
    <t>http://www.wikidata.org/entity/Q712699</t>
  </si>
  <si>
    <t>Chelsia Chan</t>
  </si>
  <si>
    <t>http://www.wikidata.org/entity/Q9365392</t>
  </si>
  <si>
    <t>Chen Aichan</t>
  </si>
  <si>
    <t>http://www.wikidata.org/entity/Q19559915</t>
  </si>
  <si>
    <t>Chen Aisen</t>
  </si>
  <si>
    <t>http://www.wikidata.org/entity/Q11689972</t>
  </si>
  <si>
    <t>Chen An-hu</t>
  </si>
  <si>
    <t>http://www.wikidata.org/entity/Q9364642</t>
  </si>
  <si>
    <t>Chen Anyu</t>
  </si>
  <si>
    <t>http://www.wikidata.org/entity/Q15739712</t>
  </si>
  <si>
    <t>Chen Anzhong</t>
  </si>
  <si>
    <t>http://www.wikidata.org/entity/Q15739749</t>
  </si>
  <si>
    <t>Chen Baihuai</t>
  </si>
  <si>
    <t>http://www.wikidata.org/entity/Q9182523</t>
  </si>
  <si>
    <t>Chen Bangzhu</t>
  </si>
  <si>
    <t>http://www.wikidata.org/entity/Q8291811</t>
  </si>
  <si>
    <t>Chen Baosheng</t>
  </si>
  <si>
    <t>http://www.wikidata.org/entity/Q33112872</t>
  </si>
  <si>
    <t>Chen Binbin</t>
  </si>
  <si>
    <t>http://www.wikidata.org/entity/Q701017</t>
  </si>
  <si>
    <t>Chen Bingde</t>
  </si>
  <si>
    <t>http://www.wikidata.org/entity/Q8287811</t>
  </si>
  <si>
    <t>Chen Bo'er</t>
  </si>
  <si>
    <t>http://www.wikidata.org/entity/Q47677</t>
  </si>
  <si>
    <t>Chen Boda</t>
  </si>
  <si>
    <t>http://www.wikidata.org/entity/Q8299246</t>
  </si>
  <si>
    <t>Chen Bojun</t>
  </si>
  <si>
    <t>http://www.wikidata.org/entity/Q15913597</t>
  </si>
  <si>
    <t>Chen Changhao</t>
  </si>
  <si>
    <t>http://www.wikidata.org/entity/Q1069671</t>
  </si>
  <si>
    <t>Chen Changjie</t>
  </si>
  <si>
    <t>http://www.wikidata.org/entity/Q5090709</t>
  </si>
  <si>
    <t>Chen Changzhi</t>
  </si>
  <si>
    <t>http://www.wikidata.org/entity/Q8317482</t>
  </si>
  <si>
    <t>Chen Chao</t>
  </si>
  <si>
    <t>http://www.wikidata.org/entity/Q3667102</t>
  </si>
  <si>
    <t>http://www.wikidata.org/entity/Q5090710</t>
  </si>
  <si>
    <t>Chen Cheng</t>
  </si>
  <si>
    <t>http://www.wikidata.org/entity/Q5090711</t>
  </si>
  <si>
    <t>Chen Cheng-siang</t>
  </si>
  <si>
    <t>http://www.wikidata.org/entity/Q8459459</t>
  </si>
  <si>
    <t>Chen Chuangtian</t>
  </si>
  <si>
    <t>http://www.wikidata.org/entity/Q8291815</t>
  </si>
  <si>
    <t>Chen Chuanping</t>
  </si>
  <si>
    <t>http://www.wikidata.org/entity/Q13631980</t>
  </si>
  <si>
    <t>Chen Chunxian</t>
  </si>
  <si>
    <t>http://www.wikidata.org/entity/Q5090738</t>
  </si>
  <si>
    <t>Chen Chusheng</t>
  </si>
  <si>
    <t>http://www.wikidata.org/entity/Q7198061</t>
  </si>
  <si>
    <t>Chen Da</t>
  </si>
  <si>
    <t>http://www.wikidata.org/entity/Q9365762</t>
  </si>
  <si>
    <t>http://www.wikidata.org/entity/Q5090743</t>
  </si>
  <si>
    <t>http://www.wikidata.org/entity/Q8320857</t>
  </si>
  <si>
    <t>Chen Danhuai</t>
  </si>
  <si>
    <t>http://www.wikidata.org/entity/Q248821</t>
  </si>
  <si>
    <t>Chen Danyan</t>
  </si>
  <si>
    <t>http://www.wikidata.org/entity/Q717442</t>
  </si>
  <si>
    <t>Chen Daoming</t>
  </si>
  <si>
    <t>http://www.wikidata.org/entity/Q716641</t>
  </si>
  <si>
    <t>Chen Deming</t>
  </si>
  <si>
    <t>http://www.wikidata.org/entity/Q15727457</t>
  </si>
  <si>
    <t>Chen Dequan</t>
  </si>
  <si>
    <t>http://www.wikidata.org/entity/Q24036414</t>
  </si>
  <si>
    <t>Chen Deyi</t>
  </si>
  <si>
    <t>http://www.wikidata.org/entity/Q700071</t>
  </si>
  <si>
    <t>Chen Din Hwa</t>
  </si>
  <si>
    <t>http://www.wikidata.org/entity/Q1708</t>
  </si>
  <si>
    <t>Chen Ding</t>
  </si>
  <si>
    <t>http://www.wikidata.org/entity/Q26001065</t>
  </si>
  <si>
    <t>Chen Dong</t>
  </si>
  <si>
    <t>http://www.wikidata.org/entity/Q4844234</t>
  </si>
  <si>
    <t>http://www.wikidata.org/entity/Q8940348</t>
  </si>
  <si>
    <t>http://www.wikidata.org/entity/Q27336250</t>
  </si>
  <si>
    <t>http://www.wikidata.org/entity/Q28413760</t>
  </si>
  <si>
    <t>Chen Fahu</t>
  </si>
  <si>
    <t>http://www.wikidata.org/entity/Q12024477</t>
  </si>
  <si>
    <t>Chen Fangyun</t>
  </si>
  <si>
    <t>http://www.wikidata.org/entity/Q8941975</t>
  </si>
  <si>
    <t>Chen Fashu</t>
  </si>
  <si>
    <t>http://www.wikidata.org/entity/Q2371165</t>
  </si>
  <si>
    <t>Chen Fei</t>
  </si>
  <si>
    <t>http://www.wikidata.org/entity/Q51880016</t>
  </si>
  <si>
    <t>Chen Feilong</t>
  </si>
  <si>
    <t>http://www.wikidata.org/entity/Q25190126</t>
  </si>
  <si>
    <t>Chen Feng</t>
  </si>
  <si>
    <t>http://www.wikidata.org/entity/Q5090760</t>
  </si>
  <si>
    <t>Chen Feng Huai</t>
  </si>
  <si>
    <t>http://www.wikidata.org/entity/Q16907839</t>
  </si>
  <si>
    <t>Chen Fengxiang</t>
  </si>
  <si>
    <t>http://www.wikidata.org/entity/Q24228248</t>
  </si>
  <si>
    <t>Chen Fengxue</t>
  </si>
  <si>
    <t>http://www.wikidata.org/entity/Q1069685</t>
  </si>
  <si>
    <t>Chen Fushou</t>
  </si>
  <si>
    <t>http://www.wikidata.org/entity/Q20984057</t>
  </si>
  <si>
    <t>Chen Gang</t>
  </si>
  <si>
    <t>http://www.wikidata.org/entity/Q5090761</t>
  </si>
  <si>
    <t>http://www.wikidata.org/entity/Q1069691</t>
  </si>
  <si>
    <t>http://www.wikidata.org/entity/Q9189460</t>
  </si>
  <si>
    <t>http://www.wikidata.org/entity/Q9182261</t>
  </si>
  <si>
    <t>http://www.wikidata.org/entity/Q20081083</t>
  </si>
  <si>
    <t>http://www.wikidata.org/entity/Q697686</t>
  </si>
  <si>
    <t>Chen Geng</t>
  </si>
  <si>
    <t>http://www.wikidata.org/entity/Q5090768</t>
  </si>
  <si>
    <t>Chen Gexin</t>
  </si>
  <si>
    <t>http://www.wikidata.org/entity/Q6853286</t>
  </si>
  <si>
    <t>Chen Guangbiao</t>
  </si>
  <si>
    <t>http://www.wikidata.org/entity/Q311205</t>
  </si>
  <si>
    <t>Chen Guangcheng</t>
  </si>
  <si>
    <t>http://www.wikidata.org/entity/Q16925186</t>
  </si>
  <si>
    <t>Chen Guangwen</t>
  </si>
  <si>
    <t>http://www.wikidata.org/entity/Q17391650</t>
  </si>
  <si>
    <t>Chen Guangyao</t>
  </si>
  <si>
    <t>http://www.wikidata.org/entity/Q8928365</t>
  </si>
  <si>
    <t>Chen Guangyi</t>
  </si>
  <si>
    <t>http://www.wikidata.org/entity/Q9364739</t>
  </si>
  <si>
    <t>Chen Guangyuan</t>
  </si>
  <si>
    <t>http://www.wikidata.org/entity/Q15723463</t>
  </si>
  <si>
    <t>Chen GuanHui</t>
  </si>
  <si>
    <t>http://www.wikidata.org/entity/Q19758248</t>
  </si>
  <si>
    <t>Chen Gui</t>
  </si>
  <si>
    <t>http://www.wikidata.org/entity/Q5090769</t>
  </si>
  <si>
    <t>Chen Guidi</t>
  </si>
  <si>
    <t>http://www.wikidata.org/entity/Q15928803</t>
  </si>
  <si>
    <t>Chen Guoda</t>
  </si>
  <si>
    <t>http://www.wikidata.org/entity/Q15933421</t>
  </si>
  <si>
    <t>Chen Guodong</t>
  </si>
  <si>
    <t>http://www.wikidata.org/entity/Q697768</t>
  </si>
  <si>
    <t>Chen Guofu</t>
  </si>
  <si>
    <t>http://www.wikidata.org/entity/Q17033314</t>
  </si>
  <si>
    <t>Chen Guokai</t>
  </si>
  <si>
    <t>http://www.wikidata.org/entity/Q702747</t>
  </si>
  <si>
    <t>Chen Guoling</t>
  </si>
  <si>
    <t>http://www.wikidata.org/entity/Q16907858</t>
  </si>
  <si>
    <t>Chen Guoxing</t>
  </si>
  <si>
    <t>http://www.wikidata.org/entity/Q8298311</t>
  </si>
  <si>
    <t>Chen Haifeng</t>
  </si>
  <si>
    <t>http://www.wikidata.org/entity/Q17161240</t>
  </si>
  <si>
    <t>http://www.wikidata.org/entity/Q2962586</t>
  </si>
  <si>
    <t>Chen Haijian</t>
  </si>
  <si>
    <t>http://www.wikidata.org/entity/Q5090771</t>
  </si>
  <si>
    <t>Chen Haixia</t>
  </si>
  <si>
    <t>http://www.wikidata.org/entity/Q15904199</t>
  </si>
  <si>
    <t>Chen Hanbo</t>
  </si>
  <si>
    <t>http://www.wikidata.org/entity/Q4814941</t>
  </si>
  <si>
    <t>Chen Hang</t>
  </si>
  <si>
    <t>http://www.wikidata.org/entity/Q25252518</t>
  </si>
  <si>
    <t>Chen Hanqi</t>
  </si>
  <si>
    <t>http://www.wikidata.org/entity/Q4518504</t>
  </si>
  <si>
    <t>Chen Hansheng</t>
  </si>
  <si>
    <t>http://www.wikidata.org/entity/Q25252398</t>
  </si>
  <si>
    <t>Chen Hao</t>
  </si>
  <si>
    <t>http://www.wikidata.org/entity/Q15933205</t>
  </si>
  <si>
    <t>http://www.wikidata.org/entity/Q5090776</t>
  </si>
  <si>
    <t>http://www.wikidata.org/entity/Q271135</t>
  </si>
  <si>
    <t>http://www.wikidata.org/entity/Q8933085</t>
  </si>
  <si>
    <t>Chen Haosu</t>
  </si>
  <si>
    <t>http://www.wikidata.org/entity/Q25252593</t>
  </si>
  <si>
    <t>Chen Haoxin</t>
  </si>
  <si>
    <t>http://www.wikidata.org/entity/Q8259530</t>
  </si>
  <si>
    <t>Chen Hengzhe</t>
  </si>
  <si>
    <t>http://www.wikidata.org/entity/Q23641330</t>
  </si>
  <si>
    <t>Chen Hong</t>
  </si>
  <si>
    <t>http://www.wikidata.org/entity/Q545651</t>
  </si>
  <si>
    <t>http://www.wikidata.org/entity/Q713905</t>
  </si>
  <si>
    <t>http://www.wikidata.org/entity/Q2962590</t>
  </si>
  <si>
    <t>http://www.wikidata.org/entity/Q55999498</t>
  </si>
  <si>
    <t>Chen Hongyi</t>
  </si>
  <si>
    <t>http://www.wikidata.org/entity/Q1069701</t>
  </si>
  <si>
    <t>Chen Hongyong</t>
  </si>
  <si>
    <t>http://www.wikidata.org/entity/Q5090780</t>
  </si>
  <si>
    <t>Chen Hua</t>
  </si>
  <si>
    <t>http://www.wikidata.org/entity/Q11086759</t>
  </si>
  <si>
    <t>Chen Huaiai</t>
  </si>
  <si>
    <t>http://www.wikidata.org/entity/Q21173944</t>
  </si>
  <si>
    <t>Chen Hualan</t>
  </si>
  <si>
    <t>http://www.wikidata.org/entity/Q3372375</t>
  </si>
  <si>
    <t>Chen Huanyou</t>
  </si>
  <si>
    <t>http://www.wikidata.org/entity/Q8295764</t>
  </si>
  <si>
    <t>Chen Huiguang</t>
  </si>
  <si>
    <t>http://www.wikidata.org/entity/Q1853375</t>
  </si>
  <si>
    <t>Chen Huijia</t>
  </si>
  <si>
    <t>http://www.wikidata.org/entity/Q5090792</t>
  </si>
  <si>
    <t>Chen Ji</t>
  </si>
  <si>
    <t>http://www.wikidata.org/entity/Q4310140</t>
  </si>
  <si>
    <t>Chen Jia'er</t>
  </si>
  <si>
    <t>http://www.wikidata.org/entity/Q5090794</t>
  </si>
  <si>
    <t>Chen Jiafeng</t>
  </si>
  <si>
    <t>http://www.wikidata.org/entity/Q16921368</t>
  </si>
  <si>
    <t>Chen Jiagui</t>
  </si>
  <si>
    <t>http://www.wikidata.org/entity/Q2962587</t>
  </si>
  <si>
    <t>Chen Jian</t>
  </si>
  <si>
    <t>http://www.wikidata.org/entity/Q15137171</t>
  </si>
  <si>
    <t>http://www.wikidata.org/entity/Q8932036</t>
  </si>
  <si>
    <t>http://www.wikidata.org/entity/Q8932472</t>
  </si>
  <si>
    <t>Chen Jianbin</t>
  </si>
  <si>
    <t>http://www.wikidata.org/entity/Q48908776</t>
  </si>
  <si>
    <t>Chen Jianchen</t>
  </si>
  <si>
    <t>http://www.wikidata.org/entity/Q707776</t>
  </si>
  <si>
    <t>Chen Jianghua</t>
  </si>
  <si>
    <t>http://www.wikidata.org/entity/Q5090797</t>
  </si>
  <si>
    <t>Chen Jiangong</t>
  </si>
  <si>
    <t>http://www.wikidata.org/entity/Q702616</t>
  </si>
  <si>
    <t>Chen Jianguo</t>
  </si>
  <si>
    <t>http://www.wikidata.org/entity/Q4984503</t>
  </si>
  <si>
    <t>Chen Jianhua</t>
  </si>
  <si>
    <t>http://www.wikidata.org/entity/Q9303662</t>
  </si>
  <si>
    <t>Chen Jianjun</t>
  </si>
  <si>
    <t>http://www.wikidata.org/entity/Q5090800</t>
  </si>
  <si>
    <t>Chen Jianlong</t>
  </si>
  <si>
    <t>http://www.wikidata.org/entity/Q49255218</t>
  </si>
  <si>
    <t>Chen Jiaying</t>
  </si>
  <si>
    <t>http://www.wikidata.org/entity/Q5766151</t>
  </si>
  <si>
    <t>Chen Jie</t>
  </si>
  <si>
    <t>http://www.wikidata.org/entity/Q9182151</t>
  </si>
  <si>
    <t>http://www.wikidata.org/entity/Q18142398</t>
  </si>
  <si>
    <t>http://www.wikidata.org/entity/Q935323</t>
  </si>
  <si>
    <t>Chen Jin</t>
  </si>
  <si>
    <t>http://www.wikidata.org/entity/Q5090805</t>
  </si>
  <si>
    <t>http://www.wikidata.org/entity/Q16740399</t>
  </si>
  <si>
    <t>http://www.wikidata.org/entity/Q5090808</t>
  </si>
  <si>
    <t>Chen Jing</t>
  </si>
  <si>
    <t>http://www.wikidata.org/entity/Q5090810</t>
  </si>
  <si>
    <t>Chen Jingang</t>
  </si>
  <si>
    <t>http://www.wikidata.org/entity/Q1069720</t>
  </si>
  <si>
    <t>Chen Jingkai</t>
  </si>
  <si>
    <t>http://www.wikidata.org/entity/Q5090812</t>
  </si>
  <si>
    <t>Chen Jingrong</t>
  </si>
  <si>
    <t>http://www.wikidata.org/entity/Q715284</t>
  </si>
  <si>
    <t>Chen Jingrun</t>
  </si>
  <si>
    <t>http://www.wikidata.org/entity/Q11954171</t>
  </si>
  <si>
    <t>Chen Jingwen</t>
  </si>
  <si>
    <t>http://www.wikidata.org/entity/Q8941483</t>
  </si>
  <si>
    <t>Chen Jinhua</t>
  </si>
  <si>
    <t>http://www.wikidata.org/entity/Q9364514</t>
  </si>
  <si>
    <t>Chen Jining</t>
  </si>
  <si>
    <t>http://www.wikidata.org/entity/Q8332903</t>
  </si>
  <si>
    <t>Chen Jinlong</t>
  </si>
  <si>
    <t>http://www.wikidata.org/entity/Q1657405</t>
  </si>
  <si>
    <t>Chen Jinyan</t>
  </si>
  <si>
    <t>http://www.wikidata.org/entity/Q708883</t>
  </si>
  <si>
    <t>Chen Jitang</t>
  </si>
  <si>
    <t>http://www.wikidata.org/entity/Q5090816</t>
  </si>
  <si>
    <t>Chen Jue</t>
  </si>
  <si>
    <t>http://www.wikidata.org/entity/Q15636102</t>
  </si>
  <si>
    <t>Chen Junsheng</t>
  </si>
  <si>
    <t>http://www.wikidata.org/entity/Q453504</t>
  </si>
  <si>
    <t>Chen Junyi</t>
  </si>
  <si>
    <t>http://www.wikidata.org/entity/Q202597</t>
  </si>
  <si>
    <t>Chen Kaige</t>
  </si>
  <si>
    <t>http://www.wikidata.org/entity/Q1069723</t>
  </si>
  <si>
    <t>Chen Kang</t>
  </si>
  <si>
    <t>http://www.wikidata.org/entity/Q2962593</t>
  </si>
  <si>
    <t>Chen Ke</t>
  </si>
  <si>
    <t>http://www.wikidata.org/entity/Q47454953</t>
  </si>
  <si>
    <t>http://www.wikidata.org/entity/Q22100939</t>
  </si>
  <si>
    <t>http://www.wikidata.org/entity/Q30133392</t>
  </si>
  <si>
    <t>Chen Kingkwan</t>
  </si>
  <si>
    <t>http://www.wikidata.org/entity/Q8272174</t>
  </si>
  <si>
    <t>Chen Ku-ying</t>
  </si>
  <si>
    <t>http://www.wikidata.org/entity/Q5090823</t>
  </si>
  <si>
    <t>Chen Kuan-tai</t>
  </si>
  <si>
    <t>http://www.wikidata.org/entity/Q712184</t>
  </si>
  <si>
    <t>Chen Kuiyuan</t>
  </si>
  <si>
    <t>http://www.wikidata.org/entity/Q952489</t>
  </si>
  <si>
    <t>Chen Kun</t>
  </si>
  <si>
    <t>http://www.wikidata.org/entity/Q706092</t>
  </si>
  <si>
    <t>http://www.wikidata.org/entity/Q1069727</t>
  </si>
  <si>
    <t>Chen Lanting</t>
  </si>
  <si>
    <t>http://www.wikidata.org/entity/Q15912724</t>
  </si>
  <si>
    <t>Chen Le</t>
  </si>
  <si>
    <t>http://www.wikidata.org/entity/Q3369517</t>
  </si>
  <si>
    <t>Chen Lei</t>
  </si>
  <si>
    <t>http://www.wikidata.org/entity/Q5090837</t>
  </si>
  <si>
    <t>http://www.wikidata.org/entity/Q6456014</t>
  </si>
  <si>
    <t>Chen Li</t>
  </si>
  <si>
    <t>http://www.wikidata.org/entity/Q6456016</t>
  </si>
  <si>
    <t>http://www.wikidata.org/entity/Q10565369</t>
  </si>
  <si>
    <t>http://www.wikidata.org/entity/Q28410868</t>
  </si>
  <si>
    <t>http://www.wikidata.org/entity/Q421657</t>
  </si>
  <si>
    <t>Chen Li-ju</t>
  </si>
  <si>
    <t>http://www.wikidata.org/entity/Q8291023</t>
  </si>
  <si>
    <t>Chen Lian</t>
  </si>
  <si>
    <t>http://www.wikidata.org/entity/Q715087</t>
  </si>
  <si>
    <t>Chen Liangyu</t>
  </si>
  <si>
    <t>http://www.wikidata.org/entity/Q14415429</t>
  </si>
  <si>
    <t>Chen Liansheng</t>
  </si>
  <si>
    <t>http://www.wikidata.org/entity/Q9365492</t>
  </si>
  <si>
    <t>Chen Lihong</t>
  </si>
  <si>
    <t>http://www.wikidata.org/entity/Q5070336</t>
  </si>
  <si>
    <t>Chen Lihua</t>
  </si>
  <si>
    <t>http://www.wikidata.org/entity/Q15093690</t>
  </si>
  <si>
    <t>Chen Lijun</t>
  </si>
  <si>
    <t>http://www.wikidata.org/entity/Q14758873</t>
  </si>
  <si>
    <t>Chen Lili</t>
  </si>
  <si>
    <t>http://www.wikidata.org/entity/Q448663</t>
  </si>
  <si>
    <t>Chen Lin</t>
  </si>
  <si>
    <t>http://www.wikidata.org/entity/Q524403</t>
  </si>
  <si>
    <t>http://www.wikidata.org/entity/Q47490938</t>
  </si>
  <si>
    <t>http://www.wikidata.org/entity/Q445308</t>
  </si>
  <si>
    <t>Chen Ling</t>
  </si>
  <si>
    <t>http://www.wikidata.org/entity/Q11658396</t>
  </si>
  <si>
    <t>Chen Linxin</t>
  </si>
  <si>
    <t>http://www.wikidata.org/entity/Q5090849</t>
  </si>
  <si>
    <t>Chen Lisha</t>
  </si>
  <si>
    <t>http://www.wikidata.org/entity/Q8928739</t>
  </si>
  <si>
    <t>Chen Liting</t>
  </si>
  <si>
    <t>http://www.wikidata.org/entity/Q6668815</t>
  </si>
  <si>
    <t>Chen Liyi</t>
  </si>
  <si>
    <t>http://www.wikidata.org/entity/Q715563</t>
  </si>
  <si>
    <t>Chen Long</t>
  </si>
  <si>
    <t>http://www.wikidata.org/entity/Q715823</t>
  </si>
  <si>
    <t>Chen Longcan</t>
  </si>
  <si>
    <t>http://www.wikidata.org/entity/Q21621014</t>
  </si>
  <si>
    <t>Chen Longhai</t>
  </si>
  <si>
    <t>http://www.wikidata.org/entity/Q27210081</t>
  </si>
  <si>
    <t>Chen Lu</t>
  </si>
  <si>
    <t>http://www.wikidata.org/entity/Q11658288</t>
  </si>
  <si>
    <t>http://www.wikidata.org/entity/Q2962597</t>
  </si>
  <si>
    <t>Chen Luyu</t>
  </si>
  <si>
    <t>http://www.wikidata.org/entity/Q16209595</t>
  </si>
  <si>
    <t>Chen Luyun</t>
  </si>
  <si>
    <t>http://www.wikidata.org/entity/Q16925237</t>
  </si>
  <si>
    <t>Chen Luzhi</t>
  </si>
  <si>
    <t>http://www.wikidata.org/entity/Q16203170</t>
  </si>
  <si>
    <t>Chen Man</t>
  </si>
  <si>
    <t>http://www.wikidata.org/entity/Q8298355</t>
  </si>
  <si>
    <t>Chen Manyuan</t>
  </si>
  <si>
    <t>http://www.wikidata.org/entity/Q56415268</t>
  </si>
  <si>
    <t>Chen Meijun</t>
  </si>
  <si>
    <t>http://www.wikidata.org/entity/Q13360632</t>
  </si>
  <si>
    <t>Chen Meng</t>
  </si>
  <si>
    <t>http://www.wikidata.org/entity/Q16077984</t>
  </si>
  <si>
    <t>http://www.wikidata.org/entity/Q15953934</t>
  </si>
  <si>
    <t>Chen Mengxiong</t>
  </si>
  <si>
    <t>http://www.wikidata.org/entity/Q4504692</t>
  </si>
  <si>
    <t>Chen Min'er</t>
  </si>
  <si>
    <t>http://www.wikidata.org/entity/Q17033629</t>
  </si>
  <si>
    <t>Chen Mingchuan</t>
  </si>
  <si>
    <t>http://www.wikidata.org/entity/Q15911892</t>
  </si>
  <si>
    <t>Chen Mingde</t>
  </si>
  <si>
    <t>http://www.wikidata.org/entity/Q8272159</t>
  </si>
  <si>
    <t>Chen Mingren</t>
  </si>
  <si>
    <t>http://www.wikidata.org/entity/Q41672858</t>
  </si>
  <si>
    <t>Chen Mingrun</t>
  </si>
  <si>
    <t>http://www.wikidata.org/entity/Q707927</t>
  </si>
  <si>
    <t>Chen Mingshu</t>
  </si>
  <si>
    <t>http://www.wikidata.org/entity/Q8330160</t>
  </si>
  <si>
    <t>Chen Mingyi</t>
  </si>
  <si>
    <t>http://www.wikidata.org/entity/Q1306740</t>
  </si>
  <si>
    <t>http://www.wikidata.org/entity/Q701442</t>
  </si>
  <si>
    <t>Chen Muhua</t>
  </si>
  <si>
    <t>http://www.wikidata.org/entity/Q715431</t>
  </si>
  <si>
    <t>Chen Nan</t>
  </si>
  <si>
    <t>http://www.wikidata.org/entity/Q9364204</t>
  </si>
  <si>
    <t>Chen Nengkuan</t>
  </si>
  <si>
    <t>http://www.wikidata.org/entity/Q25823859</t>
  </si>
  <si>
    <t>Chen Nien-chin</t>
  </si>
  <si>
    <t>http://www.wikidata.org/entity/Q181369</t>
  </si>
  <si>
    <t>Chen Ning Yang</t>
  </si>
  <si>
    <t>http://www.wikidata.org/entity/Q56030505</t>
  </si>
  <si>
    <t>Chen Pan</t>
  </si>
  <si>
    <t>http://www.wikidata.org/entity/Q26267421</t>
  </si>
  <si>
    <t>Chen Peina</t>
  </si>
  <si>
    <t>http://www.wikidata.org/entity/Q8940173</t>
  </si>
  <si>
    <t>Chen Peisi</t>
  </si>
  <si>
    <t>http://www.wikidata.org/entity/Q707751</t>
  </si>
  <si>
    <t>Chen Pixian</t>
  </si>
  <si>
    <t>http://www.wikidata.org/entity/Q8932397</t>
  </si>
  <si>
    <t>Chen Pokong</t>
  </si>
  <si>
    <t>http://www.wikidata.org/entity/Q5090866</t>
  </si>
  <si>
    <t>Chen Puru</t>
  </si>
  <si>
    <t>http://www.wikidata.org/entity/Q715449</t>
  </si>
  <si>
    <t>Chen Qi</t>
  </si>
  <si>
    <t>http://www.wikidata.org/entity/Q3377116</t>
  </si>
  <si>
    <t>http://www.wikidata.org/entity/Q707037</t>
  </si>
  <si>
    <t>Chen Qian</t>
  </si>
  <si>
    <t>http://www.wikidata.org/entity/Q710109</t>
  </si>
  <si>
    <t>http://www.wikidata.org/entity/Q16233052</t>
  </si>
  <si>
    <t>http://www.wikidata.org/entity/Q15907321</t>
  </si>
  <si>
    <t>Chen Qiang</t>
  </si>
  <si>
    <t>http://www.wikidata.org/entity/Q8933313</t>
  </si>
  <si>
    <t>http://www.wikidata.org/entity/Q5090869</t>
  </si>
  <si>
    <t>Chen Qihan</t>
  </si>
  <si>
    <t>http://www.wikidata.org/entity/Q9366976</t>
  </si>
  <si>
    <t>Chen Qiming</t>
  </si>
  <si>
    <t>http://www.wikidata.org/entity/Q3528678</t>
  </si>
  <si>
    <t>Chen Qingchen</t>
  </si>
  <si>
    <t>http://www.wikidata.org/entity/Q1069750</t>
  </si>
  <si>
    <t>Chen Qingying</t>
  </si>
  <si>
    <t>http://www.wikidata.org/entity/Q1069758</t>
  </si>
  <si>
    <t>Chen Qiqiu</t>
  </si>
  <si>
    <t>http://www.wikidata.org/entity/Q8294093</t>
  </si>
  <si>
    <t>Chen Qiufa</t>
  </si>
  <si>
    <t>http://www.wikidata.org/entity/Q8941041</t>
  </si>
  <si>
    <t>Chen Qiufan</t>
  </si>
  <si>
    <t>http://www.wikidata.org/entity/Q712267</t>
  </si>
  <si>
    <t>Chen Qiuqi</t>
  </si>
  <si>
    <t>http://www.wikidata.org/entity/Q5362736</t>
  </si>
  <si>
    <t>Chen Qu</t>
  </si>
  <si>
    <t>http://www.wikidata.org/entity/Q9364420</t>
  </si>
  <si>
    <t>Chen Quan</t>
  </si>
  <si>
    <t>http://www.wikidata.org/entity/Q551462</t>
  </si>
  <si>
    <t>Chen Quanguo</t>
  </si>
  <si>
    <t>http://www.wikidata.org/entity/Q463019</t>
  </si>
  <si>
    <t>Chen Ran</t>
  </si>
  <si>
    <t>http://www.wikidata.org/entity/Q433194</t>
  </si>
  <si>
    <t>Chen Rong</t>
  </si>
  <si>
    <t>http://www.wikidata.org/entity/Q1069763</t>
  </si>
  <si>
    <t>Chen Ruizhen</t>
  </si>
  <si>
    <t>http://www.wikidata.org/entity/Q8291807</t>
  </si>
  <si>
    <t>Chen Run'er</t>
  </si>
  <si>
    <t>http://www.wikidata.org/entity/Q25252425</t>
  </si>
  <si>
    <t>Chen Runtao</t>
  </si>
  <si>
    <t>http://www.wikidata.org/entity/Q270677</t>
  </si>
  <si>
    <t>Chen Ruolin</t>
  </si>
  <si>
    <t>http://www.wikidata.org/entity/Q6137125</t>
  </si>
  <si>
    <t>Chen Saijuan</t>
  </si>
  <si>
    <t>http://www.wikidata.org/entity/Q5962721</t>
  </si>
  <si>
    <t>Chen Shaokuan</t>
  </si>
  <si>
    <t>http://www.wikidata.org/entity/Q16260709</t>
  </si>
  <si>
    <t>Chen Shiju</t>
  </si>
  <si>
    <t>http://www.wikidata.org/entity/Q48926828</t>
  </si>
  <si>
    <t>Chen Shilu</t>
  </si>
  <si>
    <t>http://www.wikidata.org/entity/Q20018059</t>
  </si>
  <si>
    <t>Chen Shiwei</t>
  </si>
  <si>
    <t>http://www.wikidata.org/entity/Q8287744</t>
  </si>
  <si>
    <t>Chen Shixiang</t>
  </si>
  <si>
    <t>http://www.wikidata.org/entity/Q15361243</t>
  </si>
  <si>
    <t>Chen Shou-lum</t>
  </si>
  <si>
    <t>http://www.wikidata.org/entity/Q8940826</t>
  </si>
  <si>
    <t>Chen Shu</t>
  </si>
  <si>
    <t>http://www.wikidata.org/entity/Q33522385</t>
  </si>
  <si>
    <t>Chen Shuangxi</t>
  </si>
  <si>
    <t>http://www.wikidata.org/entity/Q8940992</t>
  </si>
  <si>
    <t>Chen Shulong</t>
  </si>
  <si>
    <t>http://www.wikidata.org/entity/Q15919601</t>
  </si>
  <si>
    <t>Chen Shushi</t>
  </si>
  <si>
    <t>http://www.wikidata.org/entity/Q15917008</t>
  </si>
  <si>
    <t>Chen Shutong</t>
  </si>
  <si>
    <t>http://www.wikidata.org/entity/Q25252716</t>
  </si>
  <si>
    <t>Chen Si</t>
  </si>
  <si>
    <t>http://www.wikidata.org/entity/Q16172417</t>
  </si>
  <si>
    <t>http://www.wikidata.org/entity/Q703779</t>
  </si>
  <si>
    <t>Chen Sicheng</t>
  </si>
  <si>
    <t>http://www.wikidata.org/entity/Q8942429</t>
  </si>
  <si>
    <t>Chen Sihe</t>
  </si>
  <si>
    <t>http://www.wikidata.org/entity/Q8940776</t>
  </si>
  <si>
    <t>Chen Sisi</t>
  </si>
  <si>
    <t>http://www.wikidata.org/entity/Q5090897</t>
  </si>
  <si>
    <t>Chen Sixi</t>
  </si>
  <si>
    <t>http://www.wikidata.org/entity/Q17403325</t>
  </si>
  <si>
    <t>Chen Siyi</t>
  </si>
  <si>
    <t>http://www.wikidata.org/entity/Q25252568</t>
  </si>
  <si>
    <t>Chen Siyuan</t>
  </si>
  <si>
    <t>http://www.wikidata.org/entity/Q8937703</t>
  </si>
  <si>
    <t>Chen Taisheng</t>
  </si>
  <si>
    <t>http://www.wikidata.org/entity/Q716079</t>
  </si>
  <si>
    <t>Chen Tao</t>
  </si>
  <si>
    <t>http://www.wikidata.org/entity/Q9366010</t>
  </si>
  <si>
    <t>http://www.wikidata.org/entity/Q5090908</t>
  </si>
  <si>
    <t>Chen Tianqiao</t>
  </si>
  <si>
    <t>http://www.wikidata.org/entity/Q1069771</t>
  </si>
  <si>
    <t>Chen Tianxiang</t>
  </si>
  <si>
    <t>http://www.wikidata.org/entity/Q8941459</t>
  </si>
  <si>
    <t>Chen Tiedi</t>
  </si>
  <si>
    <t>http://www.wikidata.org/entity/Q63928609</t>
  </si>
  <si>
    <t>Chen Tiemei</t>
  </si>
  <si>
    <t>http://www.wikidata.org/entity/Q17498518</t>
  </si>
  <si>
    <t>Chen Tiexin</t>
  </si>
  <si>
    <t>http://www.wikidata.org/entity/Q30185496</t>
  </si>
  <si>
    <t>Chen Tongzhou</t>
  </si>
  <si>
    <t>http://www.wikidata.org/entity/Q697715</t>
  </si>
  <si>
    <t>Chen Wangdao</t>
  </si>
  <si>
    <t>http://www.wikidata.org/entity/Q8940094</t>
  </si>
  <si>
    <t>Chen Wei</t>
  </si>
  <si>
    <t>http://www.wikidata.org/entity/Q5090921</t>
  </si>
  <si>
    <t>http://www.wikidata.org/entity/Q5090919</t>
  </si>
  <si>
    <t>http://www.wikidata.org/entity/Q1069770</t>
  </si>
  <si>
    <t>http://www.wikidata.org/entity/Q48849363</t>
  </si>
  <si>
    <t>http://www.wikidata.org/entity/Q10565373</t>
  </si>
  <si>
    <t>http://www.wikidata.org/entity/Q5090922</t>
  </si>
  <si>
    <t>Chen Weida</t>
  </si>
  <si>
    <t>http://www.wikidata.org/entity/Q5090923</t>
  </si>
  <si>
    <t>Chen Weiming</t>
  </si>
  <si>
    <t>http://www.wikidata.org/entity/Q30336012</t>
  </si>
  <si>
    <t>Chen Weiming (footballer)</t>
  </si>
  <si>
    <t>http://www.wikidata.org/entity/Q959687</t>
  </si>
  <si>
    <t>Chen Weiqiang</t>
  </si>
  <si>
    <t>http://www.wikidata.org/entity/Q5090924</t>
  </si>
  <si>
    <t>Chen Wen Hsi</t>
  </si>
  <si>
    <t>http://www.wikidata.org/entity/Q23668587</t>
  </si>
  <si>
    <t>Chen Wen-ling</t>
  </si>
  <si>
    <t>http://www.wikidata.org/entity/Q55984187</t>
  </si>
  <si>
    <t>Chen Wenyan</t>
  </si>
  <si>
    <t>http://www.wikidata.org/entity/Q25252605</t>
  </si>
  <si>
    <t>Chen Wenzheng</t>
  </si>
  <si>
    <t>http://www.wikidata.org/entity/Q24251115</t>
  </si>
  <si>
    <t>Chen Wenzhong</t>
  </si>
  <si>
    <t>http://www.wikidata.org/entity/Q8292419</t>
  </si>
  <si>
    <t>Chen Wu</t>
  </si>
  <si>
    <t>http://www.wikidata.org/entity/Q8293788</t>
  </si>
  <si>
    <t>Chen Xi</t>
  </si>
  <si>
    <t>http://www.wikidata.org/entity/Q25252399</t>
  </si>
  <si>
    <t>Chen Xian</t>
  </si>
  <si>
    <t>http://www.wikidata.org/entity/Q17033252</t>
  </si>
  <si>
    <t>http://www.wikidata.org/entity/Q2681911</t>
  </si>
  <si>
    <t>Chen Xiang</t>
  </si>
  <si>
    <t>http://www.wikidata.org/entity/Q51106294</t>
  </si>
  <si>
    <t>Chen Xianzhi</t>
  </si>
  <si>
    <t>http://www.wikidata.org/entity/Q10564966</t>
  </si>
  <si>
    <t>Chen Xiao</t>
  </si>
  <si>
    <t>http://www.wikidata.org/entity/Q16907872</t>
  </si>
  <si>
    <t>Chen Xiaochuan</t>
  </si>
  <si>
    <t>http://www.wikidata.org/entity/Q5090929</t>
  </si>
  <si>
    <t>Chen Xiaodong</t>
  </si>
  <si>
    <t>http://www.wikidata.org/entity/Q62593496</t>
  </si>
  <si>
    <t>Chen Xiaofei</t>
  </si>
  <si>
    <t>http://www.wikidata.org/entity/Q8319555</t>
  </si>
  <si>
    <t>Chen Xiaogong</t>
  </si>
  <si>
    <t>http://www.wikidata.org/entity/Q1069784</t>
  </si>
  <si>
    <t>Chen Xiaojia</t>
  </si>
  <si>
    <t>http://www.wikidata.org/entity/Q19661693</t>
  </si>
  <si>
    <t>http://www.wikidata.org/entity/Q716422</t>
  </si>
  <si>
    <t>Chen Xiaojun</t>
  </si>
  <si>
    <t>http://www.wikidata.org/entity/Q715403</t>
  </si>
  <si>
    <t>Chen Xiaoli</t>
  </si>
  <si>
    <t>http://www.wikidata.org/entity/Q15907640</t>
  </si>
  <si>
    <t>Chen Xiaolu</t>
  </si>
  <si>
    <t>http://www.wikidata.org/entity/Q275142</t>
  </si>
  <si>
    <t>Chen Xiaomin</t>
  </si>
  <si>
    <t>http://www.wikidata.org/entity/Q5090931</t>
  </si>
  <si>
    <t>Chen Xiaonan</t>
  </si>
  <si>
    <t>http://www.wikidata.org/entity/Q25252397</t>
  </si>
  <si>
    <t>http://www.wikidata.org/entity/Q25252533</t>
  </si>
  <si>
    <t>Chen Xiaotian</t>
  </si>
  <si>
    <t>http://www.wikidata.org/entity/Q8941283</t>
  </si>
  <si>
    <t>Chen Xiaoxia</t>
  </si>
  <si>
    <t>http://www.wikidata.org/entity/Q27805849</t>
  </si>
  <si>
    <t>Chen Xiaoxin</t>
  </si>
  <si>
    <t>http://www.wikidata.org/entity/Q710837</t>
  </si>
  <si>
    <t>Chen Xiaoxu</t>
  </si>
  <si>
    <t>http://www.wikidata.org/entity/Q19853967</t>
  </si>
  <si>
    <t>Chen Xiaoyun</t>
  </si>
  <si>
    <t>http://www.wikidata.org/entity/Q270694</t>
  </si>
  <si>
    <t>Chen Xiexia</t>
  </si>
  <si>
    <t>http://www.wikidata.org/entity/Q710115</t>
  </si>
  <si>
    <t>Chen Xilian</t>
  </si>
  <si>
    <t>http://www.wikidata.org/entity/Q360415</t>
  </si>
  <si>
    <t>Chen Xilu</t>
  </si>
  <si>
    <t>http://www.wikidata.org/entity/Q10513063</t>
  </si>
  <si>
    <t>Chen Xing</t>
  </si>
  <si>
    <t>http://www.wikidata.org/entity/Q1069788</t>
  </si>
  <si>
    <t>Chen Xingdong</t>
  </si>
  <si>
    <t>http://www.wikidata.org/entity/Q8940312</t>
  </si>
  <si>
    <t>Chen Xingliang</t>
  </si>
  <si>
    <t>http://www.wikidata.org/entity/Q30942351</t>
  </si>
  <si>
    <t>Chen Xingtong</t>
  </si>
  <si>
    <t>http://www.wikidata.org/entity/Q30948009</t>
  </si>
  <si>
    <t>Chen Xingxu</t>
  </si>
  <si>
    <t>http://www.wikidata.org/entity/Q5411213</t>
  </si>
  <si>
    <t>Chen Xinqi</t>
  </si>
  <si>
    <t>http://www.wikidata.org/entity/Q8287813</t>
  </si>
  <si>
    <t>Chen Xinren</t>
  </si>
  <si>
    <t>http://www.wikidata.org/entity/Q18142394</t>
  </si>
  <si>
    <t>Chen Xinyi</t>
  </si>
  <si>
    <t>http://www.wikidata.org/entity/Q5090937</t>
  </si>
  <si>
    <t>Chen Xirong</t>
  </si>
  <si>
    <t>http://www.wikidata.org/entity/Q707099</t>
  </si>
  <si>
    <t>Chen Xitong</t>
  </si>
  <si>
    <t>http://www.wikidata.org/entity/Q5090943</t>
  </si>
  <si>
    <t>Chen Xiuke</t>
  </si>
  <si>
    <t>http://www.wikidata.org/entity/Q4251574</t>
  </si>
  <si>
    <t>Chen Xiyu</t>
  </si>
  <si>
    <t>http://www.wikidata.org/entity/Q9370793</t>
  </si>
  <si>
    <t>Chen Xuefeng</t>
  </si>
  <si>
    <t>http://www.wikidata.org/entity/Q8045230</t>
  </si>
  <si>
    <t>Chen Xuejun</t>
  </si>
  <si>
    <t>http://www.wikidata.org/entity/Q5090947</t>
  </si>
  <si>
    <t>Chen Xujing</t>
  </si>
  <si>
    <t>http://www.wikidata.org/entity/Q11202796</t>
  </si>
  <si>
    <t>Chen Xunci</t>
  </si>
  <si>
    <t>http://www.wikidata.org/entity/Q8291770</t>
  </si>
  <si>
    <t>Chen Xunqiu</t>
  </si>
  <si>
    <t>http://www.wikidata.org/entity/Q25252577</t>
  </si>
  <si>
    <t>Chen Yafeng</t>
  </si>
  <si>
    <t>http://www.wikidata.org/entity/Q4167421</t>
  </si>
  <si>
    <t>Chen Yan</t>
  </si>
  <si>
    <t>http://www.wikidata.org/entity/Q5090949</t>
  </si>
  <si>
    <t>http://www.wikidata.org/entity/Q5090958</t>
  </si>
  <si>
    <t>Chen Yang</t>
  </si>
  <si>
    <t>http://www.wikidata.org/entity/Q19799249</t>
  </si>
  <si>
    <t>http://www.wikidata.org/entity/Q2962604</t>
  </si>
  <si>
    <t>Chen Yanhao</t>
  </si>
  <si>
    <t>http://www.wikidata.org/entity/Q41460465</t>
  </si>
  <si>
    <t>Chen Yanning</t>
  </si>
  <si>
    <t>http://www.wikidata.org/entity/Q5090957</t>
  </si>
  <si>
    <t>Chen Yanping</t>
  </si>
  <si>
    <t>http://www.wikidata.org/entity/Q241706</t>
  </si>
  <si>
    <t>Chen Yanqing</t>
  </si>
  <si>
    <t>http://www.wikidata.org/entity/Q22145357</t>
  </si>
  <si>
    <t>Chen Yansheng</t>
  </si>
  <si>
    <t>http://www.wikidata.org/entity/Q5090960</t>
  </si>
  <si>
    <t>Chen Yanyan</t>
  </si>
  <si>
    <t>http://www.wikidata.org/entity/Q3004683</t>
  </si>
  <si>
    <t>Chen Yaoye</t>
  </si>
  <si>
    <t>http://www.wikidata.org/entity/Q464813</t>
  </si>
  <si>
    <t>Chen Yi</t>
  </si>
  <si>
    <t>http://www.wikidata.org/entity/Q16203243</t>
  </si>
  <si>
    <t>http://www.wikidata.org/entity/Q709887</t>
  </si>
  <si>
    <t>http://www.wikidata.org/entity/Q188408</t>
  </si>
  <si>
    <t>http://www.wikidata.org/entity/Q360600</t>
  </si>
  <si>
    <t>Chen Yibing</t>
  </si>
  <si>
    <t>http://www.wikidata.org/entity/Q716121</t>
  </si>
  <si>
    <t>Chen Yifei</t>
  </si>
  <si>
    <t>http://www.wikidata.org/entity/Q9365842</t>
  </si>
  <si>
    <t>Chen Yihan</t>
  </si>
  <si>
    <t>http://www.wikidata.org/entity/Q56224167</t>
  </si>
  <si>
    <t>Chen Yile</t>
  </si>
  <si>
    <t>http://www.wikidata.org/entity/Q25252529</t>
  </si>
  <si>
    <t>Chen Yiming</t>
  </si>
  <si>
    <t>http://www.wikidata.org/entity/Q704719</t>
  </si>
  <si>
    <t>Chen Yin</t>
  </si>
  <si>
    <t>http://www.wikidata.org/entity/Q21206723</t>
  </si>
  <si>
    <t>Chen Yina</t>
  </si>
  <si>
    <t>http://www.wikidata.org/entity/Q1069795</t>
  </si>
  <si>
    <t>Chen Ying</t>
  </si>
  <si>
    <t>http://www.wikidata.org/entity/Q701086</t>
  </si>
  <si>
    <t>http://www.wikidata.org/entity/Q5090966</t>
  </si>
  <si>
    <t>Chen Ying-Git</t>
  </si>
  <si>
    <t>http://www.wikidata.org/entity/Q62083447</t>
  </si>
  <si>
    <t>Chen Yingying</t>
  </si>
  <si>
    <t>http://www.wikidata.org/entity/Q714824</t>
  </si>
  <si>
    <t>Chen Yinque</t>
  </si>
  <si>
    <t>http://www.wikidata.org/entity/Q18977835</t>
  </si>
  <si>
    <t>Chen Yixin</t>
  </si>
  <si>
    <t>http://www.wikidata.org/entity/Q10565368</t>
  </si>
  <si>
    <t>Chen Yong</t>
  </si>
  <si>
    <t>http://www.wikidata.org/entity/Q252926</t>
  </si>
  <si>
    <t>Chen Yonggui</t>
  </si>
  <si>
    <t>http://www.wikidata.org/entity/Q18119362</t>
  </si>
  <si>
    <t>Chen Yongqi</t>
  </si>
  <si>
    <t>http://www.wikidata.org/entity/Q5090975</t>
  </si>
  <si>
    <t>Chen Yongqiang</t>
  </si>
  <si>
    <t>http://www.wikidata.org/entity/Q1252638</t>
  </si>
  <si>
    <t>Chen Yongyan</t>
  </si>
  <si>
    <t>http://www.wikidata.org/entity/Q9364870</t>
  </si>
  <si>
    <t>Chen Yu</t>
  </si>
  <si>
    <t>http://www.wikidata.org/entity/Q1069800</t>
  </si>
  <si>
    <t>http://www.wikidata.org/entity/Q21338710</t>
  </si>
  <si>
    <t>Chen Yu-Heng</t>
  </si>
  <si>
    <t>http://www.wikidata.org/entity/Q26268132</t>
  </si>
  <si>
    <t>Chen Yu-hsuan</t>
  </si>
  <si>
    <t>http://www.wikidata.org/entity/Q23762157</t>
  </si>
  <si>
    <t>Chen Yu'ao</t>
  </si>
  <si>
    <t>http://www.wikidata.org/entity/Q8424444</t>
  </si>
  <si>
    <t>Chen Yuan</t>
  </si>
  <si>
    <t>http://www.wikidata.org/entity/Q82260</t>
  </si>
  <si>
    <t>http://www.wikidata.org/entity/Q4942644</t>
  </si>
  <si>
    <t>Chen Yuefang</t>
  </si>
  <si>
    <t>http://www.wikidata.org/entity/Q1069803</t>
  </si>
  <si>
    <t>Chen Yuekun</t>
  </si>
  <si>
    <t>http://www.wikidata.org/entity/Q272331</t>
  </si>
  <si>
    <t>Chen Yueling</t>
  </si>
  <si>
    <t>http://www.wikidata.org/entity/Q9365569</t>
  </si>
  <si>
    <t>Chen Yufan</t>
  </si>
  <si>
    <t>http://www.wikidata.org/entity/Q18924913</t>
  </si>
  <si>
    <t>Chen Yufei</t>
  </si>
  <si>
    <t>http://www.wikidata.org/entity/Q4942648</t>
  </si>
  <si>
    <t>Chen Yufeng</t>
  </si>
  <si>
    <t>http://www.wikidata.org/entity/Q8290352</t>
  </si>
  <si>
    <t>Chen Yulu</t>
  </si>
  <si>
    <t>http://www.wikidata.org/entity/Q16011173</t>
  </si>
  <si>
    <t>Chen Yumei</t>
  </si>
  <si>
    <t>http://www.wikidata.org/entity/Q16921355</t>
  </si>
  <si>
    <t>Chen Yun</t>
  </si>
  <si>
    <t>http://www.wikidata.org/entity/Q557233</t>
  </si>
  <si>
    <t>http://www.wikidata.org/entity/Q1069805</t>
  </si>
  <si>
    <t>Chen Yuniang</t>
  </si>
  <si>
    <t>http://www.wikidata.org/entity/Q5090990</t>
  </si>
  <si>
    <t>Chen Yunlin</t>
  </si>
  <si>
    <t>http://www.wikidata.org/entity/Q49255600</t>
  </si>
  <si>
    <t>Chen Yunling</t>
  </si>
  <si>
    <t>http://www.wikidata.org/entity/Q25252491</t>
  </si>
  <si>
    <t>Chen Yunong</t>
  </si>
  <si>
    <t>http://www.wikidata.org/entity/Q8248352</t>
  </si>
  <si>
    <t>Chen Yunying</t>
  </si>
  <si>
    <t>http://www.wikidata.org/entity/Q25252482</t>
  </si>
  <si>
    <t>Chen Yusen</t>
  </si>
  <si>
    <t>http://www.wikidata.org/entity/Q30302648</t>
  </si>
  <si>
    <t>Chen Yutian</t>
  </si>
  <si>
    <t>http://www.wikidata.org/entity/Q15904937</t>
  </si>
  <si>
    <t>Chen Yuzhen</t>
  </si>
  <si>
    <t>http://www.wikidata.org/entity/Q837398</t>
  </si>
  <si>
    <t>Chen Zaidao</t>
  </si>
  <si>
    <t>http://www.wikidata.org/entity/Q25758647</t>
  </si>
  <si>
    <t>Chen Zepeng</t>
  </si>
  <si>
    <t>http://www.wikidata.org/entity/Q5090988</t>
  </si>
  <si>
    <t>Chen Zeyu</t>
  </si>
  <si>
    <t>http://www.wikidata.org/entity/Q16727973</t>
  </si>
  <si>
    <t>Chen Zhan</t>
  </si>
  <si>
    <t>http://www.wikidata.org/entity/Q5090991</t>
  </si>
  <si>
    <t>Chen Zhangliang</t>
  </si>
  <si>
    <t>http://www.wikidata.org/entity/Q11086458</t>
  </si>
  <si>
    <t>Chen Zhaodi</t>
  </si>
  <si>
    <t>http://www.wikidata.org/entity/Q16198067</t>
  </si>
  <si>
    <t>Chen Zhaojing</t>
  </si>
  <si>
    <t>http://www.wikidata.org/entity/Q11658376</t>
  </si>
  <si>
    <t>Chen Zhaopi</t>
  </si>
  <si>
    <t>http://www.wikidata.org/entity/Q717934</t>
  </si>
  <si>
    <t>Chen Zhaoxia</t>
  </si>
  <si>
    <t>http://www.wikidata.org/entity/Q23887833</t>
  </si>
  <si>
    <t>Chen Zhechao</t>
  </si>
  <si>
    <t>http://www.wikidata.org/entity/Q3700066</t>
  </si>
  <si>
    <t>Chen Zhen</t>
  </si>
  <si>
    <t>http://www.wikidata.org/entity/Q2962610</t>
  </si>
  <si>
    <t>http://www.wikidata.org/entity/Q377309</t>
  </si>
  <si>
    <t>Chen Zhenggao</t>
  </si>
  <si>
    <t>http://www.wikidata.org/entity/Q1069813</t>
  </si>
  <si>
    <t>Chen Zhenglei</t>
  </si>
  <si>
    <t>http://www.wikidata.org/entity/Q43219017</t>
  </si>
  <si>
    <t>Chen Zhengming</t>
  </si>
  <si>
    <t>http://www.wikidata.org/entity/Q25252436</t>
  </si>
  <si>
    <t>Chen Zhengxun</t>
  </si>
  <si>
    <t>http://www.wikidata.org/entity/Q1069811</t>
  </si>
  <si>
    <t>Chen Zhiben</t>
  </si>
  <si>
    <t>http://www.wikidata.org/entity/Q15930279</t>
  </si>
  <si>
    <t>Chen Zhifang</t>
  </si>
  <si>
    <t>http://www.wikidata.org/entity/Q11239733</t>
  </si>
  <si>
    <t>Chen Zhihui</t>
  </si>
  <si>
    <t>http://www.wikidata.org/entity/Q707900</t>
  </si>
  <si>
    <t>Chen Zhili</t>
  </si>
  <si>
    <t>http://www.wikidata.org/entity/Q9365142</t>
  </si>
  <si>
    <t>Chen Zhimin</t>
  </si>
  <si>
    <t>http://www.wikidata.org/entity/Q8292412</t>
  </si>
  <si>
    <t>Chen Zhirong</t>
  </si>
  <si>
    <t>http://www.wikidata.org/entity/Q62128723</t>
  </si>
  <si>
    <t>Chen Zhiwen</t>
  </si>
  <si>
    <t>http://www.wikidata.org/entity/Q712684</t>
  </si>
  <si>
    <t>Chen Zhizhao</t>
  </si>
  <si>
    <t>http://www.wikidata.org/entity/Q453303</t>
  </si>
  <si>
    <t>Chen Zhong</t>
  </si>
  <si>
    <t>http://www.wikidata.org/entity/Q73575</t>
  </si>
  <si>
    <t>Chen Zhongliu</t>
  </si>
  <si>
    <t>http://www.wikidata.org/entity/Q3369454</t>
  </si>
  <si>
    <t>Chen Zhongshi</t>
  </si>
  <si>
    <t>http://www.wikidata.org/entity/Q5091001</t>
  </si>
  <si>
    <t>Chen Zhongwei</t>
  </si>
  <si>
    <t>http://www.wikidata.org/entity/Q3381327</t>
  </si>
  <si>
    <t>Chen Zhongyun</t>
  </si>
  <si>
    <t>http://www.wikidata.org/entity/Q688508</t>
  </si>
  <si>
    <t>Chen Zhu</t>
  </si>
  <si>
    <t>http://www.wikidata.org/entity/Q16736776</t>
  </si>
  <si>
    <t>Chen Zhuofu</t>
  </si>
  <si>
    <t>http://www.wikidata.org/entity/Q19803494</t>
  </si>
  <si>
    <t>Chen Zi Tang</t>
  </si>
  <si>
    <t>http://www.wikidata.org/entity/Q30040953</t>
  </si>
  <si>
    <t>Chen Zifan</t>
  </si>
  <si>
    <t>http://www.wikidata.org/entity/Q5091004</t>
  </si>
  <si>
    <t>Chen Zihan</t>
  </si>
  <si>
    <t>http://www.wikidata.org/entity/Q441504</t>
  </si>
  <si>
    <t>Chen Zihe</t>
  </si>
  <si>
    <t>http://www.wikidata.org/entity/Q25252463</t>
  </si>
  <si>
    <t>Chen Zijian</t>
  </si>
  <si>
    <t>http://www.wikidata.org/entity/Q4906732</t>
  </si>
  <si>
    <t>Chen Zijie</t>
  </si>
  <si>
    <t>http://www.wikidata.org/entity/Q5091007</t>
  </si>
  <si>
    <t>Chen Ziyuan</t>
  </si>
  <si>
    <t>http://www.wikidata.org/entity/Q709858</t>
  </si>
  <si>
    <t>Chen Zude</t>
  </si>
  <si>
    <t>http://www.wikidata.org/entity/Q16907935</t>
  </si>
  <si>
    <t>Chen Zufen</t>
  </si>
  <si>
    <t>http://www.wikidata.org/entity/Q704031</t>
  </si>
  <si>
    <t>Chen Zuo</t>
  </si>
  <si>
    <t>http://www.wikidata.org/entity/Q9365449</t>
  </si>
  <si>
    <t>Chen Zutao</t>
  </si>
  <si>
    <t>http://www.wikidata.org/entity/Q15908399</t>
  </si>
  <si>
    <t>Chen-Lu Tsou</t>
  </si>
  <si>
    <t>http://www.wikidata.org/entity/Q15914045</t>
  </si>
  <si>
    <t>Chen, Zhen</t>
  </si>
  <si>
    <t>http://www.wikidata.org/entity/Q59420301</t>
  </si>
  <si>
    <t>Cheney. F</t>
  </si>
  <si>
    <t>http://www.wikidata.org/entity/Q8927055</t>
  </si>
  <si>
    <t>Cheng Andong</t>
  </si>
  <si>
    <t>http://www.wikidata.org/entity/Q351150</t>
  </si>
  <si>
    <t>Cheng Bugao</t>
  </si>
  <si>
    <t>http://www.wikidata.org/entity/Q18165128</t>
  </si>
  <si>
    <t>CHENG Camille Lily Mei</t>
  </si>
  <si>
    <t>http://www.wikidata.org/entity/Q14500679</t>
  </si>
  <si>
    <t>Cheng Changcheng</t>
  </si>
  <si>
    <t>http://www.wikidata.org/entity/Q18022286</t>
  </si>
  <si>
    <t>Cheng Changjie</t>
  </si>
  <si>
    <t>http://www.wikidata.org/entity/Q5091204</t>
  </si>
  <si>
    <t>Cheng Changsong</t>
  </si>
  <si>
    <t>http://www.wikidata.org/entity/Q176894</t>
  </si>
  <si>
    <t>Cheng Chemin</t>
  </si>
  <si>
    <t>http://www.wikidata.org/entity/Q5765697</t>
  </si>
  <si>
    <t>Cheng Chiu Huang</t>
  </si>
  <si>
    <t>http://www.wikidata.org/entity/Q21042587</t>
  </si>
  <si>
    <t>Cheng Chong</t>
  </si>
  <si>
    <t>http://www.wikidata.org/entity/Q25927332</t>
  </si>
  <si>
    <t>Cheng Chun Leung Michael</t>
  </si>
  <si>
    <t>http://www.wikidata.org/entity/Q1069889</t>
  </si>
  <si>
    <t>Cheng Congfu</t>
  </si>
  <si>
    <t>http://www.wikidata.org/entity/Q1069871</t>
  </si>
  <si>
    <t>Cheng Enfu</t>
  </si>
  <si>
    <t>http://www.wikidata.org/entity/Q5091215</t>
  </si>
  <si>
    <t>Cheng Fangwu</t>
  </si>
  <si>
    <t>http://www.wikidata.org/entity/Q259806</t>
  </si>
  <si>
    <t>Cheng Fei</t>
  </si>
  <si>
    <t>http://www.wikidata.org/entity/Q5091214</t>
  </si>
  <si>
    <t>Cheng Feiyi</t>
  </si>
  <si>
    <t>http://www.wikidata.org/entity/Q18204625</t>
  </si>
  <si>
    <t>Cheng Feng</t>
  </si>
  <si>
    <t>http://www.wikidata.org/entity/Q8459221</t>
  </si>
  <si>
    <t>Cheng Gengdong</t>
  </si>
  <si>
    <t>http://www.wikidata.org/entity/Q739069</t>
  </si>
  <si>
    <t>Cheng Haifeng</t>
  </si>
  <si>
    <t>http://www.wikidata.org/entity/Q8932778</t>
  </si>
  <si>
    <t>Cheng Hon-kwan</t>
  </si>
  <si>
    <t>http://www.wikidata.org/entity/Q6836696</t>
  </si>
  <si>
    <t>Cheng Hong</t>
  </si>
  <si>
    <t>http://www.wikidata.org/entity/Q25252574</t>
  </si>
  <si>
    <t>Cheng Honghao</t>
  </si>
  <si>
    <t>http://www.wikidata.org/entity/Q16539493</t>
  </si>
  <si>
    <t>Cheng Hou Kong</t>
  </si>
  <si>
    <t>http://www.wikidata.org/entity/Q5765701</t>
  </si>
  <si>
    <t>Cheng Hsi An</t>
  </si>
  <si>
    <t>http://www.wikidata.org/entity/Q3376841</t>
  </si>
  <si>
    <t>Cheng Hui</t>
  </si>
  <si>
    <t>http://www.wikidata.org/entity/Q9189349</t>
  </si>
  <si>
    <t>Cheng Ieong Cheang</t>
  </si>
  <si>
    <t>http://www.wikidata.org/entity/Q5091218</t>
  </si>
  <si>
    <t>Cheng Jianping</t>
  </si>
  <si>
    <t>http://www.wikidata.org/entity/Q1069885</t>
  </si>
  <si>
    <t>Cheng Jiao</t>
  </si>
  <si>
    <t>http://www.wikidata.org/entity/Q20016514</t>
  </si>
  <si>
    <t>Cheng Jing Qi</t>
  </si>
  <si>
    <t>http://www.wikidata.org/entity/Q6410455</t>
  </si>
  <si>
    <t>Cheng Jingrong</t>
  </si>
  <si>
    <t>http://www.wikidata.org/entity/Q1069890</t>
  </si>
  <si>
    <t>Cheng Kaijia</t>
  </si>
  <si>
    <t>http://www.wikidata.org/entity/Q17030634</t>
  </si>
  <si>
    <t>Cheng Kang</t>
  </si>
  <si>
    <t>http://www.wikidata.org/entity/Q8340907</t>
  </si>
  <si>
    <t>Cheng Kejie</t>
  </si>
  <si>
    <t>http://www.wikidata.org/entity/Q5091226</t>
  </si>
  <si>
    <t>Cheng King Ho</t>
  </si>
  <si>
    <t>http://www.wikidata.org/entity/Q58147935</t>
  </si>
  <si>
    <t>Cheng Kuande</t>
  </si>
  <si>
    <t>http://www.wikidata.org/entity/Q5091231</t>
  </si>
  <si>
    <t>Cheng Lai Hin</t>
  </si>
  <si>
    <t>http://www.wikidata.org/entity/Q5091232</t>
  </si>
  <si>
    <t>Cheng Lei</t>
  </si>
  <si>
    <t>http://www.wikidata.org/entity/Q8926370</t>
  </si>
  <si>
    <t>Cheng Liang</t>
  </si>
  <si>
    <t>http://www.wikidata.org/entity/Q20740711</t>
  </si>
  <si>
    <t>Cheng Lianyuan</t>
  </si>
  <si>
    <t>http://www.wikidata.org/entity/Q5091236</t>
  </si>
  <si>
    <t>Cheng Lin</t>
  </si>
  <si>
    <t>http://www.wikidata.org/entity/Q197629</t>
  </si>
  <si>
    <t>Cheng Man-ch'ing</t>
  </si>
  <si>
    <t>http://www.wikidata.org/entity/Q709514</t>
  </si>
  <si>
    <t>Cheng Maoyun</t>
  </si>
  <si>
    <t>http://www.wikidata.org/entity/Q1828088</t>
  </si>
  <si>
    <t>Cheng Ming</t>
  </si>
  <si>
    <t>http://www.wikidata.org/entity/Q5091240</t>
  </si>
  <si>
    <t>Cheng Mouyi</t>
  </si>
  <si>
    <t>http://www.wikidata.org/entity/Q11721945</t>
  </si>
  <si>
    <t>Cheng Naishan</t>
  </si>
  <si>
    <t>http://www.wikidata.org/entity/Q269513</t>
  </si>
  <si>
    <t>Cheng Pei-pei</t>
  </si>
  <si>
    <t>http://www.wikidata.org/entity/Q699357</t>
  </si>
  <si>
    <t>Cheng Qian</t>
  </si>
  <si>
    <t>http://www.wikidata.org/entity/Q5091244</t>
  </si>
  <si>
    <t>Cheng Ran</t>
  </si>
  <si>
    <t>http://www.wikidata.org/entity/Q1069761</t>
  </si>
  <si>
    <t>Cheng Rui</t>
  </si>
  <si>
    <t>http://www.wikidata.org/entity/Q456103</t>
  </si>
  <si>
    <t>Cheng Shao-Chieh</t>
  </si>
  <si>
    <t>http://www.wikidata.org/entity/Q16924816</t>
  </si>
  <si>
    <t>Cheng Shi'e</t>
  </si>
  <si>
    <t>http://www.wikidata.org/entity/Q5091250</t>
  </si>
  <si>
    <t>Cheng Shifa</t>
  </si>
  <si>
    <t>http://www.wikidata.org/entity/Q8318683</t>
  </si>
  <si>
    <t>Cheng Shikai</t>
  </si>
  <si>
    <t>http://www.wikidata.org/entity/Q7216184</t>
  </si>
  <si>
    <t>Cheng Shiqing</t>
  </si>
  <si>
    <t>http://www.wikidata.org/entity/Q435508</t>
  </si>
  <si>
    <t>Cheng Shu</t>
  </si>
  <si>
    <t>http://www.wikidata.org/entity/Q454608</t>
  </si>
  <si>
    <t>Cheng Shuang</t>
  </si>
  <si>
    <t>http://www.wikidata.org/entity/Q5091254</t>
  </si>
  <si>
    <t>Cheng Siu Chung</t>
  </si>
  <si>
    <t>http://www.wikidata.org/entity/Q703065</t>
  </si>
  <si>
    <t>Cheng Siu Wai</t>
  </si>
  <si>
    <t>http://www.wikidata.org/entity/Q1069897</t>
  </si>
  <si>
    <t>Cheng Siwei</t>
  </si>
  <si>
    <t>http://www.wikidata.org/entity/Q8317022</t>
  </si>
  <si>
    <t>Cheng Tongyi</t>
  </si>
  <si>
    <t>http://www.wikidata.org/entity/Q5091257</t>
  </si>
  <si>
    <t>Cheng Wan-jung</t>
  </si>
  <si>
    <t>http://www.wikidata.org/entity/Q27244453</t>
  </si>
  <si>
    <t>Cheng Wei</t>
  </si>
  <si>
    <t>http://www.wikidata.org/entity/Q8340924</t>
  </si>
  <si>
    <t>Cheng Weigao</t>
  </si>
  <si>
    <t>http://www.wikidata.org/entity/Q2962642</t>
  </si>
  <si>
    <t>Cheng Wen</t>
  </si>
  <si>
    <t>http://www.wikidata.org/entity/Q11074565</t>
  </si>
  <si>
    <t>Cheng Wenshan</t>
  </si>
  <si>
    <t>http://www.wikidata.org/entity/Q24959132</t>
  </si>
  <si>
    <t>Cheng Xiao</t>
  </si>
  <si>
    <t>http://www.wikidata.org/entity/Q5091258</t>
  </si>
  <si>
    <t>Cheng Xiaopeng</t>
  </si>
  <si>
    <t>http://www.wikidata.org/entity/Q11000485</t>
  </si>
  <si>
    <t>Cheng Xiaoqing</t>
  </si>
  <si>
    <t>http://www.wikidata.org/entity/Q16075555</t>
  </si>
  <si>
    <t>Cheng Xingling</t>
  </si>
  <si>
    <t>http://www.wikidata.org/entity/Q26252953</t>
  </si>
  <si>
    <t>Cheng Xunzhao</t>
  </si>
  <si>
    <t>http://www.wikidata.org/entity/Q17446267</t>
  </si>
  <si>
    <t>Cheng Yang-ping</t>
  </si>
  <si>
    <t>http://www.wikidata.org/entity/Q1045300</t>
  </si>
  <si>
    <t>Cheng Yanqiu</t>
  </si>
  <si>
    <t>http://www.wikidata.org/entity/Q3667121</t>
  </si>
  <si>
    <t>Cheng Yaodong</t>
  </si>
  <si>
    <t>http://www.wikidata.org/entity/Q28416671</t>
  </si>
  <si>
    <t>Cheng Yi</t>
  </si>
  <si>
    <t>http://www.wikidata.org/entity/Q1069907</t>
  </si>
  <si>
    <t>Cheng Yin Sat</t>
  </si>
  <si>
    <t>http://www.wikidata.org/entity/Q15904207</t>
  </si>
  <si>
    <t>Cheng Yingning</t>
  </si>
  <si>
    <t>http://www.wikidata.org/entity/Q5091266</t>
  </si>
  <si>
    <t>Cheng Yiu-tong</t>
  </si>
  <si>
    <t>http://www.wikidata.org/entity/Q487512</t>
  </si>
  <si>
    <t>Cheng Yonghua</t>
  </si>
  <si>
    <t>http://www.wikidata.org/entity/Q8938523</t>
  </si>
  <si>
    <t>Cheng Youdong</t>
  </si>
  <si>
    <t>http://www.wikidata.org/entity/Q15240320</t>
  </si>
  <si>
    <t>Cheng Youshu</t>
  </si>
  <si>
    <t>http://www.wikidata.org/entity/Q5091267</t>
  </si>
  <si>
    <t>Cheng Yu</t>
  </si>
  <si>
    <t>http://www.wikidata.org/entity/Q16744868</t>
  </si>
  <si>
    <t>Cheng Yuan</t>
  </si>
  <si>
    <t>http://www.wikidata.org/entity/Q2962646</t>
  </si>
  <si>
    <t>Cheng Yuelei</t>
  </si>
  <si>
    <t>http://www.wikidata.org/entity/Q8299043</t>
  </si>
  <si>
    <t>Cheng Zihua</t>
  </si>
  <si>
    <t>http://www.wikidata.org/entity/Q3667123</t>
  </si>
  <si>
    <t>Cheng Zongyou</t>
  </si>
  <si>
    <t>http://www.wikidata.org/entity/Q2962634</t>
  </si>
  <si>
    <t>Cheng-chao Liu</t>
  </si>
  <si>
    <t>http://www.wikidata.org/entity/Q18753697</t>
  </si>
  <si>
    <t>Cheng-Ming Chuong</t>
  </si>
  <si>
    <t>http://www.wikidata.org/entity/Q12357416</t>
  </si>
  <si>
    <t>Chengtai Shi</t>
  </si>
  <si>
    <t>http://www.wikidata.org/entity/Q30250670</t>
  </si>
  <si>
    <t>Chenyang Zhao</t>
  </si>
  <si>
    <t>http://www.wikidata.org/entity/Q15904729</t>
  </si>
  <si>
    <t>Chenyu Hua</t>
  </si>
  <si>
    <t>http://www.wikidata.org/entity/Q5091630</t>
  </si>
  <si>
    <t>Cheong U</t>
  </si>
  <si>
    <t>http://www.wikidata.org/entity/Q2216257</t>
  </si>
  <si>
    <t>Cherie Chung</t>
  </si>
  <si>
    <t>http://www.wikidata.org/entity/Q15923684</t>
  </si>
  <si>
    <t>Cherry Ngan</t>
  </si>
  <si>
    <t>http://www.wikidata.org/entity/Q29639796</t>
  </si>
  <si>
    <t>Cherub Chen</t>
  </si>
  <si>
    <t>http://www.wikidata.org/entity/Q5094115</t>
  </si>
  <si>
    <t>Chet Lam</t>
  </si>
  <si>
    <t>http://www.wikidata.org/entity/Q16235283</t>
  </si>
  <si>
    <t>Cheuk Yan Tang</t>
  </si>
  <si>
    <t>http://www.wikidata.org/entity/Q2107097</t>
  </si>
  <si>
    <t>Cheung Chi Yip</t>
  </si>
  <si>
    <t>http://www.wikidata.org/entity/Q16203324</t>
  </si>
  <si>
    <t>Cheung Chi Yung</t>
  </si>
  <si>
    <t>http://www.wikidata.org/entity/Q5094236</t>
  </si>
  <si>
    <t>Cheung Chi-kong</t>
  </si>
  <si>
    <t>http://www.wikidata.org/entity/Q5094245</t>
  </si>
  <si>
    <t>Cheung Hok-ming</t>
  </si>
  <si>
    <t>http://www.wikidata.org/entity/Q18165090</t>
  </si>
  <si>
    <t>Cheung Ka Long</t>
  </si>
  <si>
    <t>http://www.wikidata.org/entity/Q4162313</t>
  </si>
  <si>
    <t>Cheung Kin Fung</t>
  </si>
  <si>
    <t>http://www.wikidata.org/entity/Q13163688</t>
  </si>
  <si>
    <t>Cheung King Wah</t>
  </si>
  <si>
    <t>http://www.wikidata.org/entity/Q3478937</t>
  </si>
  <si>
    <t>Cheung Man-kwong</t>
  </si>
  <si>
    <t>http://www.wikidata.org/entity/Q9138542</t>
  </si>
  <si>
    <t>Cheung Ming-man</t>
  </si>
  <si>
    <t>http://www.wikidata.org/entity/Q1070868</t>
  </si>
  <si>
    <t>Cheung Ngan Yi</t>
  </si>
  <si>
    <t>http://www.wikidata.org/entity/Q5094257</t>
  </si>
  <si>
    <t>Cheung Po Chun</t>
  </si>
  <si>
    <t>http://www.wikidata.org/entity/Q701359</t>
  </si>
  <si>
    <t>Cheung Siu-fai</t>
  </si>
  <si>
    <t>http://www.wikidata.org/entity/Q5094266</t>
  </si>
  <si>
    <t>Cheung Tat-ming</t>
  </si>
  <si>
    <t>http://www.wikidata.org/entity/Q2962892</t>
  </si>
  <si>
    <t>Cheung Tze-keung</t>
  </si>
  <si>
    <t>http://www.wikidata.org/entity/Q27688156</t>
  </si>
  <si>
    <t>Cheung Wai Ki</t>
  </si>
  <si>
    <t>http://www.wikidata.org/entity/Q21284754</t>
  </si>
  <si>
    <t>Cheung Wai On</t>
  </si>
  <si>
    <t>http://www.wikidata.org/entity/Q6773093</t>
  </si>
  <si>
    <t>Cheung Wing Fat</t>
  </si>
  <si>
    <t>http://www.wikidata.org/entity/Q9137815</t>
  </si>
  <si>
    <t>Cheung Yan-lung</t>
  </si>
  <si>
    <t>http://www.wikidata.org/entity/Q15133532</t>
  </si>
  <si>
    <t>Cheung Ying Mei</t>
  </si>
  <si>
    <t>http://www.wikidata.org/entity/Q8295416</t>
  </si>
  <si>
    <t>Chi Biqing</t>
  </si>
  <si>
    <t>http://www.wikidata.org/entity/Q21684233</t>
  </si>
  <si>
    <t>Chi Chunxue</t>
  </si>
  <si>
    <t>http://www.wikidata.org/entity/Q983848</t>
  </si>
  <si>
    <t>Chi Haotian</t>
  </si>
  <si>
    <t>http://www.wikidata.org/entity/Q11135860</t>
  </si>
  <si>
    <t>Chi Jishang</t>
  </si>
  <si>
    <t>http://www.wikidata.org/entity/Q5095072</t>
  </si>
  <si>
    <t>Chi Kuan-chun</t>
  </si>
  <si>
    <t>http://www.wikidata.org/entity/Q2963219</t>
  </si>
  <si>
    <t>Chi Li</t>
  </si>
  <si>
    <t>http://www.wikidata.org/entity/Q13415751</t>
  </si>
  <si>
    <t>Chi Ming Hu</t>
  </si>
  <si>
    <t>http://www.wikidata.org/entity/Q5095089</t>
  </si>
  <si>
    <t>Chi Minghua</t>
  </si>
  <si>
    <t>http://www.wikidata.org/entity/Q16657996</t>
  </si>
  <si>
    <t>Chi Pang Ian</t>
  </si>
  <si>
    <t>http://www.wikidata.org/entity/Q5095106</t>
  </si>
  <si>
    <t>Chi Shangbin</t>
  </si>
  <si>
    <t>http://www.wikidata.org/entity/Q9323950</t>
  </si>
  <si>
    <t>Chi Ta-wei</t>
  </si>
  <si>
    <t>http://www.wikidata.org/entity/Q22100899</t>
  </si>
  <si>
    <t>Chi Wai</t>
  </si>
  <si>
    <t>http://www.wikidata.org/entity/Q5095116</t>
  </si>
  <si>
    <t>Chi Wanchun</t>
  </si>
  <si>
    <t>http://www.wikidata.org/entity/Q23664091</t>
  </si>
  <si>
    <t>Chi Wenyi</t>
  </si>
  <si>
    <t>http://www.wikidata.org/entity/Q27679396</t>
  </si>
  <si>
    <t>Chi Xiaohui</t>
  </si>
  <si>
    <t>http://www.wikidata.org/entity/Q19590514</t>
  </si>
  <si>
    <t>Chi Zhongguo</t>
  </si>
  <si>
    <t>http://www.wikidata.org/entity/Q6692548</t>
  </si>
  <si>
    <t>Chi Zhongrui</t>
  </si>
  <si>
    <t>http://www.wikidata.org/entity/Q8939649</t>
  </si>
  <si>
    <t>Chi Zijian</t>
  </si>
  <si>
    <t>http://www.wikidata.org/entity/Q30644254</t>
  </si>
  <si>
    <t>Chi-Ming Che</t>
  </si>
  <si>
    <t>http://www.wikidata.org/entity/Q11094165</t>
  </si>
  <si>
    <t>Chi-Ming Chu</t>
  </si>
  <si>
    <t>http://www.wikidata.org/entity/Q55099556</t>
  </si>
  <si>
    <t>Chia Chungchang</t>
  </si>
  <si>
    <t>http://www.wikidata.org/entity/Q5765938</t>
  </si>
  <si>
    <t>Chia Jui Chen</t>
  </si>
  <si>
    <t>http://www.wikidata.org/entity/Q21393336</t>
  </si>
  <si>
    <t>Chia-jui Shen</t>
  </si>
  <si>
    <t>http://www.wikidata.org/entity/Q9182115</t>
  </si>
  <si>
    <t>Chiang Chen</t>
  </si>
  <si>
    <t>http://www.wikidata.org/entity/Q1071610</t>
  </si>
  <si>
    <t>Chiang Yung-Ning</t>
  </si>
  <si>
    <t>http://www.wikidata.org/entity/Q18985612</t>
  </si>
  <si>
    <t>Chien Chang Hsu</t>
  </si>
  <si>
    <t>http://www.wikidata.org/entity/Q19822344</t>
  </si>
  <si>
    <t>Chien Gao</t>
  </si>
  <si>
    <t>http://www.wikidata.org/entity/Q3755285</t>
  </si>
  <si>
    <t>Chien Wei-zang</t>
  </si>
  <si>
    <t>http://www.wikidata.org/entity/Q450317</t>
  </si>
  <si>
    <t>Chien-Shiung Wu</t>
  </si>
  <si>
    <t>http://www.wikidata.org/entity/Q629685</t>
  </si>
  <si>
    <t>Chih-Yuan Chen</t>
  </si>
  <si>
    <t>http://www.wikidata.org/entity/Q9359229</t>
  </si>
  <si>
    <t>Chin Han</t>
  </si>
  <si>
    <t>http://www.wikidata.org/entity/Q701936</t>
  </si>
  <si>
    <t>Chin Kar-lok</t>
  </si>
  <si>
    <t>http://www.wikidata.org/entity/Q5099503</t>
  </si>
  <si>
    <t>Chin Siu-ho</t>
  </si>
  <si>
    <t>http://www.wikidata.org/entity/Q7197855</t>
  </si>
  <si>
    <t>Chin Wan</t>
  </si>
  <si>
    <t>http://www.wikidata.org/entity/Q361391</t>
  </si>
  <si>
    <t>Ching Cheong</t>
  </si>
  <si>
    <t>http://www.wikidata.org/entity/Q32186763</t>
  </si>
  <si>
    <t>Ching Ho</t>
  </si>
  <si>
    <t>http://www.wikidata.org/entity/Q532263</t>
  </si>
  <si>
    <t>Ching Siu-tung</t>
  </si>
  <si>
    <t>http://www.wikidata.org/entity/Q838209</t>
  </si>
  <si>
    <t>Chingmy Yau</t>
  </si>
  <si>
    <t>http://www.wikidata.org/entity/Q715550</t>
  </si>
  <si>
    <t>Chip Tsao</t>
  </si>
  <si>
    <t>http://www.wikidata.org/entity/Q5102183</t>
  </si>
  <si>
    <t>Chit Un Cheung</t>
  </si>
  <si>
    <t>http://www.wikidata.org/entity/Q5102547</t>
  </si>
  <si>
    <t>Chiu Chun Kit</t>
  </si>
  <si>
    <t>http://www.wikidata.org/entity/Q5102555</t>
  </si>
  <si>
    <t>Chiu Tsui-ling</t>
  </si>
  <si>
    <t>http://www.wikidata.org/entity/Q9352391</t>
  </si>
  <si>
    <t>Chiu Yu Ming</t>
  </si>
  <si>
    <t>http://www.wikidata.org/entity/Q1075003</t>
  </si>
  <si>
    <t>Chiu Yufang</t>
  </si>
  <si>
    <t>http://www.wikidata.org/entity/Q21078321</t>
  </si>
  <si>
    <t>Chloé Zhao</t>
  </si>
  <si>
    <t>http://www.wikidata.org/entity/Q709322</t>
  </si>
  <si>
    <t>Cho Tat-wah</t>
  </si>
  <si>
    <t>http://www.wikidata.org/entity/Q83312</t>
  </si>
  <si>
    <t>Choekyi Gyaltsen, 10th Panchen Lama</t>
  </si>
  <si>
    <t>http://www.wikidata.org/entity/Q19852756</t>
  </si>
  <si>
    <t>Chogjin/Chao Geji</t>
  </si>
  <si>
    <t>http://www.wikidata.org/entity/Q1392783</t>
  </si>
  <si>
    <t>Choi Nicholas Edward</t>
  </si>
  <si>
    <t>http://www.wikidata.org/entity/Q1075764</t>
  </si>
  <si>
    <t>Choi Sut Ian</t>
  </si>
  <si>
    <t>http://www.wikidata.org/entity/Q5103990</t>
  </si>
  <si>
    <t>Choi York Yee</t>
  </si>
  <si>
    <t>http://www.wikidata.org/entity/Q5104603</t>
  </si>
  <si>
    <t>Chong In Leong</t>
  </si>
  <si>
    <t>http://www.wikidata.org/entity/Q28416073</t>
  </si>
  <si>
    <t>Chong Kin Wo</t>
  </si>
  <si>
    <t>http://www.wikidata.org/entity/Q12356719</t>
  </si>
  <si>
    <t>Chongfang Wang</t>
  </si>
  <si>
    <t>http://www.wikidata.org/entity/Q710875</t>
  </si>
  <si>
    <t>Chor Yuen</t>
  </si>
  <si>
    <t>http://www.wikidata.org/entity/Q5105429</t>
  </si>
  <si>
    <t>Chou Chuan-huing</t>
  </si>
  <si>
    <t>http://www.wikidata.org/entity/Q9089836</t>
  </si>
  <si>
    <t>Chou Lien-hwa</t>
  </si>
  <si>
    <t>http://www.wikidata.org/entity/Q761576</t>
  </si>
  <si>
    <t>Chou Tao</t>
  </si>
  <si>
    <t>http://www.wikidata.org/entity/Q2917900</t>
  </si>
  <si>
    <t>Chow Ching Lie</t>
  </si>
  <si>
    <t>http://www.wikidata.org/entity/Q10921155</t>
  </si>
  <si>
    <t>Chow Ching-Wen</t>
  </si>
  <si>
    <t>http://www.wikidata.org/entity/Q5105502</t>
  </si>
  <si>
    <t>Chow Chung-kong</t>
  </si>
  <si>
    <t>http://www.wikidata.org/entity/Q859089</t>
  </si>
  <si>
    <t>Chow Ho-Wan</t>
  </si>
  <si>
    <t>http://www.wikidata.org/entity/Q16203529</t>
  </si>
  <si>
    <t>Chow Ka Wa</t>
  </si>
  <si>
    <t>http://www.wikidata.org/entity/Q1076786</t>
  </si>
  <si>
    <t>Chow Kin Man</t>
  </si>
  <si>
    <t>http://www.wikidata.org/entity/Q5105514</t>
  </si>
  <si>
    <t>Chow Tsz Ki</t>
  </si>
  <si>
    <t>http://www.wikidata.org/entity/Q181425</t>
  </si>
  <si>
    <t>Chow Yun-fat</t>
  </si>
  <si>
    <t>http://www.wikidata.org/entity/Q6758325</t>
  </si>
  <si>
    <t>Choy Kan-pui</t>
  </si>
  <si>
    <t>http://www.wikidata.org/entity/Q5105591</t>
  </si>
  <si>
    <t>Choy So-yuk</t>
  </si>
  <si>
    <t>http://www.wikidata.org/entity/Q1048397</t>
  </si>
  <si>
    <t>Chrissie Chau</t>
  </si>
  <si>
    <t>http://www.wikidata.org/entity/Q28418249</t>
  </si>
  <si>
    <t>Christian Lu</t>
  </si>
  <si>
    <t>http://www.wikidata.org/entity/Q5110826</t>
  </si>
  <si>
    <t>Christina Mak</t>
  </si>
  <si>
    <t>http://www.wikidata.org/entity/Q4655570</t>
  </si>
  <si>
    <t>Christine Loh</t>
  </si>
  <si>
    <t>http://www.wikidata.org/entity/Q5112099</t>
  </si>
  <si>
    <t>Christopher Cheung</t>
  </si>
  <si>
    <t>http://www.wikidata.org/entity/Q5112708</t>
  </si>
  <si>
    <t>Christopher Lau</t>
  </si>
  <si>
    <t>http://www.wikidata.org/entity/Q3376992</t>
  </si>
  <si>
    <t>Chu Anping</t>
  </si>
  <si>
    <t>http://www.wikidata.org/entity/Q3380977</t>
  </si>
  <si>
    <t>Chu Bo</t>
  </si>
  <si>
    <t>http://www.wikidata.org/entity/Q11963805</t>
  </si>
  <si>
    <t>Chu Chaoxin</t>
  </si>
  <si>
    <t>http://www.wikidata.org/entity/Q8938374</t>
  </si>
  <si>
    <t>Chu Chunqiu</t>
  </si>
  <si>
    <t>http://www.wikidata.org/entity/Q3373873</t>
  </si>
  <si>
    <t>Chu Coching</t>
  </si>
  <si>
    <t>http://www.wikidata.org/entity/Q5115130</t>
  </si>
  <si>
    <t>Chu Guiting</t>
  </si>
  <si>
    <t>http://www.wikidata.org/entity/Q18685430</t>
  </si>
  <si>
    <t>Chu Hon Ming William</t>
  </si>
  <si>
    <t>William</t>
  </si>
  <si>
    <t>http://www.wikidata.org/entity/Q48834992</t>
  </si>
  <si>
    <t>Chu Hui</t>
  </si>
  <si>
    <t>http://www.wikidata.org/entity/Q21285217</t>
  </si>
  <si>
    <t>http://www.wikidata.org/entity/Q2967569</t>
  </si>
  <si>
    <t>Chu Jinling</t>
  </si>
  <si>
    <t>http://www.wikidata.org/entity/Q17164025</t>
  </si>
  <si>
    <t>Chu Kwok Leung Ivan</t>
  </si>
  <si>
    <t>Ivan</t>
  </si>
  <si>
    <t>http://www.wikidata.org/entity/Q5115158</t>
  </si>
  <si>
    <t>Chu Qing</t>
  </si>
  <si>
    <t>http://www.wikidata.org/entity/Q5768363</t>
  </si>
  <si>
    <t>Chu Shih</t>
  </si>
  <si>
    <t>http://www.wikidata.org/entity/Q9341286</t>
  </si>
  <si>
    <t>Chu Shijian</t>
  </si>
  <si>
    <t>http://www.wikidata.org/entity/Q5115165</t>
  </si>
  <si>
    <t>Chu Shong-tin</t>
  </si>
  <si>
    <t>http://www.wikidata.org/entity/Q2967572</t>
  </si>
  <si>
    <t>Chu Siu Kei</t>
  </si>
  <si>
    <t>http://www.wikidata.org/entity/Q2967568</t>
  </si>
  <si>
    <t>Chu Teh-Chun</t>
  </si>
  <si>
    <t>http://www.wikidata.org/entity/Q6771648</t>
  </si>
  <si>
    <t>Chu Tunan</t>
  </si>
  <si>
    <t>http://www.wikidata.org/entity/Q5115172</t>
  </si>
  <si>
    <t>Chu Yibing</t>
  </si>
  <si>
    <t>http://www.wikidata.org/entity/Q11318513</t>
  </si>
  <si>
    <t>Chu Yimin</t>
  </si>
  <si>
    <t>http://www.wikidata.org/entity/Q11094653</t>
  </si>
  <si>
    <t>Chu Yiu-ming</t>
  </si>
  <si>
    <t>http://www.wikidata.org/entity/Q7227414</t>
  </si>
  <si>
    <t>Chu Yue Tai</t>
  </si>
  <si>
    <t>http://www.wikidata.org/entity/Q18748073</t>
  </si>
  <si>
    <t>Chu Zhongzhi</t>
  </si>
  <si>
    <t>http://www.wikidata.org/entity/Q8934612</t>
  </si>
  <si>
    <t>Chu Zhuang</t>
  </si>
  <si>
    <t>http://www.wikidata.org/entity/Q9094653</t>
  </si>
  <si>
    <t>CHU, Yiu Wai Stephen</t>
  </si>
  <si>
    <t>Stephen</t>
  </si>
  <si>
    <t>http://www.wikidata.org/entity/Q5115188</t>
  </si>
  <si>
    <t>Chua Ek Kay</t>
  </si>
  <si>
    <t>http://www.wikidata.org/entity/Q3496685</t>
  </si>
  <si>
    <t>Chuan-Chih Hsiung</t>
  </si>
  <si>
    <t>http://www.wikidata.org/entity/Q16266493</t>
  </si>
  <si>
    <t>Chuang Che</t>
  </si>
  <si>
    <t>http://www.wikidata.org/entity/Q12116487</t>
  </si>
  <si>
    <t>Chuang Shih-ping</t>
  </si>
  <si>
    <t>http://www.wikidata.org/entity/Q8934435</t>
  </si>
  <si>
    <t>Chuck Yiu Kwok</t>
  </si>
  <si>
    <t>http://www.wikidata.org/entity/Q4166149</t>
  </si>
  <si>
    <t>Chui Sai Cheong</t>
  </si>
  <si>
    <t>http://www.wikidata.org/entity/Q5115987</t>
  </si>
  <si>
    <t>Chui Tien-you</t>
  </si>
  <si>
    <t>http://www.wikidata.org/entity/Q5768511</t>
  </si>
  <si>
    <t>Chun Shu Yang</t>
  </si>
  <si>
    <t>http://www.wikidata.org/entity/Q9360490</t>
  </si>
  <si>
    <t>Chung Fat</t>
  </si>
  <si>
    <t>http://www.wikidata.org/entity/Q1089560</t>
  </si>
  <si>
    <t>Chung Hoi Yuk</t>
  </si>
  <si>
    <t>http://www.wikidata.org/entity/Q9096385</t>
  </si>
  <si>
    <t>Chung Hua</t>
  </si>
  <si>
    <t>http://www.wikidata.org/entity/Q5116310</t>
  </si>
  <si>
    <t>Chung Kin Hei</t>
  </si>
  <si>
    <t>http://www.wikidata.org/entity/Q5116323</t>
  </si>
  <si>
    <t>Chung Laung Liu</t>
  </si>
  <si>
    <t>http://www.wikidata.org/entity/Q9096695</t>
  </si>
  <si>
    <t>Chung Pui-lam</t>
  </si>
  <si>
    <t>http://www.wikidata.org/entity/Q9474227</t>
  </si>
  <si>
    <t>Chung Shui-ming</t>
  </si>
  <si>
    <t>http://www.wikidata.org/entity/Q1062470</t>
  </si>
  <si>
    <t>Chung-Yao Chao</t>
  </si>
  <si>
    <t>http://www.wikidata.org/entity/Q11097754</t>
  </si>
  <si>
    <t>Chunqing Li</t>
  </si>
  <si>
    <t>http://www.wikidata.org/entity/Q5967704</t>
  </si>
  <si>
    <t>Cica Zhou</t>
  </si>
  <si>
    <t>http://www.wikidata.org/entity/Q5120014</t>
  </si>
  <si>
    <t>Cilla Kung</t>
  </si>
  <si>
    <t>http://www.wikidata.org/entity/Q842434</t>
  </si>
  <si>
    <t>Cindy Au</t>
  </si>
  <si>
    <t>http://www.wikidata.org/entity/Q52198944</t>
  </si>
  <si>
    <t>Cindy Mi</t>
  </si>
  <si>
    <t>http://www.wikidata.org/entity/Q5120617</t>
  </si>
  <si>
    <t>Cindy Yen</t>
  </si>
  <si>
    <t>http://www.wikidata.org/entity/Q8287788</t>
  </si>
  <si>
    <t>Cisheng Chen</t>
  </si>
  <si>
    <t>http://www.wikidata.org/entity/Q8265341</t>
  </si>
  <si>
    <t>Cissy Wang</t>
  </si>
  <si>
    <t>http://www.wikidata.org/entity/Q5126527</t>
  </si>
  <si>
    <t>Clarence Fok</t>
  </si>
  <si>
    <t>http://www.wikidata.org/entity/Q8991693</t>
  </si>
  <si>
    <t>Claudia Lau</t>
  </si>
  <si>
    <t>http://www.wikidata.org/entity/Q5129223</t>
  </si>
  <si>
    <t>Claudia Mo</t>
  </si>
  <si>
    <t>http://www.wikidata.org/entity/Q5131296</t>
  </si>
  <si>
    <t>Clement Cheung</t>
  </si>
  <si>
    <t>http://www.wikidata.org/entity/Q285769</t>
  </si>
  <si>
    <t>Clifton Ko</t>
  </si>
  <si>
    <t>http://www.wikidata.org/entity/Q5354999</t>
  </si>
  <si>
    <t>Coco Chiang</t>
  </si>
  <si>
    <t>http://www.wikidata.org/entity/Q24838016</t>
  </si>
  <si>
    <t>Coco Lee</t>
  </si>
  <si>
    <t>http://www.wikidata.org/entity/Q55846513</t>
  </si>
  <si>
    <t>Colin Huang</t>
  </si>
  <si>
    <t>http://www.wikidata.org/entity/Q5146273</t>
  </si>
  <si>
    <t>Colleen Lee</t>
  </si>
  <si>
    <t>http://www.wikidata.org/entity/Q508351</t>
  </si>
  <si>
    <t>Cong Su</t>
  </si>
  <si>
    <t>http://www.wikidata.org/entity/Q5160364</t>
  </si>
  <si>
    <t>Cong Weixi</t>
  </si>
  <si>
    <t>http://www.wikidata.org/entity/Q18583910</t>
  </si>
  <si>
    <t>Cong Wenjing</t>
  </si>
  <si>
    <t>http://www.wikidata.org/entity/Q4990797</t>
  </si>
  <si>
    <t>Cong Xuedi</t>
  </si>
  <si>
    <t>http://www.wikidata.org/entity/Q3686809</t>
  </si>
  <si>
    <t>Cong Yuzhen</t>
  </si>
  <si>
    <t>http://www.wikidata.org/entity/Q698857</t>
  </si>
  <si>
    <t>Connie Chan</t>
  </si>
  <si>
    <t>http://www.wikidata.org/entity/Q5161898</t>
  </si>
  <si>
    <t>Connie Mak</t>
  </si>
  <si>
    <t>http://www.wikidata.org/entity/Q5169406</t>
  </si>
  <si>
    <t>Cora Miao</t>
  </si>
  <si>
    <t>http://www.wikidata.org/entity/Q676051</t>
  </si>
  <si>
    <t>Corey Yuen</t>
  </si>
  <si>
    <t>http://www.wikidata.org/entity/Q24306400</t>
  </si>
  <si>
    <t>Crystal Fung</t>
  </si>
  <si>
    <t>http://www.wikidata.org/entity/Q5191229</t>
  </si>
  <si>
    <t>Crystal Kiang</t>
  </si>
  <si>
    <t>http://www.wikidata.org/entity/Q25252432</t>
  </si>
  <si>
    <t>Cui Can</t>
  </si>
  <si>
    <t>http://www.wikidata.org/entity/Q540516</t>
  </si>
  <si>
    <t>Cui Jian</t>
  </si>
  <si>
    <t>http://www.wikidata.org/entity/Q5192686</t>
  </si>
  <si>
    <t>Cui Jianjun</t>
  </si>
  <si>
    <t>http://www.wikidata.org/entity/Q9187956</t>
  </si>
  <si>
    <t>Cui Kai</t>
  </si>
  <si>
    <t>http://www.wikidata.org/entity/Q47672358</t>
  </si>
  <si>
    <t>Cui Kun</t>
  </si>
  <si>
    <t>http://www.wikidata.org/entity/Q5192687</t>
  </si>
  <si>
    <t>Cui Lei</t>
  </si>
  <si>
    <t>http://www.wikidata.org/entity/Q10271178</t>
  </si>
  <si>
    <t>Cui Liang</t>
  </si>
  <si>
    <t>http://www.wikidata.org/entity/Q5192690</t>
  </si>
  <si>
    <t>http://www.wikidata.org/entity/Q23664102</t>
  </si>
  <si>
    <t>Cui Min</t>
  </si>
  <si>
    <t>http://www.wikidata.org/entity/Q16745238</t>
  </si>
  <si>
    <t>Cui Ming'an</t>
  </si>
  <si>
    <t>http://www.wikidata.org/entity/Q3006789</t>
  </si>
  <si>
    <t>Cui Peng</t>
  </si>
  <si>
    <t>http://www.wikidata.org/entity/Q5192694</t>
  </si>
  <si>
    <t>Cui Qiuxia</t>
  </si>
  <si>
    <t>http://www.wikidata.org/entity/Q19679833</t>
  </si>
  <si>
    <t>Cui Ren</t>
  </si>
  <si>
    <t>http://www.wikidata.org/entity/Q2213434</t>
  </si>
  <si>
    <t>Cui Tiankai</t>
  </si>
  <si>
    <t>http://www.wikidata.org/entity/Q5192704</t>
  </si>
  <si>
    <t>Cui Wei</t>
  </si>
  <si>
    <t>http://www.wikidata.org/entity/Q11053651</t>
  </si>
  <si>
    <t>http://www.wikidata.org/entity/Q24663881</t>
  </si>
  <si>
    <t>http://www.wikidata.org/entity/Q3006778</t>
  </si>
  <si>
    <t>Cui Xiuwen</t>
  </si>
  <si>
    <t>http://www.wikidata.org/entity/Q5192714</t>
  </si>
  <si>
    <t>Cui Yongmei</t>
  </si>
  <si>
    <t>http://www.wikidata.org/entity/Q5192717</t>
  </si>
  <si>
    <t>Cui Yongyuan</t>
  </si>
  <si>
    <t>http://www.wikidata.org/entity/Q8925979</t>
  </si>
  <si>
    <t>Cui Yongzhe</t>
  </si>
  <si>
    <t>http://www.wikidata.org/entity/Q20063236</t>
  </si>
  <si>
    <t>Cui Yuying</t>
  </si>
  <si>
    <t>http://www.wikidata.org/entity/Q5192726</t>
  </si>
  <si>
    <t>Cui Zhide</t>
  </si>
  <si>
    <t>http://www.wikidata.org/entity/Q728743</t>
  </si>
  <si>
    <t>Cui Zhiyuan</t>
  </si>
  <si>
    <t>http://www.wikidata.org/entity/Q21996870</t>
  </si>
  <si>
    <t>Cui Zifan</t>
  </si>
  <si>
    <t>http://www.wikidata.org/entity/Q21206752</t>
  </si>
  <si>
    <t>Cui Ziting</t>
  </si>
  <si>
    <t>http://www.wikidata.org/entity/Q8287853</t>
  </si>
  <si>
    <t>Cun Shusheng</t>
  </si>
  <si>
    <t>http://www.wikidata.org/entity/Q15023</t>
  </si>
  <si>
    <t>CY Leung</t>
  </si>
  <si>
    <t>http://www.wikidata.org/entity/Q17004267</t>
  </si>
  <si>
    <t>Cya Liu Ya-Se</t>
  </si>
  <si>
    <t>http://www.wikidata.org/entity/Q5797272</t>
  </si>
  <si>
    <t>Da Li Fu</t>
  </si>
  <si>
    <t>http://www.wikidata.org/entity/Q60989850</t>
  </si>
  <si>
    <t>Da Zhuang</t>
  </si>
  <si>
    <t>http://www.wikidata.org/entity/Q312703</t>
  </si>
  <si>
    <t>Da-Wen Sun</t>
  </si>
  <si>
    <t>http://www.wikidata.org/entity/Q3011522</t>
  </si>
  <si>
    <t>Da-xiang Song</t>
  </si>
  <si>
    <t>http://www.wikidata.org/entity/Q1157512</t>
  </si>
  <si>
    <t>Dai Ailian</t>
  </si>
  <si>
    <t>http://www.wikidata.org/entity/Q1134304</t>
  </si>
  <si>
    <t>Dai Bingguo</t>
  </si>
  <si>
    <t>http://www.wikidata.org/entity/Q18415712</t>
  </si>
  <si>
    <t>Dai Chunning</t>
  </si>
  <si>
    <t>http://www.wikidata.org/entity/Q14917106</t>
  </si>
  <si>
    <t>Dai Dengwen</t>
  </si>
  <si>
    <t>http://www.wikidata.org/entity/Q8947137</t>
  </si>
  <si>
    <t>Dai Fudong</t>
  </si>
  <si>
    <t>http://www.wikidata.org/entity/Q16210486</t>
  </si>
  <si>
    <t>Dai Guohong</t>
  </si>
  <si>
    <t>http://www.wikidata.org/entity/Q8259765</t>
  </si>
  <si>
    <t>Dai Houying</t>
  </si>
  <si>
    <t>http://www.wikidata.org/entity/Q5209009</t>
  </si>
  <si>
    <t>Dai Jinhua</t>
  </si>
  <si>
    <t>http://www.wikidata.org/entity/Q1996784</t>
  </si>
  <si>
    <t>Dai Jun</t>
  </si>
  <si>
    <t>http://www.wikidata.org/entity/Q15928919</t>
  </si>
  <si>
    <t>http://www.wikidata.org/entity/Q5209016</t>
  </si>
  <si>
    <t>Dai Lili</t>
  </si>
  <si>
    <t>http://www.wikidata.org/entity/Q5209017</t>
  </si>
  <si>
    <t>Dai Lin</t>
  </si>
  <si>
    <t>http://www.wikidata.org/entity/Q16175470</t>
  </si>
  <si>
    <t>Dai Meng</t>
  </si>
  <si>
    <t>http://www.wikidata.org/entity/Q11075296</t>
  </si>
  <si>
    <t>Dai Nianci</t>
  </si>
  <si>
    <t>http://www.wikidata.org/entity/Q11075283</t>
  </si>
  <si>
    <t>Dai Ping</t>
  </si>
  <si>
    <t>http://www.wikidata.org/entity/Q445304</t>
  </si>
  <si>
    <t>Dai Qing</t>
  </si>
  <si>
    <t>http://www.wikidata.org/entity/Q11692637</t>
  </si>
  <si>
    <t>Dai Qingyao</t>
  </si>
  <si>
    <t>http://www.wikidata.org/entity/Q5209030</t>
  </si>
  <si>
    <t>Dai Qinhua</t>
  </si>
  <si>
    <t>http://www.wikidata.org/entity/Q513004</t>
  </si>
  <si>
    <t>Dai Sijie</t>
  </si>
  <si>
    <t>http://www.wikidata.org/entity/Q8293167</t>
  </si>
  <si>
    <t>Dai Suli</t>
  </si>
  <si>
    <t>http://www.wikidata.org/entity/Q9142953</t>
  </si>
  <si>
    <t>Dai Tianrong</t>
  </si>
  <si>
    <t>http://www.wikidata.org/entity/Q3012027</t>
  </si>
  <si>
    <t>Dai Wangshu</t>
  </si>
  <si>
    <t>http://www.wikidata.org/entity/Q55608847</t>
  </si>
  <si>
    <t>Dai Wei</t>
  </si>
  <si>
    <t>http://www.wikidata.org/entity/Q834484</t>
  </si>
  <si>
    <t>Dai Xianglong</t>
  </si>
  <si>
    <t>http://www.wikidata.org/entity/Q5209047</t>
  </si>
  <si>
    <t>Dai Xianrong</t>
  </si>
  <si>
    <t>http://www.wikidata.org/entity/Q663689</t>
  </si>
  <si>
    <t>Dai Xiaoxiang</t>
  </si>
  <si>
    <t>http://www.wikidata.org/entity/Q8947104</t>
  </si>
  <si>
    <t>Dai Xu</t>
  </si>
  <si>
    <t>http://www.wikidata.org/entity/Q5209051</t>
  </si>
  <si>
    <t>Dai Yi</t>
  </si>
  <si>
    <t>http://www.wikidata.org/entity/Q524429</t>
  </si>
  <si>
    <t>Dai Yun</t>
  </si>
  <si>
    <t>http://www.wikidata.org/entity/Q10284608</t>
  </si>
  <si>
    <t>Dai Yuqiang</t>
  </si>
  <si>
    <t>http://www.wikidata.org/entity/Q714369</t>
  </si>
  <si>
    <t>Dai Zhen</t>
  </si>
  <si>
    <t>http://www.wikidata.org/entity/Q25252609</t>
  </si>
  <si>
    <t>Dai Zhitian</t>
  </si>
  <si>
    <t>http://www.wikidata.org/entity/Q10567338</t>
  </si>
  <si>
    <t>Daichin Tana</t>
  </si>
  <si>
    <t>http://www.wikidata.org/entity/Q32186778</t>
  </si>
  <si>
    <t>Daisy Dai Lian Xi Dan Mei</t>
  </si>
  <si>
    <t>http://www.wikidata.org/entity/Q18914062</t>
  </si>
  <si>
    <t>Dakui Pan</t>
  </si>
  <si>
    <t>http://www.wikidata.org/entity/Q9120378</t>
  </si>
  <si>
    <t>Dakun Wu</t>
  </si>
  <si>
    <t>http://www.wikidata.org/entity/Q712077</t>
  </si>
  <si>
    <t>Damian Lau</t>
  </si>
  <si>
    <t>http://www.wikidata.org/entity/Q10885809</t>
  </si>
  <si>
    <t>Dan Maoxin</t>
  </si>
  <si>
    <t>http://www.wikidata.org/entity/Q5215932</t>
  </si>
  <si>
    <t>Dang Fong</t>
  </si>
  <si>
    <t>http://www.wikidata.org/entity/Q9108445</t>
  </si>
  <si>
    <t>Dang Yifei</t>
  </si>
  <si>
    <t>http://www.wikidata.org/entity/Q3394850</t>
  </si>
  <si>
    <t>Dani Cancela</t>
  </si>
  <si>
    <t>http://www.wikidata.org/entity/Q713937</t>
  </si>
  <si>
    <t>Daniel Chan</t>
  </si>
  <si>
    <t>http://www.wikidata.org/entity/Q706142</t>
  </si>
  <si>
    <t>Daniel Lee</t>
  </si>
  <si>
    <t>http://www.wikidata.org/entity/Q2215646</t>
  </si>
  <si>
    <t>http://www.wikidata.org/entity/Q9343664</t>
  </si>
  <si>
    <t>Daniel Tse</t>
  </si>
  <si>
    <t>http://www.wikidata.org/entity/Q33134685</t>
  </si>
  <si>
    <t>Daniel Zhang</t>
  </si>
  <si>
    <t>http://www.wikidata.org/entity/Q8264893</t>
  </si>
  <si>
    <t>Daniella Wang</t>
  </si>
  <si>
    <t>http://www.wikidata.org/entity/Q5220198</t>
  </si>
  <si>
    <t>Danny C. S. Shum</t>
  </si>
  <si>
    <t>Shum</t>
  </si>
  <si>
    <t>http://www.wikidata.org/entity/Q718123</t>
  </si>
  <si>
    <t>Danny Chan</t>
  </si>
  <si>
    <t>http://www.wikidata.org/entity/Q706919</t>
  </si>
  <si>
    <t>http://www.wikidata.org/entity/Q8353750</t>
  </si>
  <si>
    <t>Danny Pang Phat</t>
  </si>
  <si>
    <t>http://www.wikidata.org/entity/Q702536</t>
  </si>
  <si>
    <t>Dante Lam</t>
  </si>
  <si>
    <t>http://www.wikidata.org/entity/Q711211</t>
  </si>
  <si>
    <t>Dao Lang</t>
  </si>
  <si>
    <t>http://www.wikidata.org/entity/Q1788939</t>
  </si>
  <si>
    <t>Dao Shixun</t>
  </si>
  <si>
    <t>http://www.wikidata.org/entity/Q5221836</t>
  </si>
  <si>
    <t>Daqing Wan</t>
  </si>
  <si>
    <t>http://www.wikidata.org/entity/Q1166722</t>
  </si>
  <si>
    <t>Darryl O'Young</t>
  </si>
  <si>
    <t>http://www.wikidata.org/entity/Q11658368</t>
  </si>
  <si>
    <t>David Chan</t>
  </si>
  <si>
    <t>http://www.wikidata.org/entity/Q704140</t>
  </si>
  <si>
    <t>David Chiang</t>
  </si>
  <si>
    <t>http://www.wikidata.org/entity/Q19851370</t>
  </si>
  <si>
    <t>David Chiu Tat Cheong</t>
  </si>
  <si>
    <t>Chiu</t>
  </si>
  <si>
    <t>http://www.wikidata.org/entity/Q5232364</t>
  </si>
  <si>
    <t>David Chow</t>
  </si>
  <si>
    <t>http://www.wikidata.org/entity/Q8938258</t>
  </si>
  <si>
    <t>David Chu</t>
  </si>
  <si>
    <t>http://www.wikidata.org/entity/Q5232819</t>
  </si>
  <si>
    <t>David Daokui Li</t>
  </si>
  <si>
    <t>Li</t>
  </si>
  <si>
    <t>http://www.wikidata.org/entity/Q12026156</t>
  </si>
  <si>
    <t>David Kwok</t>
  </si>
  <si>
    <t>http://www.wikidata.org/entity/Q11178726</t>
  </si>
  <si>
    <t>David Lai</t>
  </si>
  <si>
    <t>http://www.wikidata.org/entity/Q12117385</t>
  </si>
  <si>
    <t>David Lan</t>
  </si>
  <si>
    <t>http://www.wikidata.org/entity/Q4341047</t>
  </si>
  <si>
    <t>David Lui</t>
  </si>
  <si>
    <t>http://www.wikidata.org/entity/Q5240272</t>
  </si>
  <si>
    <t>David Tang</t>
  </si>
  <si>
    <t>http://www.wikidata.org/entity/Q15927280</t>
  </si>
  <si>
    <t>David Wu</t>
  </si>
  <si>
    <t>http://www.wikidata.org/entity/Q194571</t>
  </si>
  <si>
    <t>David Zhu</t>
  </si>
  <si>
    <t>http://www.wikidata.org/entity/Q698851</t>
  </si>
  <si>
    <t>Dayo Wong</t>
  </si>
  <si>
    <t>http://www.wikidata.org/entity/Q51006857</t>
  </si>
  <si>
    <t>Dayong Si</t>
  </si>
  <si>
    <t>http://www.wikidata.org/entity/Q5244461</t>
  </si>
  <si>
    <t>De Jiaojiao</t>
  </si>
  <si>
    <t>http://www.wikidata.org/entity/Q5651552</t>
  </si>
  <si>
    <t>De Yuan Hong</t>
  </si>
  <si>
    <t>http://www.wikidata.org/entity/Q5800674</t>
  </si>
  <si>
    <t>De Zhi Fu</t>
  </si>
  <si>
    <t>http://www.wikidata.org/entity/Q15906240</t>
  </si>
  <si>
    <t>Deacon Chiu</t>
  </si>
  <si>
    <t>http://www.wikidata.org/entity/Q5246464</t>
  </si>
  <si>
    <t>Dean Shek</t>
  </si>
  <si>
    <t>http://www.wikidata.org/entity/Q9297190</t>
  </si>
  <si>
    <t>Dechen Chökyi Dronma</t>
  </si>
  <si>
    <t>http://www.wikidata.org/entity/Q715617</t>
  </si>
  <si>
    <t>Deep Ng</t>
  </si>
  <si>
    <t>http://www.wikidata.org/entity/Q5256913</t>
  </si>
  <si>
    <t>Deng Changyou</t>
  </si>
  <si>
    <t>http://www.wikidata.org/entity/Q1140540</t>
  </si>
  <si>
    <t>Deng Chao</t>
  </si>
  <si>
    <t>http://www.wikidata.org/entity/Q255407</t>
  </si>
  <si>
    <t>Deng Conghao</t>
  </si>
  <si>
    <t>http://www.wikidata.org/entity/Q5256915</t>
  </si>
  <si>
    <t>Deng Daokun</t>
  </si>
  <si>
    <t>http://www.wikidata.org/entity/Q47668117</t>
  </si>
  <si>
    <t>Deng Enxi</t>
  </si>
  <si>
    <t>http://www.wikidata.org/entity/Q5256917</t>
  </si>
  <si>
    <t>Deng Guangming</t>
  </si>
  <si>
    <t>http://www.wikidata.org/entity/Q5256918</t>
  </si>
  <si>
    <t>Deng Haiyang</t>
  </si>
  <si>
    <t>http://www.wikidata.org/entity/Q28168892</t>
  </si>
  <si>
    <t>Deng Hanwen</t>
  </si>
  <si>
    <t>http://www.wikidata.org/entity/Q8293362</t>
  </si>
  <si>
    <t>Deng Hongxun</t>
  </si>
  <si>
    <t>http://www.wikidata.org/entity/Q8299200</t>
  </si>
  <si>
    <t>Deng Hua</t>
  </si>
  <si>
    <t>http://www.wikidata.org/entity/Q8951054</t>
  </si>
  <si>
    <t>Deng Jiagui</t>
  </si>
  <si>
    <t>http://www.wikidata.org/entity/Q8947801</t>
  </si>
  <si>
    <t>Deng Jiajia</t>
  </si>
  <si>
    <t>http://www.wikidata.org/entity/Q5256916</t>
  </si>
  <si>
    <t>Deng Jian</t>
  </si>
  <si>
    <t>http://www.wikidata.org/entity/Q5256919</t>
  </si>
  <si>
    <t>Deng Jiaxian</t>
  </si>
  <si>
    <t>http://www.wikidata.org/entity/Q835057</t>
  </si>
  <si>
    <t>Deng Jie</t>
  </si>
  <si>
    <t>http://www.wikidata.org/entity/Q5256920</t>
  </si>
  <si>
    <t>Deng Jinghuang</t>
  </si>
  <si>
    <t>http://www.wikidata.org/entity/Q8248365</t>
  </si>
  <si>
    <t>Deng Jixing</t>
  </si>
  <si>
    <t>http://www.wikidata.org/entity/Q3183836</t>
  </si>
  <si>
    <t>Deng Lejun</t>
  </si>
  <si>
    <t>http://www.wikidata.org/entity/Q271010</t>
  </si>
  <si>
    <t>Deng Linlin</t>
  </si>
  <si>
    <t>http://www.wikidata.org/entity/Q8296502</t>
  </si>
  <si>
    <t>Deng Liqun</t>
  </si>
  <si>
    <t>http://www.wikidata.org/entity/Q24833157</t>
  </si>
  <si>
    <t>Deng Lun</t>
  </si>
  <si>
    <t>http://www.wikidata.org/entity/Q500745</t>
  </si>
  <si>
    <t>Deng Nan</t>
  </si>
  <si>
    <t>http://www.wikidata.org/entity/Q137538</t>
  </si>
  <si>
    <t>Deng Pufang</t>
  </si>
  <si>
    <t>http://www.wikidata.org/entity/Q9351891</t>
  </si>
  <si>
    <t>Deng Qidong</t>
  </si>
  <si>
    <t>http://www.wikidata.org/entity/Q16907387</t>
  </si>
  <si>
    <t>Deng Qilin</t>
  </si>
  <si>
    <t>http://www.wikidata.org/entity/Q5256924</t>
  </si>
  <si>
    <t>Deng Qingming</t>
  </si>
  <si>
    <t>http://www.wikidata.org/entity/Q4121541</t>
  </si>
  <si>
    <t>Deng Rong</t>
  </si>
  <si>
    <t>http://www.wikidata.org/entity/Q5256923</t>
  </si>
  <si>
    <t>Deng Senyue</t>
  </si>
  <si>
    <t>http://www.wikidata.org/entity/Q21294638</t>
  </si>
  <si>
    <t>Deng Shudi</t>
  </si>
  <si>
    <t>http://www.wikidata.org/entity/Q3022453</t>
  </si>
  <si>
    <t>Deng Tuo</t>
  </si>
  <si>
    <t>http://www.wikidata.org/entity/Q5256929</t>
  </si>
  <si>
    <t>Deng Wei</t>
  </si>
  <si>
    <t>http://www.wikidata.org/entity/Q5256926</t>
  </si>
  <si>
    <t>http://www.wikidata.org/entity/Q5256930</t>
  </si>
  <si>
    <t>Deng Xiaofei</t>
  </si>
  <si>
    <t>http://www.wikidata.org/entity/Q8320864</t>
  </si>
  <si>
    <t>Deng Xiaogang</t>
  </si>
  <si>
    <t>http://www.wikidata.org/entity/Q17060082</t>
  </si>
  <si>
    <t>http://www.wikidata.org/entity/Q8951073</t>
  </si>
  <si>
    <t>Deng Xiaomang</t>
  </si>
  <si>
    <t>http://www.wikidata.org/entity/Q9366538</t>
  </si>
  <si>
    <t>Deng Xiaonan</t>
  </si>
  <si>
    <t>http://www.wikidata.org/entity/Q16977</t>
  </si>
  <si>
    <t>Deng Xiaoping</t>
  </si>
  <si>
    <t>http://www.wikidata.org/entity/Q700241</t>
  </si>
  <si>
    <t>Deng Xihou</t>
  </si>
  <si>
    <t>http://www.wikidata.org/entity/Q404501</t>
  </si>
  <si>
    <t>Deng Xuan</t>
  </si>
  <si>
    <t>http://www.wikidata.org/entity/Q15927026</t>
  </si>
  <si>
    <t>Deng Xuquan</t>
  </si>
  <si>
    <t>http://www.wikidata.org/entity/Q270661</t>
  </si>
  <si>
    <t>Deng Yaping</t>
  </si>
  <si>
    <t>http://www.wikidata.org/entity/Q253682</t>
  </si>
  <si>
    <t>Deng Yingchao</t>
  </si>
  <si>
    <t>http://www.wikidata.org/entity/Q50777320</t>
  </si>
  <si>
    <t>Deng Yubiao</t>
  </si>
  <si>
    <t>http://www.wikidata.org/entity/Q8331235</t>
  </si>
  <si>
    <t>Deng Zhaoxiang</t>
  </si>
  <si>
    <t>http://www.wikidata.org/entity/Q16539540</t>
  </si>
  <si>
    <t>Deng Zhiwei</t>
  </si>
  <si>
    <t>http://www.wikidata.org/entity/Q9351762</t>
  </si>
  <si>
    <t>Deng Zhonghan</t>
  </si>
  <si>
    <t>http://www.wikidata.org/entity/Q15920016</t>
  </si>
  <si>
    <t>Deng Zhuodi</t>
  </si>
  <si>
    <t>http://www.wikidata.org/entity/Q335775</t>
  </si>
  <si>
    <t>Deng Zhuoxiang</t>
  </si>
  <si>
    <t>http://www.wikidata.org/entity/Q8293485</t>
  </si>
  <si>
    <t>Deng Zihui</t>
  </si>
  <si>
    <t>http://www.wikidata.org/entity/Q9351799</t>
  </si>
  <si>
    <t>Deng Zixin</t>
  </si>
  <si>
    <t>http://www.wikidata.org/entity/Q5257795</t>
  </si>
  <si>
    <t>Denise Yue</t>
  </si>
  <si>
    <t>http://www.wikidata.org/entity/Q8972929</t>
  </si>
  <si>
    <t>Dennis C. H. Yip</t>
  </si>
  <si>
    <t>Yip</t>
  </si>
  <si>
    <t>http://www.wikidata.org/entity/Q11107186</t>
  </si>
  <si>
    <t>Dennis Lam</t>
  </si>
  <si>
    <t>http://www.wikidata.org/entity/Q5258636</t>
  </si>
  <si>
    <t>Dennis Law</t>
  </si>
  <si>
    <t>http://www.wikidata.org/entity/Q700666</t>
  </si>
  <si>
    <t>Dennis Mak</t>
  </si>
  <si>
    <t>http://www.wikidata.org/entity/Q3540831</t>
  </si>
  <si>
    <t>Dennis To</t>
  </si>
  <si>
    <t>http://www.wikidata.org/entity/Q17418754</t>
  </si>
  <si>
    <t>Denny Huang</t>
  </si>
  <si>
    <t>http://www.wikidata.org/entity/Q5259986</t>
  </si>
  <si>
    <t>Deolinda da Conceição</t>
  </si>
  <si>
    <t>http://www.wikidata.org/entity/Q1574096</t>
  </si>
  <si>
    <t>Deqiang Han</t>
  </si>
  <si>
    <t>http://www.wikidata.org/entity/Q8935587</t>
  </si>
  <si>
    <t>Derek Cruz</t>
  </si>
  <si>
    <t>http://www.wikidata.org/entity/Q5262094</t>
  </si>
  <si>
    <t>Derek K C Leung</t>
  </si>
  <si>
    <t>http://www.wikidata.org/entity/Q1321598</t>
  </si>
  <si>
    <t>Derek Tsang</t>
  </si>
  <si>
    <t>http://www.wikidata.org/entity/Q960141</t>
  </si>
  <si>
    <t>Derek Yee</t>
  </si>
  <si>
    <t>http://www.wikidata.org/entity/Q5262567</t>
  </si>
  <si>
    <t>Deric Wan</t>
  </si>
  <si>
    <t>http://www.wikidata.org/entity/Q5263038</t>
  </si>
  <si>
    <t>Derrick Hoh</t>
  </si>
  <si>
    <t>http://www.wikidata.org/entity/Q1706411</t>
  </si>
  <si>
    <t>Dhondup Wangchen</t>
  </si>
  <si>
    <t>http://www.wikidata.org/entity/Q8946078</t>
  </si>
  <si>
    <t>Di An</t>
  </si>
  <si>
    <t>http://www.wikidata.org/entity/Q22101037</t>
  </si>
  <si>
    <t>Di Nian Miao</t>
  </si>
  <si>
    <t>http://www.wikidata.org/entity/Q5270065</t>
  </si>
  <si>
    <t>Di You</t>
  </si>
  <si>
    <t>http://www.wikidata.org/entity/Q16260039</t>
  </si>
  <si>
    <t>Di Zhang</t>
  </si>
  <si>
    <t>http://www.wikidata.org/entity/Q52144736</t>
  </si>
  <si>
    <t>Di Zijian</t>
  </si>
  <si>
    <t>http://www.wikidata.org/entity/Q5271263</t>
  </si>
  <si>
    <t>Diana Pang</t>
  </si>
  <si>
    <t>http://www.wikidata.org/entity/Q37143845</t>
  </si>
  <si>
    <t>Diana Sylla</t>
  </si>
  <si>
    <t>http://www.wikidata.org/entity/Q4572500</t>
  </si>
  <si>
    <t>Diane Wei Liang</t>
  </si>
  <si>
    <t>http://www.wikidata.org/entity/Q197176</t>
  </si>
  <si>
    <t>Dianxiang Zhang</t>
  </si>
  <si>
    <t>http://www.wikidata.org/entity/Q51571207</t>
  </si>
  <si>
    <t>Diao Linyu</t>
  </si>
  <si>
    <t>http://www.wikidata.org/entity/Q3026306</t>
  </si>
  <si>
    <t>Diao Yinan</t>
  </si>
  <si>
    <t>http://www.wikidata.org/entity/Q713119</t>
  </si>
  <si>
    <t>Dicky Cheung</t>
  </si>
  <si>
    <t>http://www.wikidata.org/entity/Q15637353</t>
  </si>
  <si>
    <t>Dilmurat Batur</t>
  </si>
  <si>
    <t>http://www.wikidata.org/entity/Q18663212</t>
  </si>
  <si>
    <t>Dilraba Dilmurat</t>
  </si>
  <si>
    <t>http://www.wikidata.org/entity/Q11353319</t>
  </si>
  <si>
    <t>Ding Bing</t>
  </si>
  <si>
    <t>http://www.wikidata.org/entity/Q24839634</t>
  </si>
  <si>
    <t>Ding Changhe</t>
  </si>
  <si>
    <t>http://www.wikidata.org/entity/Q11965705</t>
  </si>
  <si>
    <t>Ding Cong</t>
  </si>
  <si>
    <t>http://www.wikidata.org/entity/Q5278117</t>
  </si>
  <si>
    <t>Ding Dang</t>
  </si>
  <si>
    <t>http://www.wikidata.org/entity/Q8459516</t>
  </si>
  <si>
    <t>Ding Daoheng</t>
  </si>
  <si>
    <t>http://www.wikidata.org/entity/Q1027335</t>
  </si>
  <si>
    <t>Ding Feng</t>
  </si>
  <si>
    <t>http://www.wikidata.org/entity/Q5278131</t>
  </si>
  <si>
    <t>Ding Fuxue</t>
  </si>
  <si>
    <t>http://www.wikidata.org/entity/Q3274102</t>
  </si>
  <si>
    <t>Ding Guangen</t>
  </si>
  <si>
    <t>http://www.wikidata.org/entity/Q27656154</t>
  </si>
  <si>
    <t>Ding Guangquan</t>
  </si>
  <si>
    <t>http://www.wikidata.org/entity/Q10864408</t>
  </si>
  <si>
    <t>Ding Guitang</t>
  </si>
  <si>
    <t>http://www.wikidata.org/entity/Q9097838</t>
  </si>
  <si>
    <t>Ding Guoyu</t>
  </si>
  <si>
    <t>http://www.wikidata.org/entity/Q8331988</t>
  </si>
  <si>
    <t>Ding Haichun</t>
  </si>
  <si>
    <t>http://www.wikidata.org/entity/Q16745258</t>
  </si>
  <si>
    <t>Ding Haifeng</t>
  </si>
  <si>
    <t>http://www.wikidata.org/entity/Q25252394</t>
  </si>
  <si>
    <t>Ding Hao</t>
  </si>
  <si>
    <t>http://www.wikidata.org/entity/Q10864346</t>
  </si>
  <si>
    <t>http://www.wikidata.org/entity/Q5278132</t>
  </si>
  <si>
    <t>Ding Hui</t>
  </si>
  <si>
    <t>http://www.wikidata.org/entity/Q8948276</t>
  </si>
  <si>
    <t>Ding Jiali</t>
  </si>
  <si>
    <t>http://www.wikidata.org/entity/Q4161757</t>
  </si>
  <si>
    <t>Ding Jie</t>
  </si>
  <si>
    <t>http://www.wikidata.org/entity/Q2437615</t>
  </si>
  <si>
    <t>Ding Jinhui</t>
  </si>
  <si>
    <t>http://www.wikidata.org/entity/Q319008</t>
  </si>
  <si>
    <t>Ding Junhui</t>
  </si>
  <si>
    <t>http://www.wikidata.org/entity/Q16336332</t>
  </si>
  <si>
    <t>Ding Kuiling</t>
  </si>
  <si>
    <t>http://www.wikidata.org/entity/Q10864315</t>
  </si>
  <si>
    <t>Ding Laihang</t>
  </si>
  <si>
    <t>http://www.wikidata.org/entity/Q5278137</t>
  </si>
  <si>
    <t>Ding Lei</t>
  </si>
  <si>
    <t>http://www.wikidata.org/entity/Q11095199</t>
  </si>
  <si>
    <t>Ding Li</t>
  </si>
  <si>
    <t>http://www.wikidata.org/entity/Q30951207</t>
  </si>
  <si>
    <t>Ding Lie</t>
  </si>
  <si>
    <t>http://www.wikidata.org/entity/Q255500</t>
  </si>
  <si>
    <t>Ding Ling</t>
  </si>
  <si>
    <t>http://www.wikidata.org/entity/Q1191198</t>
  </si>
  <si>
    <t>Ding Liren</t>
  </si>
  <si>
    <t>http://www.wikidata.org/entity/Q448700</t>
  </si>
  <si>
    <t>Ding Meiyuan</t>
  </si>
  <si>
    <t>http://www.wikidata.org/entity/Q242496</t>
  </si>
  <si>
    <t>Ding Ning</t>
  </si>
  <si>
    <t>http://www.wikidata.org/entity/Q1226346</t>
  </si>
  <si>
    <t>Ding Qiqing</t>
  </si>
  <si>
    <t>http://www.wikidata.org/entity/Q8322208</t>
  </si>
  <si>
    <t>Ding Sheng</t>
  </si>
  <si>
    <t>http://www.wikidata.org/entity/Q16239524</t>
  </si>
  <si>
    <t>http://www.wikidata.org/entity/Q8459505</t>
  </si>
  <si>
    <t>Ding Shengshu</t>
  </si>
  <si>
    <t>http://www.wikidata.org/entity/Q1226358</t>
  </si>
  <si>
    <t>Ding Shisun</t>
  </si>
  <si>
    <t>http://www.wikidata.org/entity/Q25252433</t>
  </si>
  <si>
    <t>Ding Shixiong</t>
  </si>
  <si>
    <t>http://www.wikidata.org/entity/Q1226354</t>
  </si>
  <si>
    <t>Ding Song</t>
  </si>
  <si>
    <t>http://www.wikidata.org/entity/Q5278145</t>
  </si>
  <si>
    <t>Ding Wei</t>
  </si>
  <si>
    <t>http://www.wikidata.org/entity/Q5278142</t>
  </si>
  <si>
    <t>Ding Wenchang</t>
  </si>
  <si>
    <t>http://www.wikidata.org/entity/Q17042710</t>
  </si>
  <si>
    <t>Ding Xia</t>
  </si>
  <si>
    <t>http://www.wikidata.org/entity/Q8292421</t>
  </si>
  <si>
    <t>Ding Xuexiang</t>
  </si>
  <si>
    <t>http://www.wikidata.org/entity/Q22117381</t>
  </si>
  <si>
    <t>Ding Yanyuhang</t>
  </si>
  <si>
    <t>http://www.wikidata.org/entity/Q4161756</t>
  </si>
  <si>
    <t>Ding Yi</t>
  </si>
  <si>
    <t>http://www.wikidata.org/entity/Q5278149</t>
  </si>
  <si>
    <t>Ding Ying</t>
  </si>
  <si>
    <t>http://www.wikidata.org/entity/Q11353301</t>
  </si>
  <si>
    <t>Ding Yiping</t>
  </si>
  <si>
    <t>http://www.wikidata.org/entity/Q5278150</t>
  </si>
  <si>
    <t>Ding Yixin</t>
  </si>
  <si>
    <t>http://www.wikidata.org/entity/Q5278152</t>
  </si>
  <si>
    <t>Ding Zhongli</t>
  </si>
  <si>
    <t>http://www.wikidata.org/entity/Q2279786</t>
  </si>
  <si>
    <t>Ding Zilin</t>
  </si>
  <si>
    <t>http://www.wikidata.org/entity/Q51920557</t>
  </si>
  <si>
    <t>Ding-Zhu Du</t>
  </si>
  <si>
    <t>http://www.wikidata.org/entity/Q13415811</t>
  </si>
  <si>
    <t>Dingcheng Zhang</t>
  </si>
  <si>
    <t>http://www.wikidata.org/entity/Q16906358</t>
  </si>
  <si>
    <t>Dingguo Shi</t>
  </si>
  <si>
    <t>http://www.wikidata.org/entity/Q18913946</t>
  </si>
  <si>
    <t>Dixian Peng</t>
  </si>
  <si>
    <t>http://www.wikidata.org/entity/Q8290994</t>
  </si>
  <si>
    <t>Dixin Xu</t>
  </si>
  <si>
    <t>http://www.wikidata.org/entity/Q1810574</t>
  </si>
  <si>
    <t>Dogan Penjor Rabgye</t>
  </si>
  <si>
    <t>http://www.wikidata.org/entity/Q1966184</t>
  </si>
  <si>
    <t>Doje Cering</t>
  </si>
  <si>
    <t>http://www.wikidata.org/entity/Q5288702</t>
  </si>
  <si>
    <t>Doje Cezhug</t>
  </si>
  <si>
    <t>http://www.wikidata.org/entity/Q727743</t>
  </si>
  <si>
    <t>Domingos Chan</t>
  </si>
  <si>
    <t>http://www.wikidata.org/entity/Q701958</t>
  </si>
  <si>
    <t>Dominic Lam</t>
  </si>
  <si>
    <t>http://www.wikidata.org/entity/Q1006965</t>
  </si>
  <si>
    <t>Dominic Tang</t>
  </si>
  <si>
    <t>http://www.wikidata.org/entity/Q73478</t>
  </si>
  <si>
    <t>Don Hong-Oai</t>
  </si>
  <si>
    <t>http://www.wikidata.org/entity/Q699752</t>
  </si>
  <si>
    <t>Don Li</t>
  </si>
  <si>
    <t>http://www.wikidata.org/entity/Q15024</t>
  </si>
  <si>
    <t>Donald Tsang</t>
  </si>
  <si>
    <t>http://www.wikidata.org/entity/Q968038</t>
  </si>
  <si>
    <t>Dong Biwu</t>
  </si>
  <si>
    <t>http://www.wikidata.org/entity/Q5295709</t>
  </si>
  <si>
    <t>Dong Chao</t>
  </si>
  <si>
    <t>http://www.wikidata.org/entity/Q2107729</t>
  </si>
  <si>
    <t>Dong Cheng</t>
  </si>
  <si>
    <t>http://www.wikidata.org/entity/Q20687780</t>
  </si>
  <si>
    <t>Dong Chengpeng</t>
  </si>
  <si>
    <t>http://www.wikidata.org/entity/Q5295714</t>
  </si>
  <si>
    <t>Dong Chunyu</t>
  </si>
  <si>
    <t>http://www.wikidata.org/entity/Q601864</t>
  </si>
  <si>
    <t>Dong Dong</t>
  </si>
  <si>
    <t>http://www.wikidata.org/entity/Q1241252</t>
  </si>
  <si>
    <t>Dong Fang</t>
  </si>
  <si>
    <t>http://www.wikidata.org/entity/Q457602</t>
  </si>
  <si>
    <t>Dong Fangxiao</t>
  </si>
  <si>
    <t>http://www.wikidata.org/entity/Q315305</t>
  </si>
  <si>
    <t>Dong Fangzhuo</t>
  </si>
  <si>
    <t>http://www.wikidata.org/entity/Q5295727</t>
  </si>
  <si>
    <t>Dong Guishan</t>
  </si>
  <si>
    <t>http://www.wikidata.org/entity/Q5295728</t>
  </si>
  <si>
    <t>Dong Guojian</t>
  </si>
  <si>
    <t>http://www.wikidata.org/entity/Q5295729</t>
  </si>
  <si>
    <t>Dong Guotao</t>
  </si>
  <si>
    <t>http://www.wikidata.org/entity/Q8950955</t>
  </si>
  <si>
    <t>Dong Hao</t>
  </si>
  <si>
    <t>http://www.wikidata.org/entity/Q15930457</t>
  </si>
  <si>
    <t>Dong Haoyu</t>
  </si>
  <si>
    <t>http://www.wikidata.org/entity/Q16075679</t>
  </si>
  <si>
    <t>Dong Hongyun</t>
  </si>
  <si>
    <t>http://www.wikidata.org/entity/Q4170657</t>
  </si>
  <si>
    <t>Dong Huibo</t>
  </si>
  <si>
    <t>http://www.wikidata.org/entity/Q13417228</t>
  </si>
  <si>
    <t>Dong Jialin</t>
  </si>
  <si>
    <t>http://www.wikidata.org/entity/Q63821047</t>
  </si>
  <si>
    <t>Dong Jian</t>
  </si>
  <si>
    <t>http://www.wikidata.org/entity/Q16078736</t>
  </si>
  <si>
    <t>Dong Jianhua</t>
  </si>
  <si>
    <t>http://www.wikidata.org/entity/Q8295691</t>
  </si>
  <si>
    <t>Dong Jichang</t>
  </si>
  <si>
    <t>http://www.wikidata.org/entity/Q26256546</t>
  </si>
  <si>
    <t>Dong Jie</t>
  </si>
  <si>
    <t>http://www.wikidata.org/entity/Q5295742</t>
  </si>
  <si>
    <t>Dong Jimin</t>
  </si>
  <si>
    <t>http://www.wikidata.org/entity/Q1241274</t>
  </si>
  <si>
    <t>Dong Jiong</t>
  </si>
  <si>
    <t>http://www.wikidata.org/entity/Q5295744</t>
  </si>
  <si>
    <t>Dong Junshu</t>
  </si>
  <si>
    <t>http://www.wikidata.org/entity/Q16906831</t>
  </si>
  <si>
    <t>Dong Li</t>
  </si>
  <si>
    <t>http://www.wikidata.org/entity/Q3713843</t>
  </si>
  <si>
    <t>Dong Liqiang</t>
  </si>
  <si>
    <t>http://www.wikidata.org/entity/Q25252590</t>
  </si>
  <si>
    <t>Dong Ming</t>
  </si>
  <si>
    <t>http://www.wikidata.org/entity/Q4170654</t>
  </si>
  <si>
    <t>Dong Mingzhu</t>
  </si>
  <si>
    <t>http://www.wikidata.org/entity/Q16604207</t>
  </si>
  <si>
    <t>Dong Qiang</t>
  </si>
  <si>
    <t>http://www.wikidata.org/entity/Q8948868</t>
  </si>
  <si>
    <t>Dong Qing</t>
  </si>
  <si>
    <t>http://www.wikidata.org/entity/Q701146</t>
  </si>
  <si>
    <t>Dong Qiwu</t>
  </si>
  <si>
    <t>http://www.wikidata.org/entity/Q5295776</t>
  </si>
  <si>
    <t>Dong Wenhua</t>
  </si>
  <si>
    <t>http://www.wikidata.org/entity/Q56668952</t>
  </si>
  <si>
    <t>Dong Wenjing</t>
  </si>
  <si>
    <t>http://www.wikidata.org/entity/Q21015091</t>
  </si>
  <si>
    <t>Dong Xi</t>
  </si>
  <si>
    <t>http://www.wikidata.org/entity/Q5295781</t>
  </si>
  <si>
    <t>Dong Xiaoqin</t>
  </si>
  <si>
    <t>http://www.wikidata.org/entity/Q15927807</t>
  </si>
  <si>
    <t>Dong Xiwen</t>
  </si>
  <si>
    <t>http://www.wikidata.org/entity/Q8946263</t>
  </si>
  <si>
    <t>Dong Xuan</t>
  </si>
  <si>
    <t>http://www.wikidata.org/entity/Q535750</t>
  </si>
  <si>
    <t>Dong Xue</t>
  </si>
  <si>
    <t>http://www.wikidata.org/entity/Q5295785</t>
  </si>
  <si>
    <t>Dong Xuesheng</t>
  </si>
  <si>
    <t>http://www.wikidata.org/entity/Q8950819</t>
  </si>
  <si>
    <t>Dong Yan</t>
  </si>
  <si>
    <t>http://www.wikidata.org/entity/Q616557</t>
  </si>
  <si>
    <t>Dong Yang</t>
  </si>
  <si>
    <t>http://www.wikidata.org/entity/Q462450</t>
  </si>
  <si>
    <t>Dong Yanmei</t>
  </si>
  <si>
    <t>http://www.wikidata.org/entity/Q8770271</t>
  </si>
  <si>
    <t>Dong Yansheng</t>
  </si>
  <si>
    <t>http://www.wikidata.org/entity/Q5295787</t>
  </si>
  <si>
    <t>Dong Ying</t>
  </si>
  <si>
    <t>http://www.wikidata.org/entity/Q5295790</t>
  </si>
  <si>
    <t>Dong Yong</t>
  </si>
  <si>
    <t>http://www.wikidata.org/entity/Q16236099</t>
  </si>
  <si>
    <t>Dong Yu</t>
  </si>
  <si>
    <t>http://www.wikidata.org/entity/Q839067</t>
  </si>
  <si>
    <t>Dong Zhaozhi</t>
  </si>
  <si>
    <t>http://www.wikidata.org/entity/Q3036263</t>
  </si>
  <si>
    <t>Dong Zhen</t>
  </si>
  <si>
    <t>http://www.wikidata.org/entity/Q3535769</t>
  </si>
  <si>
    <t>http://www.wikidata.org/entity/Q11965923</t>
  </si>
  <si>
    <t>Dong Zhi</t>
  </si>
  <si>
    <t>http://www.wikidata.org/entity/Q1241283</t>
  </si>
  <si>
    <t>Dong Zhiming</t>
  </si>
  <si>
    <t>http://www.wikidata.org/entity/Q33105143</t>
  </si>
  <si>
    <t>Dong Zhiyuan</t>
  </si>
  <si>
    <t>http://www.wikidata.org/entity/Q15932854</t>
  </si>
  <si>
    <t>Dong Zijian</t>
  </si>
  <si>
    <t>http://www.wikidata.org/entity/Q311723</t>
  </si>
  <si>
    <t>Donnie Yen</t>
  </si>
  <si>
    <t>http://www.wikidata.org/entity/Q17625867</t>
  </si>
  <si>
    <t>Doo Hoi Kem</t>
  </si>
  <si>
    <t>http://www.wikidata.org/entity/Q1073731</t>
  </si>
  <si>
    <t>Dorje Tashi</t>
  </si>
  <si>
    <t>http://www.wikidata.org/entity/Q2903744</t>
  </si>
  <si>
    <t>Dorje Tseten</t>
  </si>
  <si>
    <t>http://www.wikidata.org/entity/Q64814</t>
  </si>
  <si>
    <t>Dou Wei</t>
  </si>
  <si>
    <t>http://www.wikidata.org/entity/Q8950735</t>
  </si>
  <si>
    <t>Dou Wentao</t>
  </si>
  <si>
    <t>http://www.wikidata.org/entity/Q28606359</t>
  </si>
  <si>
    <t>Dou Zecheng</t>
  </si>
  <si>
    <t>http://www.wikidata.org/entity/Q11099071</t>
  </si>
  <si>
    <t>Du Bin</t>
  </si>
  <si>
    <t>http://www.wikidata.org/entity/Q8313880</t>
  </si>
  <si>
    <t>Du Daozheng</t>
  </si>
  <si>
    <t>http://www.wikidata.org/entity/Q5310048</t>
  </si>
  <si>
    <t>Du Deyin</t>
  </si>
  <si>
    <t>http://www.wikidata.org/entity/Q711177</t>
  </si>
  <si>
    <t>Du Feng</t>
  </si>
  <si>
    <t>http://www.wikidata.org/entity/Q5310050</t>
  </si>
  <si>
    <t>Du Gangjian</t>
  </si>
  <si>
    <t>http://www.wikidata.org/entity/Q8293805</t>
  </si>
  <si>
    <t>Du Hengyan</t>
  </si>
  <si>
    <t>http://www.wikidata.org/entity/Q19645563</t>
  </si>
  <si>
    <t>Du Hu</t>
  </si>
  <si>
    <t>http://www.wikidata.org/entity/Q19560386</t>
  </si>
  <si>
    <t>Du Jia</t>
  </si>
  <si>
    <t>http://www.wikidata.org/entity/Q8292424</t>
  </si>
  <si>
    <t>Du Jiahao</t>
  </si>
  <si>
    <t>http://www.wikidata.org/entity/Q722245</t>
  </si>
  <si>
    <t>Du Jianshi</t>
  </si>
  <si>
    <t>http://www.wikidata.org/entity/Q8293811</t>
  </si>
  <si>
    <t>Du Jincai</t>
  </si>
  <si>
    <t>http://www.wikidata.org/entity/Q265045</t>
  </si>
  <si>
    <t>Du Jing</t>
  </si>
  <si>
    <t>http://www.wikidata.org/entity/Q8319238</t>
  </si>
  <si>
    <t>Du Jingchen</t>
  </si>
  <si>
    <t>http://www.wikidata.org/entity/Q703687</t>
  </si>
  <si>
    <t>Du Juan</t>
  </si>
  <si>
    <t>http://www.wikidata.org/entity/Q5310060</t>
  </si>
  <si>
    <t>Du Kui</t>
  </si>
  <si>
    <t>http://www.wikidata.org/entity/Q242371</t>
  </si>
  <si>
    <t>Du Li</t>
  </si>
  <si>
    <t>http://www.wikidata.org/entity/Q15913610</t>
  </si>
  <si>
    <t>Du Longquan</t>
  </si>
  <si>
    <t>http://www.wikidata.org/entity/Q704269</t>
  </si>
  <si>
    <t>Du Mingxin</t>
  </si>
  <si>
    <t>http://www.wikidata.org/entity/Q8509830</t>
  </si>
  <si>
    <t>Du Mingyang</t>
  </si>
  <si>
    <t>http://www.wikidata.org/entity/Q15293726</t>
  </si>
  <si>
    <t>Du Peng</t>
  </si>
  <si>
    <t>http://www.wikidata.org/entity/Q1262373</t>
  </si>
  <si>
    <t>Du Pengyu</t>
  </si>
  <si>
    <t>http://www.wikidata.org/entity/Q3715608</t>
  </si>
  <si>
    <t>Du Ping</t>
  </si>
  <si>
    <t>http://www.wikidata.org/entity/Q711412</t>
  </si>
  <si>
    <t>Du Qinglin</t>
  </si>
  <si>
    <t>http://www.wikidata.org/entity/Q9212454</t>
  </si>
  <si>
    <t>Du Runsheng</t>
  </si>
  <si>
    <t>http://www.wikidata.org/entity/Q9211772</t>
  </si>
  <si>
    <t>Du Shanxue</t>
  </si>
  <si>
    <t>http://www.wikidata.org/entity/Q17057675</t>
  </si>
  <si>
    <t>Du Shicheng</t>
  </si>
  <si>
    <t>http://www.wikidata.org/entity/Q494875</t>
  </si>
  <si>
    <t>Du Wei</t>
  </si>
  <si>
    <t>http://www.wikidata.org/entity/Q709683</t>
  </si>
  <si>
    <t>Du Wenhui</t>
  </si>
  <si>
    <t>http://www.wikidata.org/entity/Q23881830</t>
  </si>
  <si>
    <t>Du Wenxiang</t>
  </si>
  <si>
    <t>http://www.wikidata.org/entity/Q8945728</t>
  </si>
  <si>
    <t>Du Wenyang</t>
  </si>
  <si>
    <t>http://www.wikidata.org/entity/Q8950368</t>
  </si>
  <si>
    <t>Du Xian</t>
  </si>
  <si>
    <t>http://www.wikidata.org/entity/Q3835090</t>
  </si>
  <si>
    <t>Du Xinwu</t>
  </si>
  <si>
    <t>http://www.wikidata.org/entity/Q11099026</t>
  </si>
  <si>
    <t>Du Xinyuan</t>
  </si>
  <si>
    <t>http://www.wikidata.org/entity/Q5310096</t>
  </si>
  <si>
    <t>Du Yu</t>
  </si>
  <si>
    <t>http://www.wikidata.org/entity/Q21065720</t>
  </si>
  <si>
    <t>Du Yue</t>
  </si>
  <si>
    <t>http://www.wikidata.org/entity/Q9182629</t>
  </si>
  <si>
    <t>Du Yulu</t>
  </si>
  <si>
    <t>http://www.wikidata.org/entity/Q5310099</t>
  </si>
  <si>
    <t>Du Yuming</t>
  </si>
  <si>
    <t>http://www.wikidata.org/entity/Q17385858</t>
  </si>
  <si>
    <t>Du Yun</t>
  </si>
  <si>
    <t>http://www.wikidata.org/entity/Q20088588</t>
  </si>
  <si>
    <t>Du Yuting</t>
  </si>
  <si>
    <t>http://www.wikidata.org/entity/Q11099345</t>
  </si>
  <si>
    <t>Du Zheheng</t>
  </si>
  <si>
    <t>http://www.wikidata.org/entity/Q2056100</t>
  </si>
  <si>
    <t>Du Zhenyu</t>
  </si>
  <si>
    <t>http://www.wikidata.org/entity/Q63808512</t>
  </si>
  <si>
    <t>Du Zhizheng</t>
  </si>
  <si>
    <t>http://www.wikidata.org/entity/Q55695572</t>
  </si>
  <si>
    <t>Duan Aojuan</t>
  </si>
  <si>
    <t>http://www.wikidata.org/entity/Q11125451</t>
  </si>
  <si>
    <t>Duàn Chéngguì</t>
  </si>
  <si>
    <t>http://www.wikidata.org/entity/Q21030375</t>
  </si>
  <si>
    <t>Duan Jingli</t>
  </si>
  <si>
    <t>http://www.wikidata.org/entity/Q5310273</t>
  </si>
  <si>
    <t>Duan Ju</t>
  </si>
  <si>
    <t>http://www.wikidata.org/entity/Q832391</t>
  </si>
  <si>
    <t>Duan Junyi</t>
  </si>
  <si>
    <t>http://www.wikidata.org/entity/Q50325097</t>
  </si>
  <si>
    <t>Duan Qifeng</t>
  </si>
  <si>
    <t>http://www.wikidata.org/entity/Q8950647</t>
  </si>
  <si>
    <t>Duan Shumin</t>
  </si>
  <si>
    <t>http://www.wikidata.org/entity/Q18381059</t>
  </si>
  <si>
    <t>Duan Siying</t>
  </si>
  <si>
    <t>http://www.wikidata.org/entity/Q19544313</t>
  </si>
  <si>
    <t>Duan Xiuquan</t>
  </si>
  <si>
    <t>http://www.wikidata.org/entity/Q5310283</t>
  </si>
  <si>
    <t>Duan Yihe</t>
  </si>
  <si>
    <t>http://www.wikidata.org/entity/Q8950627</t>
  </si>
  <si>
    <t>Duan Yihong</t>
  </si>
  <si>
    <t>http://www.wikidata.org/entity/Q4706382</t>
  </si>
  <si>
    <t>Duan Yingying</t>
  </si>
  <si>
    <t>http://www.wikidata.org/entity/Q37776912</t>
  </si>
  <si>
    <t>Duan Yixuan</t>
  </si>
  <si>
    <t>http://www.wikidata.org/entity/Q4169040</t>
  </si>
  <si>
    <t>Duan Yongping</t>
  </si>
  <si>
    <t>http://www.wikidata.org/entity/Q5310417</t>
  </si>
  <si>
    <t>Duanmu Hongliang</t>
  </si>
  <si>
    <t>http://www.wikidata.org/entity/Q708361</t>
  </si>
  <si>
    <t>Duncan Chow</t>
  </si>
  <si>
    <t>http://www.wikidata.org/entity/Q952323</t>
  </si>
  <si>
    <t>Dungkar Lozang Trinlé</t>
  </si>
  <si>
    <t>http://www.wikidata.org/entity/Q20934581</t>
  </si>
  <si>
    <t>Duo Bujie</t>
  </si>
  <si>
    <t>http://www.wikidata.org/entity/Q966485</t>
  </si>
  <si>
    <t>Duo Duo</t>
  </si>
  <si>
    <t>http://www.wikidata.org/entity/Q23296691</t>
  </si>
  <si>
    <t>Duojí Zeren</t>
  </si>
  <si>
    <t>http://www.wikidata.org/entity/Q55694167</t>
  </si>
  <si>
    <t>Dylan Wang</t>
  </si>
  <si>
    <t>http://www.wikidata.org/entity/Q8952908</t>
  </si>
  <si>
    <t>E Dongchen</t>
  </si>
  <si>
    <t>http://www.wikidata.org/entity/Q3717560</t>
  </si>
  <si>
    <t>E Jie</t>
  </si>
  <si>
    <t>http://www.wikidata.org/entity/Q55791418</t>
  </si>
  <si>
    <t>Ealies Chau</t>
  </si>
  <si>
    <t>http://www.wikidata.org/entity/Q704041</t>
  </si>
  <si>
    <t>Eason Chan</t>
  </si>
  <si>
    <t>http://www.wikidata.org/entity/Q10924362</t>
  </si>
  <si>
    <t>Ed Yen</t>
  </si>
  <si>
    <t>http://www.wikidata.org/entity/Q5335618</t>
  </si>
  <si>
    <t>Ed Young</t>
  </si>
  <si>
    <t>http://www.wikidata.org/entity/Q1282724</t>
  </si>
  <si>
    <t>Eddie Chan</t>
  </si>
  <si>
    <t>http://www.wikidata.org/entity/Q7227847</t>
  </si>
  <si>
    <t>Eddie Chu Hoi-dick</t>
  </si>
  <si>
    <t>Chu</t>
  </si>
  <si>
    <t>http://www.wikidata.org/entity/Q19234</t>
  </si>
  <si>
    <t>Eddie Ng</t>
  </si>
  <si>
    <t>http://www.wikidata.org/entity/Q5336671</t>
  </si>
  <si>
    <t>Eddy Ko</t>
  </si>
  <si>
    <t>http://www.wikidata.org/entity/Q5336700</t>
  </si>
  <si>
    <t>Eddy W M Lai</t>
  </si>
  <si>
    <t>Lai</t>
  </si>
  <si>
    <t>http://www.wikidata.org/entity/Q379830</t>
  </si>
  <si>
    <t>Edison Chen</t>
  </si>
  <si>
    <t>http://www.wikidata.org/entity/Q3270144</t>
  </si>
  <si>
    <t>Edmond Leung</t>
  </si>
  <si>
    <t>http://www.wikidata.org/entity/Q3048127</t>
  </si>
  <si>
    <t>Edmund Ho</t>
  </si>
  <si>
    <t>http://www.wikidata.org/entity/Q5342283</t>
  </si>
  <si>
    <t>Edward Chen</t>
  </si>
  <si>
    <t>http://www.wikidata.org/entity/Q210541</t>
  </si>
  <si>
    <t>Edward Lam</t>
  </si>
  <si>
    <t>http://www.wikidata.org/entity/Q3048691</t>
  </si>
  <si>
    <t>Edward Tang</t>
  </si>
  <si>
    <t>http://www.wikidata.org/entity/Q5346019</t>
  </si>
  <si>
    <t>Edward Yau</t>
  </si>
  <si>
    <t>http://www.wikidata.org/entity/Q26806487</t>
  </si>
  <si>
    <t>Edward Yiu</t>
  </si>
  <si>
    <t>http://www.wikidata.org/entity/Q5346029</t>
  </si>
  <si>
    <t>Edward Yum</t>
  </si>
  <si>
    <t>http://www.wikidata.org/entity/Q3270126</t>
  </si>
  <si>
    <t>Edwin Siu</t>
  </si>
  <si>
    <t>http://www.wikidata.org/entity/Q717129</t>
  </si>
  <si>
    <t>Ekin Cheng</t>
  </si>
  <si>
    <t>http://www.wikidata.org/entity/Q47091311</t>
  </si>
  <si>
    <t>Elane Zhong</t>
  </si>
  <si>
    <t>http://www.wikidata.org/entity/Q877041</t>
  </si>
  <si>
    <t>Elanne Kong</t>
  </si>
  <si>
    <t>http://www.wikidata.org/entity/Q5359047</t>
  </si>
  <si>
    <t>Elena Kong</t>
  </si>
  <si>
    <t>http://www.wikidata.org/entity/Q15912833</t>
  </si>
  <si>
    <t>Eleven Mo</t>
  </si>
  <si>
    <t>http://www.wikidata.org/entity/Q5363394</t>
  </si>
  <si>
    <t>Elizabeth Quat</t>
  </si>
  <si>
    <t>http://www.wikidata.org/entity/Q3051400</t>
  </si>
  <si>
    <t>Ellen Chan</t>
  </si>
  <si>
    <t>http://www.wikidata.org/entity/Q5367604</t>
  </si>
  <si>
    <t>Elsie Leung</t>
  </si>
  <si>
    <t>http://www.wikidata.org/entity/Q877022</t>
  </si>
  <si>
    <t>Elvina Kong</t>
  </si>
  <si>
    <t>http://www.wikidata.org/entity/Q21973376</t>
  </si>
  <si>
    <t>Elvis Han</t>
  </si>
  <si>
    <t>http://www.wikidata.org/entity/Q837323</t>
  </si>
  <si>
    <t>Elvis Tsui</t>
  </si>
  <si>
    <t>http://www.wikidata.org/entity/Q5368973</t>
  </si>
  <si>
    <t>Eman Lam</t>
  </si>
  <si>
    <t>http://www.wikidata.org/entity/Q717883</t>
  </si>
  <si>
    <t>Emi Suzuki</t>
  </si>
  <si>
    <t>http://www.wikidata.org/entity/Q55718617</t>
  </si>
  <si>
    <t>Emilia Wong</t>
  </si>
  <si>
    <t>http://www.wikidata.org/entity/Q698557</t>
  </si>
  <si>
    <t>Emily Lau</t>
  </si>
  <si>
    <t>http://www.wikidata.org/entity/Q8999635</t>
  </si>
  <si>
    <t>Emily Lo</t>
  </si>
  <si>
    <t>http://www.wikidata.org/entity/Q5372387</t>
  </si>
  <si>
    <t>Emily Susan Hartwell</t>
  </si>
  <si>
    <t>Hartwell</t>
  </si>
  <si>
    <t>http://www.wikidata.org/entity/Q5372434</t>
  </si>
  <si>
    <t>Emily Wong</t>
  </si>
  <si>
    <t>http://www.wikidata.org/entity/Q701975</t>
  </si>
  <si>
    <t>Emme Wong</t>
  </si>
  <si>
    <t>http://www.wikidata.org/entity/Q15952837</t>
  </si>
  <si>
    <t>Emmet Wan</t>
  </si>
  <si>
    <t>http://www.wikidata.org/entity/Q9701</t>
  </si>
  <si>
    <t>Emperor Taizong of Tang</t>
  </si>
  <si>
    <t>http://www.wikidata.org/entity/Q1087619</t>
  </si>
  <si>
    <t>En Shao</t>
  </si>
  <si>
    <t>http://www.wikidata.org/entity/Q843539</t>
  </si>
  <si>
    <t>Endy Chow</t>
  </si>
  <si>
    <t>http://www.wikidata.org/entity/Q590914</t>
  </si>
  <si>
    <t>Eric Kot</t>
  </si>
  <si>
    <t>http://www.wikidata.org/entity/Q5386966</t>
  </si>
  <si>
    <t>Eric Li</t>
  </si>
  <si>
    <t>http://www.wikidata.org/entity/Q445608</t>
  </si>
  <si>
    <t>Eric Tsang</t>
  </si>
  <si>
    <t>http://www.wikidata.org/entity/Q9058907</t>
  </si>
  <si>
    <t>Eric Wang</t>
  </si>
  <si>
    <t>http://www.wikidata.org/entity/Q19841061</t>
  </si>
  <si>
    <t>Eric Xu</t>
  </si>
  <si>
    <t>http://www.wikidata.org/entity/Q5387935</t>
  </si>
  <si>
    <t>Erica Yuen</t>
  </si>
  <si>
    <t>http://www.wikidata.org/entity/Q30825347</t>
  </si>
  <si>
    <t>Erick Tsang</t>
  </si>
  <si>
    <t>http://www.wikidata.org/entity/Q18118171</t>
  </si>
  <si>
    <t>Erin Wong</t>
  </si>
  <si>
    <t>http://www.wikidata.org/entity/Q3384980</t>
  </si>
  <si>
    <t>Erkin Abdulla</t>
  </si>
  <si>
    <t>http://www.wikidata.org/entity/Q17041619</t>
  </si>
  <si>
    <t>Erkin Sidiq</t>
  </si>
  <si>
    <t>http://www.wikidata.org/entity/Q64831449</t>
  </si>
  <si>
    <t>Erpan Ezimjan</t>
  </si>
  <si>
    <t>http://www.wikidata.org/entity/Q5396554</t>
  </si>
  <si>
    <t>Eryue He</t>
  </si>
  <si>
    <t>http://www.wikidata.org/entity/Q1063194</t>
  </si>
  <si>
    <t>Esther Kwan</t>
  </si>
  <si>
    <t>http://www.wikidata.org/entity/Q20745198</t>
  </si>
  <si>
    <t>Esther Qin</t>
  </si>
  <si>
    <t>http://www.wikidata.org/entity/Q5401815</t>
  </si>
  <si>
    <t>Estrella Lin</t>
  </si>
  <si>
    <t>http://www.wikidata.org/entity/Q9114090</t>
  </si>
  <si>
    <t>Eugene Pao</t>
  </si>
  <si>
    <t>http://www.wikidata.org/entity/Q9293151</t>
  </si>
  <si>
    <t>Eunice Lam</t>
  </si>
  <si>
    <t>http://www.wikidata.org/entity/Q24837388</t>
  </si>
  <si>
    <t>Eunice Yung</t>
  </si>
  <si>
    <t>http://www.wikidata.org/entity/Q5415031</t>
  </si>
  <si>
    <t>Eva Cheng</t>
  </si>
  <si>
    <t>http://www.wikidata.org/entity/Q97933</t>
  </si>
  <si>
    <t>Eva Sandberg</t>
  </si>
  <si>
    <t>http://www.wikidata.org/entity/Q8264926</t>
  </si>
  <si>
    <t>Evonne Zhao</t>
  </si>
  <si>
    <t>http://www.wikidata.org/entity/Q26131940</t>
  </si>
  <si>
    <t>Exmetjan Ekber</t>
  </si>
  <si>
    <t>http://www.wikidata.org/entity/Q8960669</t>
  </si>
  <si>
    <t>Fa Tsuan Wang</t>
  </si>
  <si>
    <t>http://www.wikidata.org/entity/Q16728913</t>
  </si>
  <si>
    <t>Fan Baiqun</t>
  </si>
  <si>
    <t>http://www.wikidata.org/entity/Q963910</t>
  </si>
  <si>
    <t>Fan Bin</t>
  </si>
  <si>
    <t>http://www.wikidata.org/entity/Q381074</t>
  </si>
  <si>
    <t>Fan Bingbing</t>
  </si>
  <si>
    <t>http://www.wikidata.org/entity/Q348143</t>
  </si>
  <si>
    <t>Fan Changlong</t>
  </si>
  <si>
    <t>http://www.wikidata.org/entity/Q16906773</t>
  </si>
  <si>
    <t>Fan Changmi</t>
  </si>
  <si>
    <t>http://www.wikidata.org/entity/Q5433530</t>
  </si>
  <si>
    <t>Fan Chun Yip</t>
  </si>
  <si>
    <t>http://www.wikidata.org/entity/Q23416233</t>
  </si>
  <si>
    <t>Fan Chunling</t>
  </si>
  <si>
    <t>http://www.wikidata.org/entity/Q17038256</t>
  </si>
  <si>
    <t>Fan Daiming</t>
  </si>
  <si>
    <t>http://www.wikidata.org/entity/Q8464630</t>
  </si>
  <si>
    <t>Fan Haifu</t>
  </si>
  <si>
    <t>http://www.wikidata.org/entity/Q702773</t>
  </si>
  <si>
    <t>Fan Hanjie</t>
  </si>
  <si>
    <t>http://www.wikidata.org/entity/Q963810</t>
  </si>
  <si>
    <t>Fan Hongbin</t>
  </si>
  <si>
    <t>http://www.wikidata.org/entity/Q3066298</t>
  </si>
  <si>
    <t>Fan Hui</t>
  </si>
  <si>
    <t>http://www.wikidata.org/entity/Q8958094</t>
  </si>
  <si>
    <t>Fan Jiachen</t>
  </si>
  <si>
    <t>http://www.wikidata.org/entity/Q5433547</t>
  </si>
  <si>
    <t>Fan Jie</t>
  </si>
  <si>
    <t>http://www.wikidata.org/entity/Q7178454</t>
  </si>
  <si>
    <t>Fan Jin</t>
  </si>
  <si>
    <t>http://www.wikidata.org/entity/Q11121038</t>
  </si>
  <si>
    <t>Fan Jinshi</t>
  </si>
  <si>
    <t>http://www.wikidata.org/entity/Q1395432</t>
  </si>
  <si>
    <t>Fan Kexin</t>
  </si>
  <si>
    <t>http://www.wikidata.org/entity/Q9332444</t>
  </si>
  <si>
    <t>Fan Lichu</t>
  </si>
  <si>
    <t>http://www.wikidata.org/entity/Q5433555</t>
  </si>
  <si>
    <t>Fan Lina</t>
  </si>
  <si>
    <t>http://www.wikidata.org/entity/Q8953315</t>
  </si>
  <si>
    <t>Fan Lingjiang</t>
  </si>
  <si>
    <t>http://www.wikidata.org/entity/Q5433554</t>
  </si>
  <si>
    <t>Fan Linlin</t>
  </si>
  <si>
    <t>http://www.wikidata.org/entity/Q16336577</t>
  </si>
  <si>
    <t>Fan Lu</t>
  </si>
  <si>
    <t>http://www.wikidata.org/entity/Q3066312</t>
  </si>
  <si>
    <t>Fan Ming</t>
  </si>
  <si>
    <t>http://www.wikidata.org/entity/Q8953340</t>
  </si>
  <si>
    <t>Fan Peipei</t>
  </si>
  <si>
    <t>http://www.wikidata.org/entity/Q5433563</t>
  </si>
  <si>
    <t>Fan Qi</t>
  </si>
  <si>
    <t>http://www.wikidata.org/entity/Q27893339</t>
  </si>
  <si>
    <t>Fan Qiuyue</t>
  </si>
  <si>
    <t>http://www.wikidata.org/entity/Q143949</t>
  </si>
  <si>
    <t>Fan Qunxiao</t>
  </si>
  <si>
    <t>http://www.wikidata.org/entity/Q8958431</t>
  </si>
  <si>
    <t>Fan Rijuan</t>
  </si>
  <si>
    <t>http://www.wikidata.org/entity/Q5433576</t>
  </si>
  <si>
    <t>Fan Tingyu</t>
  </si>
  <si>
    <t>http://www.wikidata.org/entity/Q24473</t>
  </si>
  <si>
    <t>Fan Weijing</t>
  </si>
  <si>
    <t>http://www.wikidata.org/entity/Q8953148</t>
  </si>
  <si>
    <t>Fan Weijun</t>
  </si>
  <si>
    <t>http://www.wikidata.org/entity/Q8313711</t>
  </si>
  <si>
    <t>Fan Wenlan</t>
  </si>
  <si>
    <t>http://www.wikidata.org/entity/Q5433584</t>
  </si>
  <si>
    <t>Fan Xiaodong</t>
  </si>
  <si>
    <t>http://www.wikidata.org/entity/Q16906764</t>
  </si>
  <si>
    <t>Fan Xiaoqing</t>
  </si>
  <si>
    <t>http://www.wikidata.org/entity/Q5433581</t>
  </si>
  <si>
    <t>Fan Xuji</t>
  </si>
  <si>
    <t>http://www.wikidata.org/entity/Q22959094</t>
  </si>
  <si>
    <t>Fan Yang</t>
  </si>
  <si>
    <t>http://www.wikidata.org/entity/Q5433588</t>
  </si>
  <si>
    <t>Fan Ye</t>
  </si>
  <si>
    <t>http://www.wikidata.org/entity/Q21285704</t>
  </si>
  <si>
    <t>Fan Yilin</t>
  </si>
  <si>
    <t>http://www.wikidata.org/entity/Q25252428</t>
  </si>
  <si>
    <t>Fan Yin</t>
  </si>
  <si>
    <t>http://www.wikidata.org/entity/Q3225045</t>
  </si>
  <si>
    <t>Fan Ying</t>
  </si>
  <si>
    <t>http://www.wikidata.org/entity/Q4990851</t>
  </si>
  <si>
    <t>Fan Yunjie</t>
  </si>
  <si>
    <t>http://www.wikidata.org/entity/Q3334994</t>
  </si>
  <si>
    <t>Fan Yunlong</t>
  </si>
  <si>
    <t>http://www.wikidata.org/entity/Q16262523</t>
  </si>
  <si>
    <t>Fan Yunruo</t>
  </si>
  <si>
    <t>http://www.wikidata.org/entity/Q619144</t>
  </si>
  <si>
    <t>Fan Zeng</t>
  </si>
  <si>
    <t>http://www.wikidata.org/entity/Q14594723</t>
  </si>
  <si>
    <t>Fan Zhendong</t>
  </si>
  <si>
    <t>http://www.wikidata.org/entity/Q49166978</t>
  </si>
  <si>
    <t>Fan Zhengyi</t>
  </si>
  <si>
    <t>http://www.wikidata.org/entity/Q373572</t>
  </si>
  <si>
    <t>Fan Zhiyi</t>
  </si>
  <si>
    <t>http://www.wikidata.org/entity/Q42873776</t>
  </si>
  <si>
    <t>Fan Zhu</t>
  </si>
  <si>
    <t>http://www.wikidata.org/entity/Q17058188</t>
  </si>
  <si>
    <t>Fang Aiqing</t>
  </si>
  <si>
    <t>http://www.wikidata.org/entity/Q1059181</t>
  </si>
  <si>
    <t>Fang Binxing</t>
  </si>
  <si>
    <t>http://www.wikidata.org/entity/Q19849724</t>
  </si>
  <si>
    <t>Fang Bo</t>
  </si>
  <si>
    <t>http://www.wikidata.org/entity/Q8953048</t>
  </si>
  <si>
    <t>Fang Cheng</t>
  </si>
  <si>
    <t>http://www.wikidata.org/entity/Q8319917</t>
  </si>
  <si>
    <t>Fang Dianrong</t>
  </si>
  <si>
    <t>http://www.wikidata.org/entity/Q8267020</t>
  </si>
  <si>
    <t>Fang Fang</t>
  </si>
  <si>
    <t>http://www.wikidata.org/entity/Q275139</t>
  </si>
  <si>
    <t>http://www.wikidata.org/entity/Q5433787</t>
  </si>
  <si>
    <t>Fang Fenghui</t>
  </si>
  <si>
    <t>http://www.wikidata.org/entity/Q8291523</t>
  </si>
  <si>
    <t>Fang Fengyou</t>
  </si>
  <si>
    <t>http://www.wikidata.org/entity/Q61825174</t>
  </si>
  <si>
    <t>Fang Fukang</t>
  </si>
  <si>
    <t>http://www.wikidata.org/entity/Q51103194</t>
  </si>
  <si>
    <t>Fang Fuquan</t>
  </si>
  <si>
    <t>http://www.wikidata.org/entity/Q25252527</t>
  </si>
  <si>
    <t>Fang Hao</t>
  </si>
  <si>
    <t>http://www.wikidata.org/entity/Q8325561</t>
  </si>
  <si>
    <t>Fang Huai</t>
  </si>
  <si>
    <t>http://www.wikidata.org/entity/Q28414637</t>
  </si>
  <si>
    <t>Fang Jiancheng</t>
  </si>
  <si>
    <t>http://www.wikidata.org/entity/Q5433788</t>
  </si>
  <si>
    <t>Fang Jing</t>
  </si>
  <si>
    <t>http://www.wikidata.org/entity/Q3183773</t>
  </si>
  <si>
    <t>Fang Jingqi</t>
  </si>
  <si>
    <t>http://www.wikidata.org/entity/Q947892</t>
  </si>
  <si>
    <t>Fang Lijun</t>
  </si>
  <si>
    <t>http://www.wikidata.org/entity/Q445635</t>
  </si>
  <si>
    <t>Fang Lizhi</t>
  </si>
  <si>
    <t>http://www.wikidata.org/entity/Q11084784</t>
  </si>
  <si>
    <t>Fang Ping</t>
  </si>
  <si>
    <t>http://www.wikidata.org/entity/Q8957106</t>
  </si>
  <si>
    <t>Fang Tianfeng</t>
  </si>
  <si>
    <t>http://www.wikidata.org/entity/Q15427713</t>
  </si>
  <si>
    <t>Fang Weihai</t>
  </si>
  <si>
    <t>http://www.wikidata.org/entity/Q8291357</t>
  </si>
  <si>
    <t>Fang Weizhong</t>
  </si>
  <si>
    <t>http://www.wikidata.org/entity/Q8337958</t>
  </si>
  <si>
    <t>Fang Wenping</t>
  </si>
  <si>
    <t>http://www.wikidata.org/entity/Q5433805</t>
  </si>
  <si>
    <t>Fang Xianjue</t>
  </si>
  <si>
    <t>http://www.wikidata.org/entity/Q5433807</t>
  </si>
  <si>
    <t>Fang Xingdong</t>
  </si>
  <si>
    <t>http://www.wikidata.org/entity/Q9146264</t>
  </si>
  <si>
    <t>Fang Xiping</t>
  </si>
  <si>
    <t>http://www.wikidata.org/entity/Q2054337</t>
  </si>
  <si>
    <t>Fang Xu</t>
  </si>
  <si>
    <t>http://www.wikidata.org/entity/Q3377422</t>
  </si>
  <si>
    <t>Fang Yanqiao</t>
  </si>
  <si>
    <t>http://www.wikidata.org/entity/Q4481071</t>
  </si>
  <si>
    <t>Fang Yi</t>
  </si>
  <si>
    <t>http://www.wikidata.org/entity/Q5433809</t>
  </si>
  <si>
    <t>Fang Yingchao</t>
  </si>
  <si>
    <t>http://www.wikidata.org/entity/Q19820658</t>
  </si>
  <si>
    <t>Fang Yuan Liu</t>
  </si>
  <si>
    <t>http://www.wikidata.org/entity/Q1756390</t>
  </si>
  <si>
    <t>Fang Yuting</t>
  </si>
  <si>
    <t>http://www.wikidata.org/entity/Q11084641</t>
  </si>
  <si>
    <t>Fang Zhaoben</t>
  </si>
  <si>
    <t>http://www.wikidata.org/entity/Q177588</t>
  </si>
  <si>
    <t>Fang Zhaoling</t>
  </si>
  <si>
    <t>http://www.wikidata.org/entity/Q9145799</t>
  </si>
  <si>
    <t>Fang Zhaoxiang</t>
  </si>
  <si>
    <t>http://www.wikidata.org/entity/Q8335271</t>
  </si>
  <si>
    <t>Fang Zhichun</t>
  </si>
  <si>
    <t>http://www.wikidata.org/entity/Q8459615</t>
  </si>
  <si>
    <t>Fang Zhongru</t>
  </si>
  <si>
    <t>http://www.wikidata.org/entity/Q633818</t>
  </si>
  <si>
    <t>Fang Zhouzi</t>
  </si>
  <si>
    <t>http://www.wikidata.org/entity/Q20668035</t>
  </si>
  <si>
    <t>Fang Zhuangyou</t>
  </si>
  <si>
    <t>http://www.wikidata.org/entity/Q8325552</t>
  </si>
  <si>
    <t>Fang Ziyi</t>
  </si>
  <si>
    <t>http://www.wikidata.org/entity/Q8295987</t>
  </si>
  <si>
    <t>Fang Zuqi</t>
  </si>
  <si>
    <t>http://www.wikidata.org/entity/Q5434051</t>
  </si>
  <si>
    <t>Fanny Law</t>
  </si>
  <si>
    <t>http://www.wikidata.org/entity/Q464650</t>
  </si>
  <si>
    <t>Faye Wong</t>
  </si>
  <si>
    <t>http://www.wikidata.org/entity/Q9346998</t>
  </si>
  <si>
    <t>Fei Dongbin</t>
  </si>
  <si>
    <t>http://www.wikidata.org/entity/Q3742045</t>
  </si>
  <si>
    <t>Fei Fei Sun</t>
  </si>
  <si>
    <t>http://www.wikidata.org/entity/Q3377909</t>
  </si>
  <si>
    <t>Fei Fengji</t>
  </si>
  <si>
    <t>http://www.wikidata.org/entity/Q344892</t>
  </si>
  <si>
    <t>Fei Junlong</t>
  </si>
  <si>
    <t>http://www.wikidata.org/entity/Q22101310</t>
  </si>
  <si>
    <t>Fei Qinyuan</t>
  </si>
  <si>
    <t>http://www.wikidata.org/entity/Q63241688</t>
  </si>
  <si>
    <t>Fei Ren</t>
  </si>
  <si>
    <t>http://www.wikidata.org/entity/Q5441519</t>
  </si>
  <si>
    <t>Fei Wo Si Cun</t>
  </si>
  <si>
    <t>http://www.wikidata.org/entity/Q5441522</t>
  </si>
  <si>
    <t>Fei Xiang</t>
  </si>
  <si>
    <t>http://www.wikidata.org/entity/Q982656</t>
  </si>
  <si>
    <t>Fei Xiaotong</t>
  </si>
  <si>
    <t>http://www.wikidata.org/entity/Q15632598</t>
  </si>
  <si>
    <t>Fei Yimin</t>
  </si>
  <si>
    <t>http://www.wikidata.org/entity/Q5441523</t>
  </si>
  <si>
    <t>Fei Yu</t>
  </si>
  <si>
    <t>http://www.wikidata.org/entity/Q10281014</t>
  </si>
  <si>
    <t>Felipe Almeida Wu</t>
  </si>
  <si>
    <t>Wu</t>
  </si>
  <si>
    <t>http://www.wikidata.org/entity/Q5442170</t>
  </si>
  <si>
    <t>Felix Chong</t>
  </si>
  <si>
    <t>http://www.wikidata.org/entity/Q1140128</t>
  </si>
  <si>
    <t>Felix Wong</t>
  </si>
  <si>
    <t>http://www.wikidata.org/entity/Q33120406</t>
  </si>
  <si>
    <t>Feng Boxuan</t>
  </si>
  <si>
    <t>http://www.wikidata.org/entity/Q1273834</t>
  </si>
  <si>
    <t>Feng Chen</t>
  </si>
  <si>
    <t>http://www.wikidata.org/entity/Q5443367</t>
  </si>
  <si>
    <t>Feng Congde</t>
  </si>
  <si>
    <t>http://www.wikidata.org/entity/Q453495</t>
  </si>
  <si>
    <t>Feng Fei</t>
  </si>
  <si>
    <t>http://www.wikidata.org/entity/Q5443368</t>
  </si>
  <si>
    <t>Feng Feng</t>
  </si>
  <si>
    <t>http://www.wikidata.org/entity/Q5443372</t>
  </si>
  <si>
    <t>http://www.wikidata.org/entity/Q5443373</t>
  </si>
  <si>
    <t>Feng Gang</t>
  </si>
  <si>
    <t>http://www.wikidata.org/entity/Q5443378</t>
  </si>
  <si>
    <t>Feng Gong</t>
  </si>
  <si>
    <t>http://www.wikidata.org/entity/Q5443374</t>
  </si>
  <si>
    <t>Feng Guixin</t>
  </si>
  <si>
    <t>http://www.wikidata.org/entity/Q19828308</t>
  </si>
  <si>
    <t>Feng Guomei</t>
  </si>
  <si>
    <t>http://www.wikidata.org/entity/Q8331143</t>
  </si>
  <si>
    <t>Feng Hongda</t>
  </si>
  <si>
    <t>http://www.wikidata.org/entity/Q22077894</t>
  </si>
  <si>
    <t>Feng Jianyu</t>
  </si>
  <si>
    <t>http://www.wikidata.org/entity/Q60991213</t>
  </si>
  <si>
    <t>Feng Jiayi</t>
  </si>
  <si>
    <t>http://www.wikidata.org/entity/Q866963</t>
  </si>
  <si>
    <t>Feng Jicai</t>
  </si>
  <si>
    <t>http://www.wikidata.org/entity/Q3068358</t>
  </si>
  <si>
    <t>Feng Jing</t>
  </si>
  <si>
    <t>http://www.wikidata.org/entity/Q5443382</t>
  </si>
  <si>
    <t>Feng Junyan</t>
  </si>
  <si>
    <t>http://www.wikidata.org/entity/Q1010511</t>
  </si>
  <si>
    <t>Feng Kai</t>
  </si>
  <si>
    <t>http://www.wikidata.org/entity/Q5443383</t>
  </si>
  <si>
    <t>Feng Kang</t>
  </si>
  <si>
    <t>http://www.wikidata.org/entity/Q2319073</t>
  </si>
  <si>
    <t>Feng Kun</t>
  </si>
  <si>
    <t>http://www.wikidata.org/entity/Q28355223</t>
  </si>
  <si>
    <t>Feng Lida</t>
  </si>
  <si>
    <t>http://www.wikidata.org/entity/Q5443385</t>
  </si>
  <si>
    <t>Feng Liming</t>
  </si>
  <si>
    <t>http://www.wikidata.org/entity/Q8956144</t>
  </si>
  <si>
    <t>Feng Lixiang</t>
  </si>
  <si>
    <t>http://www.wikidata.org/entity/Q1404679</t>
  </si>
  <si>
    <t>Feng Mengbo</t>
  </si>
  <si>
    <t>http://www.wikidata.org/entity/Q55363589</t>
  </si>
  <si>
    <t>Feng Nian-Hua</t>
  </si>
  <si>
    <t>http://www.wikidata.org/entity/Q5443392</t>
  </si>
  <si>
    <t>Feng Qi</t>
  </si>
  <si>
    <t>http://www.wikidata.org/entity/Q14925750</t>
  </si>
  <si>
    <t>Feng Qingbo</t>
  </si>
  <si>
    <t>http://www.wikidata.org/entity/Q62083059</t>
  </si>
  <si>
    <t>Feng Qinyuan</t>
  </si>
  <si>
    <t>http://www.wikidata.org/entity/Q9431423</t>
  </si>
  <si>
    <t>Feng Qiyong</t>
  </si>
  <si>
    <t>http://www.wikidata.org/entity/Q5252695</t>
  </si>
  <si>
    <t>Feng Renliang</t>
  </si>
  <si>
    <t>http://www.wikidata.org/entity/Q5443398</t>
  </si>
  <si>
    <t>Feng Shaofeng</t>
  </si>
  <si>
    <t>http://www.wikidata.org/entity/Q8952962</t>
  </si>
  <si>
    <t>Feng Shaoshun</t>
  </si>
  <si>
    <t>http://www.wikidata.org/entity/Q63860122</t>
  </si>
  <si>
    <t>Feng Shunhua</t>
  </si>
  <si>
    <t>http://www.wikidata.org/entity/Q9109321</t>
  </si>
  <si>
    <t>Feng Tang</t>
  </si>
  <si>
    <t>http://www.wikidata.org/entity/Q49255144</t>
  </si>
  <si>
    <t>Feng Xiaofei</t>
  </si>
  <si>
    <t>http://www.wikidata.org/entity/Q716114</t>
  </si>
  <si>
    <t>Feng Xiaogang</t>
  </si>
  <si>
    <t>http://www.wikidata.org/entity/Q486701</t>
  </si>
  <si>
    <t>Feng Xiaoting</t>
  </si>
  <si>
    <t>http://www.wikidata.org/entity/Q743616</t>
  </si>
  <si>
    <t>Feng Xiliang</t>
  </si>
  <si>
    <t>http://www.wikidata.org/entity/Q28410533</t>
  </si>
  <si>
    <t>Feng Xinduo</t>
  </si>
  <si>
    <t>http://www.wikidata.org/entity/Q10895332</t>
  </si>
  <si>
    <t>Feng Xingyun</t>
  </si>
  <si>
    <t>http://www.wikidata.org/entity/Q16076033</t>
  </si>
  <si>
    <t>Feng Xinzhu</t>
  </si>
  <si>
    <t>http://www.wikidata.org/entity/Q16233057</t>
  </si>
  <si>
    <t>Feng Xuefeng</t>
  </si>
  <si>
    <t>http://www.wikidata.org/entity/Q56668945</t>
  </si>
  <si>
    <t>Feng Xueying</t>
  </si>
  <si>
    <t>http://www.wikidata.org/entity/Q3225042</t>
  </si>
  <si>
    <t>Feng Yalan</t>
  </si>
  <si>
    <t>http://www.wikidata.org/entity/Q10895264</t>
  </si>
  <si>
    <t>Feng Yidai</t>
  </si>
  <si>
    <t>http://www.wikidata.org/entity/Q5443402</t>
  </si>
  <si>
    <t>Feng Yong</t>
  </si>
  <si>
    <t>http://www.wikidata.org/entity/Q557220</t>
  </si>
  <si>
    <t>Feng Youlan</t>
  </si>
  <si>
    <t>http://www.wikidata.org/entity/Q5443404</t>
  </si>
  <si>
    <t>Feng Yuanjun</t>
  </si>
  <si>
    <t>http://www.wikidata.org/entity/Q9109282</t>
  </si>
  <si>
    <t>Feng Yuanwei</t>
  </si>
  <si>
    <t>http://www.wikidata.org/entity/Q8954422</t>
  </si>
  <si>
    <t>Feng Yuanzheng</t>
  </si>
  <si>
    <t>http://www.wikidata.org/entity/Q5443409</t>
  </si>
  <si>
    <t>Feng Yun</t>
  </si>
  <si>
    <t>http://www.wikidata.org/entity/Q5443406</t>
  </si>
  <si>
    <t>http://www.wikidata.org/entity/Q289553</t>
  </si>
  <si>
    <t>Feng Zhe</t>
  </si>
  <si>
    <t>http://www.wikidata.org/entity/Q710363</t>
  </si>
  <si>
    <t>Feng Zhenghu</t>
  </si>
  <si>
    <t>http://www.wikidata.org/entity/Q1404688</t>
  </si>
  <si>
    <t>Feng Zhi</t>
  </si>
  <si>
    <t>http://www.wikidata.org/entity/Q3742437</t>
  </si>
  <si>
    <t>Feng Zhigang</t>
  </si>
  <si>
    <t>http://www.wikidata.org/entity/Q9109222</t>
  </si>
  <si>
    <t>Feng Zhijun</t>
  </si>
  <si>
    <t>http://www.wikidata.org/entity/Q10895267</t>
  </si>
  <si>
    <t>Feng Zhongyun</t>
  </si>
  <si>
    <t>http://www.wikidata.org/entity/Q5443408</t>
  </si>
  <si>
    <t>Feng Zhuoyi</t>
  </si>
  <si>
    <t>http://www.wikidata.org/entity/Q724200</t>
  </si>
  <si>
    <t>Feng Zikai</t>
  </si>
  <si>
    <t>http://www.wikidata.org/entity/Q2598476</t>
  </si>
  <si>
    <t>Fengxia Xu</t>
  </si>
  <si>
    <t>http://www.wikidata.org/entity/Q9077680</t>
  </si>
  <si>
    <t>Fennie Yuen</t>
  </si>
  <si>
    <t>http://www.wikidata.org/entity/Q5444896</t>
  </si>
  <si>
    <t>Fernando Recio</t>
  </si>
  <si>
    <t>http://www.wikidata.org/entity/Q5448564</t>
  </si>
  <si>
    <t>Filipe de Souza Conceicao</t>
  </si>
  <si>
    <t>http://www.wikidata.org/entity/Q2247254</t>
  </si>
  <si>
    <t>Fiona Fung</t>
  </si>
  <si>
    <t>http://www.wikidata.org/entity/Q3272513</t>
  </si>
  <si>
    <t>Fiona Sit</t>
  </si>
  <si>
    <t>http://www.wikidata.org/entity/Q3746655</t>
  </si>
  <si>
    <t>Flora Chan</t>
  </si>
  <si>
    <t>http://www.wikidata.org/entity/Q9182800</t>
  </si>
  <si>
    <t>Fong Chi Keong</t>
  </si>
  <si>
    <t>http://www.wikidata.org/entity/Q16266422</t>
  </si>
  <si>
    <t>Fong Chung-Ray</t>
  </si>
  <si>
    <t>http://www.wikidata.org/entity/Q5465027</t>
  </si>
  <si>
    <t>Fong Pak Lun</t>
  </si>
  <si>
    <t>http://www.wikidata.org/entity/Q1196262</t>
  </si>
  <si>
    <t>Fou Ts'ong</t>
  </si>
  <si>
    <t>http://www.wikidata.org/entity/Q467860</t>
  </si>
  <si>
    <t>Frances Yip</t>
  </si>
  <si>
    <t>http://www.wikidata.org/entity/Q5480525</t>
  </si>
  <si>
    <t>Francis Choi</t>
  </si>
  <si>
    <t>http://www.wikidata.org/entity/Q5481592</t>
  </si>
  <si>
    <t>Francis K. W. Lui</t>
  </si>
  <si>
    <t>Lui</t>
  </si>
  <si>
    <t>http://www.wikidata.org/entity/Q177575</t>
  </si>
  <si>
    <t>Francis Lu Shouwang</t>
  </si>
  <si>
    <t xml:space="preserve">Lu </t>
  </si>
  <si>
    <t>http://www.wikidata.org/entity/Q704291</t>
  </si>
  <si>
    <t>Francis Ng</t>
  </si>
  <si>
    <t>http://www.wikidata.org/entity/Q9344232</t>
  </si>
  <si>
    <t>Francis Tam</t>
  </si>
  <si>
    <t>http://www.wikidata.org/entity/Q15969689</t>
  </si>
  <si>
    <t>Francis Tien</t>
  </si>
  <si>
    <t>http://www.wikidata.org/entity/Q17112607</t>
  </si>
  <si>
    <t>Francis Tong Hui</t>
  </si>
  <si>
    <t>http://www.wikidata.org/entity/Q17102280</t>
  </si>
  <si>
    <t>Francisus Lu Xinping</t>
  </si>
  <si>
    <t>Lu</t>
  </si>
  <si>
    <t>http://www.wikidata.org/entity/Q5490946</t>
  </si>
  <si>
    <t>Frankie Chan</t>
  </si>
  <si>
    <t>http://www.wikidata.org/entity/Q445669</t>
  </si>
  <si>
    <t>Frankie Lam</t>
  </si>
  <si>
    <t>http://www.wikidata.org/entity/Q9119506</t>
  </si>
  <si>
    <t>Frankie Ng</t>
  </si>
  <si>
    <t>http://www.wikidata.org/entity/Q3040454</t>
  </si>
  <si>
    <t>Fred Li</t>
  </si>
  <si>
    <t>http://www.wikidata.org/entity/Q13883824</t>
  </si>
  <si>
    <t>Frederick Cheng</t>
  </si>
  <si>
    <t>http://www.wikidata.org/entity/Q704027</t>
  </si>
  <si>
    <t>Fruit Chan</t>
  </si>
  <si>
    <t>http://www.wikidata.org/entity/Q3360906</t>
  </si>
  <si>
    <t>Fu Baorong</t>
  </si>
  <si>
    <t>http://www.wikidata.org/entity/Q1472354</t>
  </si>
  <si>
    <t>Fu Baoshi</t>
  </si>
  <si>
    <t>http://www.wikidata.org/entity/Q1285326</t>
  </si>
  <si>
    <t>Fu Biao</t>
  </si>
  <si>
    <t>http://www.wikidata.org/entity/Q4493264</t>
  </si>
  <si>
    <t>Fu Bin</t>
  </si>
  <si>
    <t>http://www.wikidata.org/entity/Q15209719</t>
  </si>
  <si>
    <t>Fu Bo</t>
  </si>
  <si>
    <t>http://www.wikidata.org/entity/Q1412982</t>
  </si>
  <si>
    <t>Fu Chengyu</t>
  </si>
  <si>
    <t>http://www.wikidata.org/entity/Q5506833</t>
  </si>
  <si>
    <t>Fu Chi Fong</t>
  </si>
  <si>
    <t>http://www.wikidata.org/entity/Q25252411</t>
  </si>
  <si>
    <t>Fu Chong</t>
  </si>
  <si>
    <t>http://www.wikidata.org/entity/Q11970472</t>
  </si>
  <si>
    <t>Fu Chongbi</t>
  </si>
  <si>
    <t>http://www.wikidata.org/entity/Q1472359</t>
  </si>
  <si>
    <t>Fu Chun'e</t>
  </si>
  <si>
    <t>http://www.wikidata.org/entity/Q11543975</t>
  </si>
  <si>
    <t>Fu Dingyi</t>
  </si>
  <si>
    <t>http://www.wikidata.org/entity/Q8288042</t>
  </si>
  <si>
    <t>Fu Dong</t>
  </si>
  <si>
    <t>http://www.wikidata.org/entity/Q471111</t>
  </si>
  <si>
    <t>Fu Haifeng</t>
  </si>
  <si>
    <t>http://www.wikidata.org/entity/Q27574512</t>
  </si>
  <si>
    <t>Fu Han Ping</t>
  </si>
  <si>
    <t>http://www.wikidata.org/entity/Q6740690</t>
  </si>
  <si>
    <t>Fu Hao</t>
  </si>
  <si>
    <t>http://www.wikidata.org/entity/Q6432609</t>
  </si>
  <si>
    <t>Fu Huan</t>
  </si>
  <si>
    <t>http://www.wikidata.org/entity/Q55375497</t>
  </si>
  <si>
    <t>Fu Jing</t>
  </si>
  <si>
    <t>http://www.wikidata.org/entity/Q3090493</t>
  </si>
  <si>
    <t>Fu Lei</t>
  </si>
  <si>
    <t>http://www.wikidata.org/entity/Q47667575</t>
  </si>
  <si>
    <t>Fu Luna</t>
  </si>
  <si>
    <t>http://www.wikidata.org/entity/Q3090483</t>
  </si>
  <si>
    <t>Fu Maoji</t>
  </si>
  <si>
    <t>http://www.wikidata.org/entity/Q10889095</t>
  </si>
  <si>
    <t>Fu Ming</t>
  </si>
  <si>
    <t>http://www.wikidata.org/entity/Q524467</t>
  </si>
  <si>
    <t>Fu Mingtian</t>
  </si>
  <si>
    <t>http://www.wikidata.org/entity/Q234415</t>
  </si>
  <si>
    <t>Fu Mingxia</t>
  </si>
  <si>
    <t>http://www.wikidata.org/entity/Q51884636</t>
  </si>
  <si>
    <t>Fu Na</t>
  </si>
  <si>
    <t>http://www.wikidata.org/entity/Q8314106</t>
  </si>
  <si>
    <t>Fu Qiutao</t>
  </si>
  <si>
    <t>http://www.wikidata.org/entity/Q996872</t>
  </si>
  <si>
    <t>Fu Quanyou</t>
  </si>
  <si>
    <t>http://www.wikidata.org/entity/Q64004151</t>
  </si>
  <si>
    <t>Fu Rucheng</t>
  </si>
  <si>
    <t>http://www.wikidata.org/entity/Q9396433</t>
  </si>
  <si>
    <t>Fu Shuyun</t>
  </si>
  <si>
    <t>http://www.wikidata.org/entity/Q1472386</t>
  </si>
  <si>
    <t>Fu Tianyu</t>
  </si>
  <si>
    <t>http://www.wikidata.org/entity/Q941286</t>
  </si>
  <si>
    <t>Fu Tieshan</t>
  </si>
  <si>
    <t>http://www.wikidata.org/entity/Q836711</t>
  </si>
  <si>
    <t>Fu Tinggui</t>
  </si>
  <si>
    <t>http://www.wikidata.org/entity/Q13550869</t>
  </si>
  <si>
    <t>Fu Wenjun</t>
  </si>
  <si>
    <t>http://www.wikidata.org/entity/Q339854</t>
  </si>
  <si>
    <t>Fu Xiancai</t>
  </si>
  <si>
    <t>http://www.wikidata.org/entity/Q8293287</t>
  </si>
  <si>
    <t>Fu Xishou</t>
  </si>
  <si>
    <t>http://www.wikidata.org/entity/Q1006996</t>
  </si>
  <si>
    <t>Fu Ying</t>
  </si>
  <si>
    <t>http://www.wikidata.org/entity/Q8956486</t>
  </si>
  <si>
    <t>Fu Yiwei</t>
  </si>
  <si>
    <t>http://www.wikidata.org/entity/Q5506862</t>
  </si>
  <si>
    <t>Fu Yuanhui</t>
  </si>
  <si>
    <t>http://www.wikidata.org/entity/Q4023171</t>
  </si>
  <si>
    <t>Fu Yubin</t>
  </si>
  <si>
    <t>http://www.wikidata.org/entity/Q19861816</t>
  </si>
  <si>
    <t>Fu Yunlong</t>
  </si>
  <si>
    <t>http://www.wikidata.org/entity/Q15733195</t>
  </si>
  <si>
    <t>Fu Zhenghua</t>
  </si>
  <si>
    <t>http://www.wikidata.org/entity/Q628022</t>
  </si>
  <si>
    <t>Fu Zhensong</t>
  </si>
  <si>
    <t>http://www.wikidata.org/entity/Q8291833</t>
  </si>
  <si>
    <t>Fu Zhifang</t>
  </si>
  <si>
    <t>http://www.wikidata.org/entity/Q3373923</t>
  </si>
  <si>
    <t>Fu Zhihuan</t>
  </si>
  <si>
    <t>http://www.wikidata.org/entity/Q16334043</t>
  </si>
  <si>
    <t>Fu Zhilo</t>
  </si>
  <si>
    <t>http://www.wikidata.org/entity/Q8299045</t>
  </si>
  <si>
    <t>Fu Zhong</t>
  </si>
  <si>
    <t>http://www.wikidata.org/entity/Q3753899</t>
  </si>
  <si>
    <t>Fu Zhongwen</t>
  </si>
  <si>
    <t>http://www.wikidata.org/entity/Q8956467</t>
  </si>
  <si>
    <t>Fu Ziying</t>
  </si>
  <si>
    <t>http://www.wikidata.org/entity/Q717501</t>
  </si>
  <si>
    <t>Fu Zuoyi</t>
  </si>
  <si>
    <t>http://www.wikidata.org/entity/Q9107225</t>
  </si>
  <si>
    <t>Fu, Bojie‏</t>
  </si>
  <si>
    <t>http://www.wikidata.org/entity/Q21338271</t>
  </si>
  <si>
    <t>Fucheng Zhang</t>
  </si>
  <si>
    <t>http://www.wikidata.org/entity/Q9317959</t>
  </si>
  <si>
    <t>Fuda Tian</t>
  </si>
  <si>
    <t>http://www.wikidata.org/entity/Q5509139</t>
  </si>
  <si>
    <t>Fung Chi-wood</t>
  </si>
  <si>
    <t>http://www.wikidata.org/entity/Q8954444</t>
  </si>
  <si>
    <t>Fung Hak-On</t>
  </si>
  <si>
    <t>http://www.wikidata.org/entity/Q23888375</t>
  </si>
  <si>
    <t>Fung Hing Wa</t>
  </si>
  <si>
    <t>http://www.wikidata.org/entity/Q5509149</t>
  </si>
  <si>
    <t>Fung Ka Ki</t>
  </si>
  <si>
    <t>http://www.wikidata.org/entity/Q5509148</t>
  </si>
  <si>
    <t>Fung Kai Hong</t>
  </si>
  <si>
    <t>http://www.wikidata.org/entity/Q5509158</t>
  </si>
  <si>
    <t>Fung Ying Ki</t>
  </si>
  <si>
    <t>http://www.wikidata.org/entity/Q16233489</t>
  </si>
  <si>
    <t>Gabriel Quak</t>
  </si>
  <si>
    <t>http://www.wikidata.org/entity/Q9319045</t>
  </si>
  <si>
    <t>Gai Ruyin</t>
  </si>
  <si>
    <t>http://www.wikidata.org/entity/Q5517183</t>
  </si>
  <si>
    <t>Gaile Lok</t>
  </si>
  <si>
    <t>http://www.wikidata.org/entity/Q709091</t>
  </si>
  <si>
    <t>Gallen Lo</t>
  </si>
  <si>
    <t>http://www.wikidata.org/entity/Q5520452</t>
  </si>
  <si>
    <t>Gan Siqi</t>
  </si>
  <si>
    <t>http://www.wikidata.org/entity/Q25252419</t>
  </si>
  <si>
    <t>Gan Siyang</t>
  </si>
  <si>
    <t>http://www.wikidata.org/entity/Q58664</t>
  </si>
  <si>
    <t>Gan Tingting</t>
  </si>
  <si>
    <t>http://www.wikidata.org/entity/Q15921579</t>
  </si>
  <si>
    <t>Gan Wei</t>
  </si>
  <si>
    <t>http://www.wikidata.org/entity/Q10898130</t>
  </si>
  <si>
    <t>Gang Qiang</t>
  </si>
  <si>
    <t>http://www.wikidata.org/entity/Q942908</t>
  </si>
  <si>
    <t>Gang Tian</t>
  </si>
  <si>
    <t>http://www.wikidata.org/entity/Q3376833</t>
  </si>
  <si>
    <t>Gao Ao</t>
  </si>
  <si>
    <t>http://www.wikidata.org/entity/Q5521579</t>
  </si>
  <si>
    <t>Gao Beibei</t>
  </si>
  <si>
    <t>http://www.wikidata.org/entity/Q714506</t>
  </si>
  <si>
    <t>Gao Chang</t>
  </si>
  <si>
    <t>http://www.wikidata.org/entity/Q3369803</t>
  </si>
  <si>
    <t>Gao Changli</t>
  </si>
  <si>
    <t>http://www.wikidata.org/entity/Q26267584</t>
  </si>
  <si>
    <t>Gao Chen</t>
  </si>
  <si>
    <t>http://www.wikidata.org/entity/Q15904468</t>
  </si>
  <si>
    <t>Gao Chengyong</t>
  </si>
  <si>
    <t>http://www.wikidata.org/entity/Q5521585</t>
  </si>
  <si>
    <t>Gao Chongbo</t>
  </si>
  <si>
    <t>http://www.wikidata.org/entity/Q9447630</t>
  </si>
  <si>
    <t>Gao Dezhan</t>
  </si>
  <si>
    <t>http://www.wikidata.org/entity/Q8295612</t>
  </si>
  <si>
    <t>Gao Di</t>
  </si>
  <si>
    <t>http://www.wikidata.org/entity/Q5521587</t>
  </si>
  <si>
    <t>http://www.wikidata.org/entity/Q4133425</t>
  </si>
  <si>
    <t>Gao E</t>
  </si>
  <si>
    <t>http://www.wikidata.org/entity/Q27209356</t>
  </si>
  <si>
    <t>Gao Fangjie</t>
  </si>
  <si>
    <t>http://www.wikidata.org/entity/Q16908273</t>
  </si>
  <si>
    <t>Gao Feng</t>
  </si>
  <si>
    <t>http://www.wikidata.org/entity/Q711470</t>
  </si>
  <si>
    <t>http://www.wikidata.org/entity/Q3095227</t>
  </si>
  <si>
    <t>http://www.wikidata.org/entity/Q9447417</t>
  </si>
  <si>
    <t>http://www.wikidata.org/entity/Q3095224</t>
  </si>
  <si>
    <t>Gao Fenglian</t>
  </si>
  <si>
    <t>http://www.wikidata.org/entity/Q5521589</t>
  </si>
  <si>
    <t>Gao Fengwen</t>
  </si>
  <si>
    <t>http://www.wikidata.org/entity/Q709932</t>
  </si>
  <si>
    <t>Gao Gang</t>
  </si>
  <si>
    <t>http://www.wikidata.org/entity/Q8292442</t>
  </si>
  <si>
    <t>Gao Guangbin</t>
  </si>
  <si>
    <t>http://www.wikidata.org/entity/Q5521596</t>
  </si>
  <si>
    <t>Gao Guanwu</t>
  </si>
  <si>
    <t>http://www.wikidata.org/entity/Q33105954</t>
  </si>
  <si>
    <t>Gao Haisheng</t>
  </si>
  <si>
    <t>http://www.wikidata.org/entity/Q5521595</t>
  </si>
  <si>
    <t>Gao Hong</t>
  </si>
  <si>
    <t>http://www.wikidata.org/entity/Q4949440</t>
  </si>
  <si>
    <t>http://www.wikidata.org/entity/Q9447136</t>
  </si>
  <si>
    <t>Gao Hongbin</t>
  </si>
  <si>
    <t>http://www.wikidata.org/entity/Q703100</t>
  </si>
  <si>
    <t>Gao Hongbo</t>
  </si>
  <si>
    <t>http://www.wikidata.org/entity/Q5521594</t>
  </si>
  <si>
    <t>Gao Hongmiao</t>
  </si>
  <si>
    <t>http://www.wikidata.org/entity/Q8960351</t>
  </si>
  <si>
    <t>Gao Hu</t>
  </si>
  <si>
    <t>http://www.wikidata.org/entity/Q9476120</t>
  </si>
  <si>
    <t>Gao Huan</t>
  </si>
  <si>
    <t>http://www.wikidata.org/entity/Q1493780</t>
  </si>
  <si>
    <t>http://www.wikidata.org/entity/Q8293820</t>
  </si>
  <si>
    <t>Gao Hucheng</t>
  </si>
  <si>
    <t>http://www.wikidata.org/entity/Q21206779</t>
  </si>
  <si>
    <t>Gao Jialing</t>
  </si>
  <si>
    <t>http://www.wikidata.org/entity/Q5521601</t>
  </si>
  <si>
    <t>Gao Jian</t>
  </si>
  <si>
    <t>http://www.wikidata.org/entity/Q3436112</t>
  </si>
  <si>
    <t>http://www.wikidata.org/entity/Q22991771</t>
  </si>
  <si>
    <t>Gao Jianbin</t>
  </si>
  <si>
    <t>http://www.wikidata.org/entity/Q8317603</t>
  </si>
  <si>
    <t>Gao Jindian</t>
  </si>
  <si>
    <t>http://www.wikidata.org/entity/Q16209933</t>
  </si>
  <si>
    <t>Gao Jing</t>
  </si>
  <si>
    <t>http://www.wikidata.org/entity/Q8313165</t>
  </si>
  <si>
    <t>Gao Jingde</t>
  </si>
  <si>
    <t>http://www.wikidata.org/entity/Q16908288</t>
  </si>
  <si>
    <t>http://www.wikidata.org/entity/Q19687132</t>
  </si>
  <si>
    <t>Gao Jinggang</t>
  </si>
  <si>
    <t>http://www.wikidata.org/entity/Q16921465</t>
  </si>
  <si>
    <t>Gao Jinsong</t>
  </si>
  <si>
    <t>http://www.wikidata.org/entity/Q5521602</t>
  </si>
  <si>
    <t>Gao Jiulong</t>
  </si>
  <si>
    <t>http://www.wikidata.org/entity/Q17034505</t>
  </si>
  <si>
    <t>Gao Jun</t>
  </si>
  <si>
    <t>http://www.wikidata.org/entity/Q5521603</t>
  </si>
  <si>
    <t>Gao Kang</t>
  </si>
  <si>
    <t>http://www.wikidata.org/entity/Q8340086</t>
  </si>
  <si>
    <t>Gao Kelin</t>
  </si>
  <si>
    <t>http://www.wikidata.org/entity/Q24579288</t>
  </si>
  <si>
    <t>Gao Lei</t>
  </si>
  <si>
    <t>http://www.wikidata.org/entity/Q4356872</t>
  </si>
  <si>
    <t>Gao Leilei</t>
  </si>
  <si>
    <t>http://www.wikidata.org/entity/Q32361793</t>
  </si>
  <si>
    <t>Gao Li</t>
  </si>
  <si>
    <t>http://www.wikidata.org/entity/Q16908309</t>
  </si>
  <si>
    <t>http://www.wikidata.org/entity/Q3377434</t>
  </si>
  <si>
    <t>Gao Lihua</t>
  </si>
  <si>
    <t>http://www.wikidata.org/entity/Q268698</t>
  </si>
  <si>
    <t>Gao Lin</t>
  </si>
  <si>
    <t>http://www.wikidata.org/entity/Q236336</t>
  </si>
  <si>
    <t>Gao Ling</t>
  </si>
  <si>
    <t>http://www.wikidata.org/entity/Q15613453</t>
  </si>
  <si>
    <t>Gao Mang</t>
  </si>
  <si>
    <t>http://www.wikidata.org/entity/Q445261</t>
  </si>
  <si>
    <t>Gao Min</t>
  </si>
  <si>
    <t>http://www.wikidata.org/entity/Q5521619</t>
  </si>
  <si>
    <t>http://www.wikidata.org/entity/Q5521620</t>
  </si>
  <si>
    <t>Gao Ming</t>
  </si>
  <si>
    <t>http://www.wikidata.org/entity/Q19327316</t>
  </si>
  <si>
    <t>Gao Mingkai</t>
  </si>
  <si>
    <t>http://www.wikidata.org/entity/Q712109</t>
  </si>
  <si>
    <t>Gao Qi</t>
  </si>
  <si>
    <t>http://www.wikidata.org/entity/Q5521622</t>
  </si>
  <si>
    <t>http://www.wikidata.org/entity/Q3376792</t>
  </si>
  <si>
    <t>Gao Qiang</t>
  </si>
  <si>
    <t>http://www.wikidata.org/entity/Q5521623</t>
  </si>
  <si>
    <t>Gao Qunshu</t>
  </si>
  <si>
    <t>http://www.wikidata.org/entity/Q5521627</t>
  </si>
  <si>
    <t>Gao Rui</t>
  </si>
  <si>
    <t>http://www.wikidata.org/entity/Q24004796</t>
  </si>
  <si>
    <t>Gao Shan</t>
  </si>
  <si>
    <t>http://www.wikidata.org/entity/Q15694796</t>
  </si>
  <si>
    <t>Gao Sheng</t>
  </si>
  <si>
    <t>http://www.wikidata.org/entity/Q15937852</t>
  </si>
  <si>
    <t>Gao Shiqi</t>
  </si>
  <si>
    <t>http://www.wikidata.org/entity/Q1588568</t>
  </si>
  <si>
    <t>Gao Shuxun</t>
  </si>
  <si>
    <t>http://www.wikidata.org/entity/Q439992</t>
  </si>
  <si>
    <t>Gao Shuying</t>
  </si>
  <si>
    <t>http://www.wikidata.org/entity/Q5521637</t>
  </si>
  <si>
    <t>Gao Siren</t>
  </si>
  <si>
    <t>http://www.wikidata.org/entity/Q3095234</t>
  </si>
  <si>
    <t>Gao Song</t>
  </si>
  <si>
    <t>http://www.wikidata.org/entity/Q706288</t>
  </si>
  <si>
    <t>http://www.wikidata.org/entity/Q64750735</t>
  </si>
  <si>
    <t>Gao Tianhao</t>
  </si>
  <si>
    <t>http://www.wikidata.org/entity/Q25252540</t>
  </si>
  <si>
    <t>Gao Tianliang</t>
  </si>
  <si>
    <t>http://www.wikidata.org/entity/Q28861631</t>
  </si>
  <si>
    <t>Gao Tianyi</t>
  </si>
  <si>
    <t>http://www.wikidata.org/entity/Q27935244</t>
  </si>
  <si>
    <t>Gao Tingyu</t>
  </si>
  <si>
    <t>http://www.wikidata.org/entity/Q8936698</t>
  </si>
  <si>
    <t>Gao Wan</t>
  </si>
  <si>
    <t>http://www.wikidata.org/entity/Q5521638</t>
  </si>
  <si>
    <t>Gao Wen</t>
  </si>
  <si>
    <t>http://www.wikidata.org/entity/Q13746689</t>
  </si>
  <si>
    <t>Gao Wende</t>
  </si>
  <si>
    <t>http://www.wikidata.org/entity/Q710135</t>
  </si>
  <si>
    <t>Gao Wenqian</t>
  </si>
  <si>
    <t>http://www.wikidata.org/entity/Q5521636</t>
  </si>
  <si>
    <t>Gao Xiang</t>
  </si>
  <si>
    <t>http://www.wikidata.org/entity/Q28842287</t>
  </si>
  <si>
    <t>Gao Xiangcheng</t>
  </si>
  <si>
    <t>http://www.wikidata.org/entity/Q9448253</t>
  </si>
  <si>
    <t>Gao Xiaopan</t>
  </si>
  <si>
    <t>http://www.wikidata.org/entity/Q15925911</t>
  </si>
  <si>
    <t>Gao Xiaosheng</t>
  </si>
  <si>
    <t>http://www.wikidata.org/entity/Q5521640</t>
  </si>
  <si>
    <t>Gao Xiaosong</t>
  </si>
  <si>
    <t>http://www.wikidata.org/entity/Q16908269</t>
  </si>
  <si>
    <t>Gao Xiaoxia</t>
  </si>
  <si>
    <t>http://www.wikidata.org/entity/Q25252599</t>
  </si>
  <si>
    <t>Gao Xing</t>
  </si>
  <si>
    <t>http://www.wikidata.org/entity/Q18143</t>
  </si>
  <si>
    <t>Gao Xingjian</t>
  </si>
  <si>
    <t>http://www.wikidata.org/entity/Q20035969</t>
  </si>
  <si>
    <t>Gao Xinglong</t>
  </si>
  <si>
    <t>http://www.wikidata.org/entity/Q5521641</t>
  </si>
  <si>
    <t>Gao Xiqing</t>
  </si>
  <si>
    <t>http://www.wikidata.org/entity/Q3700076</t>
  </si>
  <si>
    <t>Gao Xiumin</t>
  </si>
  <si>
    <t>http://www.wikidata.org/entity/Q3373182</t>
  </si>
  <si>
    <t>Gao Xuefeng</t>
  </si>
  <si>
    <t>http://www.wikidata.org/entity/Q8293763</t>
  </si>
  <si>
    <t>Gao Yan</t>
  </si>
  <si>
    <t>http://www.wikidata.org/entity/Q15912635</t>
  </si>
  <si>
    <t>Gao Yang</t>
  </si>
  <si>
    <t>http://www.wikidata.org/entity/Q9265850</t>
  </si>
  <si>
    <t>http://www.wikidata.org/entity/Q14865454</t>
  </si>
  <si>
    <t>http://www.wikidata.org/entity/Q8299025</t>
  </si>
  <si>
    <t>http://www.wikidata.org/entity/Q706035</t>
  </si>
  <si>
    <t>Gao Yao</t>
  </si>
  <si>
    <t>http://www.wikidata.org/entity/Q3095235</t>
  </si>
  <si>
    <t>Gao Yaojie</t>
  </si>
  <si>
    <t>http://www.wikidata.org/entity/Q5521650</t>
  </si>
  <si>
    <t>Gao Yi</t>
  </si>
  <si>
    <t>http://www.wikidata.org/entity/Q5521652</t>
  </si>
  <si>
    <t>Gao Yihan</t>
  </si>
  <si>
    <t>http://www.wikidata.org/entity/Q5521653</t>
  </si>
  <si>
    <t>Gao Yingying</t>
  </si>
  <si>
    <t>http://www.wikidata.org/entity/Q5521659</t>
  </si>
  <si>
    <t>Gao Yisheng</t>
  </si>
  <si>
    <t>http://www.wikidata.org/entity/Q2234845</t>
  </si>
  <si>
    <t>Gao Yu</t>
  </si>
  <si>
    <t>http://www.wikidata.org/entity/Q702999</t>
  </si>
  <si>
    <t>Gao Yuanyuan</t>
  </si>
  <si>
    <t>http://www.wikidata.org/entity/Q2621412</t>
  </si>
  <si>
    <t>Gao Yulan</t>
  </si>
  <si>
    <t>http://www.wikidata.org/entity/Q15921695</t>
  </si>
  <si>
    <t>Gao Yunxiang</t>
  </si>
  <si>
    <t>http://www.wikidata.org/entity/Q5521664</t>
  </si>
  <si>
    <t>Gao Zengxiang</t>
  </si>
  <si>
    <t>http://www.wikidata.org/entity/Q17499745</t>
  </si>
  <si>
    <t>Gao Zhanxiang</t>
  </si>
  <si>
    <t>http://www.wikidata.org/entity/Q62583783</t>
  </si>
  <si>
    <t>Gao Zhengze</t>
  </si>
  <si>
    <t>http://www.wikidata.org/entity/Q8319524</t>
  </si>
  <si>
    <t>Gao Zhenjia</t>
  </si>
  <si>
    <t>http://www.wikidata.org/entity/Q1493787</t>
  </si>
  <si>
    <t>Gao Zhiguo</t>
  </si>
  <si>
    <t>http://www.wikidata.org/entity/Q5521668</t>
  </si>
  <si>
    <t>Gao Zhilin</t>
  </si>
  <si>
    <t>http://www.wikidata.org/entity/Q469951</t>
  </si>
  <si>
    <t>Gao Zhisheng</t>
  </si>
  <si>
    <t>http://www.wikidata.org/entity/Q3758151</t>
  </si>
  <si>
    <t>Gao Zhongxun</t>
  </si>
  <si>
    <t>http://www.wikidata.org/entity/Q16743757</t>
  </si>
  <si>
    <t>Gao Zhunyi</t>
  </si>
  <si>
    <t>http://www.wikidata.org/entity/Q5524836</t>
  </si>
  <si>
    <t>Gary Chan</t>
  </si>
  <si>
    <t>http://www.wikidata.org/entity/Q5526027</t>
  </si>
  <si>
    <t>Gary T. K. Ng</t>
  </si>
  <si>
    <t>http://www.wikidata.org/entity/Q1496771</t>
  </si>
  <si>
    <t>Ge Cheng</t>
  </si>
  <si>
    <t>http://www.wikidata.org/entity/Q8959900</t>
  </si>
  <si>
    <t>Ge Cunzhuang</t>
  </si>
  <si>
    <t>http://www.wikidata.org/entity/Q272475</t>
  </si>
  <si>
    <t>Ge Fei</t>
  </si>
  <si>
    <t>http://www.wikidata.org/entity/Q926385</t>
  </si>
  <si>
    <t>http://www.wikidata.org/entity/Q5529422</t>
  </si>
  <si>
    <t>Ge Honglin</t>
  </si>
  <si>
    <t>http://www.wikidata.org/entity/Q5529423</t>
  </si>
  <si>
    <t>Ge Hongsheng</t>
  </si>
  <si>
    <t>http://www.wikidata.org/entity/Q8960795</t>
  </si>
  <si>
    <t>Ge Jianxiong</t>
  </si>
  <si>
    <t>http://www.wikidata.org/entity/Q4253237</t>
  </si>
  <si>
    <t>Ge Jun</t>
  </si>
  <si>
    <t>http://www.wikidata.org/entity/Q15975691</t>
  </si>
  <si>
    <t>Ge Lin(g) Chu</t>
  </si>
  <si>
    <t>http://www.wikidata.org/entity/Q26705150</t>
  </si>
  <si>
    <t>Ge Manqi</t>
  </si>
  <si>
    <t>http://www.wikidata.org/entity/Q5529429</t>
  </si>
  <si>
    <t>Ge Ping</t>
  </si>
  <si>
    <t>http://www.wikidata.org/entity/Q5529426</t>
  </si>
  <si>
    <t>http://www.wikidata.org/entity/Q20631105</t>
  </si>
  <si>
    <t>Ge Tian</t>
  </si>
  <si>
    <t>http://www.wikidata.org/entity/Q5529431</t>
  </si>
  <si>
    <t>Ge Wei</t>
  </si>
  <si>
    <t>http://www.wikidata.org/entity/Q1956731</t>
  </si>
  <si>
    <t>Ge Weiqing</t>
  </si>
  <si>
    <t>http://www.wikidata.org/entity/Q438572</t>
  </si>
  <si>
    <t>Ge Xinai</t>
  </si>
  <si>
    <t>http://www.wikidata.org/entity/Q22774452</t>
  </si>
  <si>
    <t>Ge Yan</t>
  </si>
  <si>
    <t>http://www.wikidata.org/entity/Q2658847</t>
  </si>
  <si>
    <t>Ge You</t>
  </si>
  <si>
    <t>http://www.wikidata.org/entity/Q22099074</t>
  </si>
  <si>
    <t>Ge Zhaoguang</t>
  </si>
  <si>
    <t>http://www.wikidata.org/entity/Q3893462</t>
  </si>
  <si>
    <t>Ge Zhen</t>
  </si>
  <si>
    <t>http://www.wikidata.org/entity/Q3373913</t>
  </si>
  <si>
    <t>Ge Zhenfeng</t>
  </si>
  <si>
    <t>http://www.wikidata.org/entity/Q372526</t>
  </si>
  <si>
    <t>Gedhun Choekyi Nyima</t>
  </si>
  <si>
    <t>http://www.wikidata.org/entity/Q2495376</t>
  </si>
  <si>
    <t>Geling Yan</t>
  </si>
  <si>
    <t>http://www.wikidata.org/entity/Q11518710</t>
  </si>
  <si>
    <t>Gen Kimura</t>
  </si>
  <si>
    <t>http://www.wikidata.org/entity/Q1501372</t>
  </si>
  <si>
    <t>Gendün Chöphel</t>
  </si>
  <si>
    <t>http://www.wikidata.org/entity/Q716929</t>
  </si>
  <si>
    <t>Geng Biao</t>
  </si>
  <si>
    <t>http://www.wikidata.org/entity/Q5533124</t>
  </si>
  <si>
    <t>Geng Bingwa</t>
  </si>
  <si>
    <t>http://www.wikidata.org/entity/Q2466938</t>
  </si>
  <si>
    <t>Geng Bojie</t>
  </si>
  <si>
    <t>http://www.wikidata.org/entity/Q378202</t>
  </si>
  <si>
    <t>Geng Huichang</t>
  </si>
  <si>
    <t>http://www.wikidata.org/entity/Q28481177</t>
  </si>
  <si>
    <t>Geng Jun</t>
  </si>
  <si>
    <t>http://www.wikidata.org/entity/Q8960661</t>
  </si>
  <si>
    <t>Geng Le</t>
  </si>
  <si>
    <t>http://www.wikidata.org/entity/Q535312</t>
  </si>
  <si>
    <t>Geng Lijuan</t>
  </si>
  <si>
    <t>http://www.wikidata.org/entity/Q27612210</t>
  </si>
  <si>
    <t>Geng Shuang</t>
  </si>
  <si>
    <t>http://www.wikidata.org/entity/Q5533131</t>
  </si>
  <si>
    <t>Geng Xiaofeng</t>
  </si>
  <si>
    <t>http://www.wikidata.org/entity/Q21285033</t>
  </si>
  <si>
    <t>Geng Xin</t>
  </si>
  <si>
    <t>http://www.wikidata.org/entity/Q22952012</t>
  </si>
  <si>
    <t>Geng Yuying</t>
  </si>
  <si>
    <t>http://www.wikidata.org/entity/Q8314305</t>
  </si>
  <si>
    <t>Genrin Ko</t>
  </si>
  <si>
    <t>http://www.wikidata.org/entity/Q8959964</t>
  </si>
  <si>
    <t>Geoff Cheah</t>
  </si>
  <si>
    <t>http://www.wikidata.org/entity/Q5534758</t>
  </si>
  <si>
    <t>Geoffrey Ma</t>
  </si>
  <si>
    <t>http://www.wikidata.org/entity/Q5537689</t>
  </si>
  <si>
    <t>George Carleton Lacy</t>
  </si>
  <si>
    <t>Lacy</t>
  </si>
  <si>
    <t>http://www.wikidata.org/entity/Q3045427</t>
  </si>
  <si>
    <t>George Cheung</t>
  </si>
  <si>
    <t>http://www.wikidata.org/entity/Q60992038</t>
  </si>
  <si>
    <t>George Gao</t>
  </si>
  <si>
    <t>http://www.wikidata.org/entity/Q717829</t>
  </si>
  <si>
    <t>George Lam</t>
  </si>
  <si>
    <t>http://www.wikidata.org/entity/Q18520365</t>
  </si>
  <si>
    <t>George Wu</t>
  </si>
  <si>
    <t>http://www.wikidata.org/entity/Q5547081</t>
  </si>
  <si>
    <t>Georgette Chen</t>
  </si>
  <si>
    <t>http://www.wikidata.org/entity/Q5549634</t>
  </si>
  <si>
    <t>Gerald Tsai</t>
  </si>
  <si>
    <t>http://www.wikidata.org/entity/Q5549910</t>
  </si>
  <si>
    <t>Gerard Ambassa Guy</t>
  </si>
  <si>
    <t>Guy</t>
  </si>
  <si>
    <t>http://www.wikidata.org/entity/Q457387</t>
  </si>
  <si>
    <t>Geshe Sherab Gyatso</t>
  </si>
  <si>
    <t>http://www.wikidata.org/entity/Q16239924</t>
  </si>
  <si>
    <t>Ghost Style</t>
  </si>
  <si>
    <t>http://www.wikidata.org/entity/Q197652</t>
  </si>
  <si>
    <t>Gi Tei</t>
  </si>
  <si>
    <t>http://www.wikidata.org/entity/Q8998520</t>
  </si>
  <si>
    <t>Gia Lin</t>
  </si>
  <si>
    <t>http://www.wikidata.org/entity/Q8260164</t>
  </si>
  <si>
    <t>Gigi Jess Dong</t>
  </si>
  <si>
    <t>Dong</t>
  </si>
  <si>
    <t>http://www.wikidata.org/entity/Q1136754</t>
  </si>
  <si>
    <t>Gigi Lai</t>
  </si>
  <si>
    <t>http://www.wikidata.org/entity/Q706192</t>
  </si>
  <si>
    <t>Gigi Leung</t>
  </si>
  <si>
    <t>http://www.wikidata.org/entity/Q466493</t>
  </si>
  <si>
    <t>Gillian Chung</t>
  </si>
  <si>
    <t>http://www.wikidata.org/entity/Q21934645</t>
  </si>
  <si>
    <t>Gina Gin</t>
  </si>
  <si>
    <t>http://www.wikidata.org/entity/Q63979376</t>
  </si>
  <si>
    <t>Gladys Liu</t>
  </si>
  <si>
    <t>http://www.wikidata.org/entity/Q5567632</t>
  </si>
  <si>
    <t>Glen Cao</t>
  </si>
  <si>
    <t>http://www.wikidata.org/entity/Q30107070</t>
  </si>
  <si>
    <t>Gloria Ai</t>
  </si>
  <si>
    <t>http://www.wikidata.org/entity/Q325947</t>
  </si>
  <si>
    <t>Godfrey Ho</t>
  </si>
  <si>
    <t>http://www.wikidata.org/entity/Q24951607</t>
  </si>
  <si>
    <t>Golo Zhao</t>
  </si>
  <si>
    <t>http://www.wikidata.org/entity/Q5581667</t>
  </si>
  <si>
    <t>Gong Beibi</t>
  </si>
  <si>
    <t>http://www.wikidata.org/entity/Q5581675</t>
  </si>
  <si>
    <t>Gong Guohua</t>
  </si>
  <si>
    <t>http://www.wikidata.org/entity/Q18811132</t>
  </si>
  <si>
    <t>Gong Hongjia</t>
  </si>
  <si>
    <t>http://www.wikidata.org/entity/Q11181944</t>
  </si>
  <si>
    <t>Gong Jianping</t>
  </si>
  <si>
    <t>http://www.wikidata.org/entity/Q9466181</t>
  </si>
  <si>
    <t>Gong Jianya</t>
  </si>
  <si>
    <t>http://www.wikidata.org/entity/Q270404</t>
  </si>
  <si>
    <t>Gong Jinjie</t>
  </si>
  <si>
    <t>http://www.wikidata.org/entity/Q5581686</t>
  </si>
  <si>
    <t>Gong Lei</t>
  </si>
  <si>
    <t>http://www.wikidata.org/entity/Q5581687</t>
  </si>
  <si>
    <t>http://www.wikidata.org/entity/Q150903</t>
  </si>
  <si>
    <t>Gong Li</t>
  </si>
  <si>
    <t>http://www.wikidata.org/entity/Q6370</t>
  </si>
  <si>
    <t>Gong Lijiao</t>
  </si>
  <si>
    <t>http://www.wikidata.org/entity/Q1537119</t>
  </si>
  <si>
    <t>Gong Linna</t>
  </si>
  <si>
    <t>http://www.wikidata.org/entity/Q390523</t>
  </si>
  <si>
    <t>Gong Luming</t>
  </si>
  <si>
    <t>http://www.wikidata.org/entity/Q5581690</t>
  </si>
  <si>
    <t>Gong Maoxin</t>
  </si>
  <si>
    <t>http://www.wikidata.org/entity/Q15907985</t>
  </si>
  <si>
    <t>Gong Peng</t>
  </si>
  <si>
    <t>http://www.wikidata.org/entity/Q5581693</t>
  </si>
  <si>
    <t>Gong Pixiang</t>
  </si>
  <si>
    <t>http://www.wikidata.org/entity/Q11181958</t>
  </si>
  <si>
    <t>Gong Pusheng</t>
  </si>
  <si>
    <t>http://www.wikidata.org/entity/Q16908402</t>
  </si>
  <si>
    <t>Gong Qinggai</t>
  </si>
  <si>
    <t>http://www.wikidata.org/entity/Q1139517</t>
  </si>
  <si>
    <t>Gong Qiuxia</t>
  </si>
  <si>
    <t>http://www.wikidata.org/entity/Q545636</t>
  </si>
  <si>
    <t>Gong Ruina</t>
  </si>
  <si>
    <t>http://www.wikidata.org/entity/Q1130933</t>
  </si>
  <si>
    <t>Gong Runbo</t>
  </si>
  <si>
    <t>http://www.wikidata.org/entity/Q19830565</t>
  </si>
  <si>
    <t>Gong Weiguo</t>
  </si>
  <si>
    <t>http://www.wikidata.org/entity/Q1537124</t>
  </si>
  <si>
    <t>Gong Weijie</t>
  </si>
  <si>
    <t>http://www.wikidata.org/entity/Q26444255</t>
  </si>
  <si>
    <t>Gong Xiangyu</t>
  </si>
  <si>
    <t>http://www.wikidata.org/entity/Q16921559</t>
  </si>
  <si>
    <t>Gong Xianyong</t>
  </si>
  <si>
    <t>http://www.wikidata.org/entity/Q390521</t>
  </si>
  <si>
    <t>Gong Xiaobin</t>
  </si>
  <si>
    <t>http://www.wikidata.org/entity/Q8962651</t>
  </si>
  <si>
    <t>Gong Xinliang</t>
  </si>
  <si>
    <t>http://www.wikidata.org/entity/Q25252507</t>
  </si>
  <si>
    <t>Gong Yanyu</t>
  </si>
  <si>
    <t>http://www.wikidata.org/entity/Q5581703</t>
  </si>
  <si>
    <t>Gong Yi</t>
  </si>
  <si>
    <t>http://www.wikidata.org/entity/Q8288235</t>
  </si>
  <si>
    <t>Gong Yuzhi</t>
  </si>
  <si>
    <t>http://www.wikidata.org/entity/Q8964883</t>
  </si>
  <si>
    <t>Gong Zheng</t>
  </si>
  <si>
    <t>http://www.wikidata.org/entity/Q272479</t>
  </si>
  <si>
    <t>Gong Zhichao</t>
  </si>
  <si>
    <t>http://www.wikidata.org/entity/Q11181970</t>
  </si>
  <si>
    <t>Gong Zutong</t>
  </si>
  <si>
    <t>http://www.wikidata.org/entity/Q711914</t>
  </si>
  <si>
    <t>Gordon Chan</t>
  </si>
  <si>
    <t>http://www.wikidata.org/entity/Q3110914</t>
  </si>
  <si>
    <t>Gordon Lam</t>
  </si>
  <si>
    <t>http://www.wikidata.org/entity/Q1071583</t>
  </si>
  <si>
    <t>Gordon Liu</t>
  </si>
  <si>
    <t>http://www.wikidata.org/entity/Q3110942</t>
  </si>
  <si>
    <t>Gordon Wu</t>
  </si>
  <si>
    <t>http://www.wikidata.org/entity/Q517018</t>
  </si>
  <si>
    <t>Grace Gao</t>
  </si>
  <si>
    <t>http://www.wikidata.org/entity/Q5606756</t>
  </si>
  <si>
    <t>Gregorio Wu Pak Chiu</t>
  </si>
  <si>
    <t>Gregorio</t>
  </si>
  <si>
    <t>http://www.wikidata.org/entity/Q903390</t>
  </si>
  <si>
    <t>Griselda Yeung</t>
  </si>
  <si>
    <t>http://www.wikidata.org/entity/Q2667728</t>
  </si>
  <si>
    <t>Gu Beibei</t>
  </si>
  <si>
    <t>http://www.wikidata.org/entity/Q8960231</t>
  </si>
  <si>
    <t>Gu Bin</t>
  </si>
  <si>
    <t>http://www.wikidata.org/entity/Q5613112</t>
  </si>
  <si>
    <t>Gu Binglin</t>
  </si>
  <si>
    <t>http://www.wikidata.org/entity/Q8960220</t>
  </si>
  <si>
    <t>Gu Cao</t>
  </si>
  <si>
    <t>http://www.wikidata.org/entity/Q716018</t>
  </si>
  <si>
    <t>Gu Changwei</t>
  </si>
  <si>
    <t>http://www.wikidata.org/entity/Q14623687</t>
  </si>
  <si>
    <t>Gu Chao</t>
  </si>
  <si>
    <t>http://www.wikidata.org/entity/Q715444</t>
  </si>
  <si>
    <t>Gu Chaohao</t>
  </si>
  <si>
    <t>http://www.wikidata.org/entity/Q1381667</t>
  </si>
  <si>
    <t>Gu Cheng</t>
  </si>
  <si>
    <t>http://www.wikidata.org/entity/Q1552540</t>
  </si>
  <si>
    <t>Gu Chujun</t>
  </si>
  <si>
    <t>http://www.wikidata.org/entity/Q52159880</t>
  </si>
  <si>
    <t>Gu Chunhui</t>
  </si>
  <si>
    <t>http://www.wikidata.org/entity/Q15941175</t>
  </si>
  <si>
    <t>Gu Chunli</t>
  </si>
  <si>
    <t>http://www.wikidata.org/entity/Q8963865</t>
  </si>
  <si>
    <t>Gu Fangzhou</t>
  </si>
  <si>
    <t>http://www.wikidata.org/entity/Q710208</t>
  </si>
  <si>
    <t>Gu Guangming</t>
  </si>
  <si>
    <t>http://www.wikidata.org/entity/Q5613125</t>
  </si>
  <si>
    <t>Gu Hailiang</t>
  </si>
  <si>
    <t>http://www.wikidata.org/entity/Q740673</t>
  </si>
  <si>
    <t>Gu Hongzhong</t>
  </si>
  <si>
    <t>http://www.wikidata.org/entity/Q5353805</t>
  </si>
  <si>
    <t>Gu Hua</t>
  </si>
  <si>
    <t>http://www.wikidata.org/entity/Q8299278</t>
  </si>
  <si>
    <t>Gu Hui</t>
  </si>
  <si>
    <t>http://www.wikidata.org/entity/Q1552542</t>
  </si>
  <si>
    <t>Gu Jiaming</t>
  </si>
  <si>
    <t>http://www.wikidata.org/entity/Q8959989</t>
  </si>
  <si>
    <t>Gu Jianfen</t>
  </si>
  <si>
    <t>http://www.wikidata.org/entity/Q709067</t>
  </si>
  <si>
    <t>Gu Jiegang</t>
  </si>
  <si>
    <t>http://www.wikidata.org/entity/Q8288192</t>
  </si>
  <si>
    <t>Gu Jingsheng</t>
  </si>
  <si>
    <t>http://www.wikidata.org/entity/Q439281</t>
  </si>
  <si>
    <t>Gu Juan</t>
  </si>
  <si>
    <t>http://www.wikidata.org/entity/Q271239</t>
  </si>
  <si>
    <t>Gu Jun</t>
  </si>
  <si>
    <t>http://www.wikidata.org/entity/Q3377132</t>
  </si>
  <si>
    <t>Gu Junjie</t>
  </si>
  <si>
    <t>http://www.wikidata.org/entity/Q4151199</t>
  </si>
  <si>
    <t>http://www.wikidata.org/entity/Q8317191</t>
  </si>
  <si>
    <t>Gu Junshan</t>
  </si>
  <si>
    <t>http://www.wikidata.org/entity/Q2499132</t>
  </si>
  <si>
    <t>Gu Kailai</t>
  </si>
  <si>
    <t>http://www.wikidata.org/entity/Q19845029</t>
  </si>
  <si>
    <t>Gu Leguan</t>
  </si>
  <si>
    <t>http://www.wikidata.org/entity/Q1186674</t>
  </si>
  <si>
    <t>Gu Li</t>
  </si>
  <si>
    <t>http://www.wikidata.org/entity/Q9374164</t>
  </si>
  <si>
    <t>Gu Linfang</t>
  </si>
  <si>
    <t>http://www.wikidata.org/entity/Q5613127</t>
  </si>
  <si>
    <t>Gu Lingyi</t>
  </si>
  <si>
    <t>http://www.wikidata.org/entity/Q18109616</t>
  </si>
  <si>
    <t>Gu Liping</t>
  </si>
  <si>
    <t>http://www.wikidata.org/entity/Q709435</t>
  </si>
  <si>
    <t>Gu Long</t>
  </si>
  <si>
    <t>http://www.wikidata.org/entity/Q10566190</t>
  </si>
  <si>
    <t>Gu man</t>
  </si>
  <si>
    <t>http://www.wikidata.org/entity/Q8297379</t>
  </si>
  <si>
    <t>Gu Mu</t>
  </si>
  <si>
    <t>http://www.wikidata.org/entity/Q2277212</t>
  </si>
  <si>
    <t>Gu Ruzhang</t>
  </si>
  <si>
    <t>http://www.wikidata.org/entity/Q8313912</t>
  </si>
  <si>
    <t>Gu Shanqing</t>
  </si>
  <si>
    <t>http://www.wikidata.org/entity/Q24036418</t>
  </si>
  <si>
    <t>Gu Shanshan</t>
  </si>
  <si>
    <t>http://www.wikidata.org/entity/Q9349938</t>
  </si>
  <si>
    <t>Gu Shengzu</t>
  </si>
  <si>
    <t>http://www.wikidata.org/entity/Q3118655</t>
  </si>
  <si>
    <t>Gu Siyu</t>
  </si>
  <si>
    <t>http://www.wikidata.org/entity/Q8962305</t>
  </si>
  <si>
    <t>Gu Songfen</t>
  </si>
  <si>
    <t>http://www.wikidata.org/entity/Q5613134</t>
  </si>
  <si>
    <t>Gu Su</t>
  </si>
  <si>
    <t>http://www.wikidata.org/entity/Q2071024</t>
  </si>
  <si>
    <t>Gu Wenda</t>
  </si>
  <si>
    <t>http://www.wikidata.org/entity/Q11665199</t>
  </si>
  <si>
    <t>Gu Wengen</t>
  </si>
  <si>
    <t>http://www.wikidata.org/entity/Q18145494</t>
  </si>
  <si>
    <t>Gu Xiao</t>
  </si>
  <si>
    <t>http://www.wikidata.org/entity/Q5613144</t>
  </si>
  <si>
    <t>Gu Xiaobing</t>
  </si>
  <si>
    <t>http://www.wikidata.org/entity/Q15953201</t>
  </si>
  <si>
    <t>Gu Xiaobo</t>
  </si>
  <si>
    <t>http://www.wikidata.org/entity/Q5613133</t>
  </si>
  <si>
    <t>Gu Xiaoli</t>
  </si>
  <si>
    <t>http://www.wikidata.org/entity/Q16908132</t>
  </si>
  <si>
    <t>Gu Xin</t>
  </si>
  <si>
    <t>http://www.wikidata.org/entity/Q21206791</t>
  </si>
  <si>
    <t>Gu Xinwei</t>
  </si>
  <si>
    <t>http://www.wikidata.org/entity/Q5613141</t>
  </si>
  <si>
    <t>Gu Xiulian</t>
  </si>
  <si>
    <t>http://www.wikidata.org/entity/Q5613151</t>
  </si>
  <si>
    <t>Gu Yasha</t>
  </si>
  <si>
    <t>http://www.wikidata.org/entity/Q5613148</t>
  </si>
  <si>
    <t>Gu Yidong</t>
  </si>
  <si>
    <t>http://www.wikidata.org/entity/Q3428771</t>
  </si>
  <si>
    <t>Gu Yu</t>
  </si>
  <si>
    <t>http://www.wikidata.org/entity/Q3118658</t>
  </si>
  <si>
    <t>Gu Yuan</t>
  </si>
  <si>
    <t>http://www.wikidata.org/entity/Q16904890</t>
  </si>
  <si>
    <t>http://www.wikidata.org/entity/Q5613150</t>
  </si>
  <si>
    <t>Gu Yuting</t>
  </si>
  <si>
    <t>http://www.wikidata.org/entity/Q3778026</t>
  </si>
  <si>
    <t>Gu Zhao Nian</t>
  </si>
  <si>
    <t>http://www.wikidata.org/entity/Q19816882</t>
  </si>
  <si>
    <t>Gu Zheng</t>
  </si>
  <si>
    <t>http://www.wikidata.org/entity/Q5613156</t>
  </si>
  <si>
    <t>Gu Zhun</t>
  </si>
  <si>
    <t>http://www.wikidata.org/entity/Q698079</t>
  </si>
  <si>
    <t>Gu Zhutong</t>
  </si>
  <si>
    <t>http://www.wikidata.org/entity/Q24025912</t>
  </si>
  <si>
    <t>Gu Zihao</t>
  </si>
  <si>
    <t>http://www.wikidata.org/entity/Q24036419</t>
  </si>
  <si>
    <t>Guan Daogao</t>
  </si>
  <si>
    <t>http://www.wikidata.org/entity/Q8293631</t>
  </si>
  <si>
    <t>Guan Guangfu</t>
  </si>
  <si>
    <t>http://www.wikidata.org/entity/Q10894004</t>
  </si>
  <si>
    <t>Guan Guimin</t>
  </si>
  <si>
    <t>http://www.wikidata.org/entity/Q28777</t>
  </si>
  <si>
    <t>Guan Hanqing</t>
  </si>
  <si>
    <t>http://www.wikidata.org/entity/Q2076672</t>
  </si>
  <si>
    <t>Guan Jinlin</t>
  </si>
  <si>
    <t>http://www.wikidata.org/entity/Q19850072</t>
  </si>
  <si>
    <t>Guan Jinsheng</t>
  </si>
  <si>
    <t>http://www.wikidata.org/entity/Q5613513</t>
  </si>
  <si>
    <t>Guan Linzheng</t>
  </si>
  <si>
    <t>http://www.wikidata.org/entity/Q5613516</t>
  </si>
  <si>
    <t>Guan Mucun</t>
  </si>
  <si>
    <t>http://www.wikidata.org/entity/Q1552700</t>
  </si>
  <si>
    <t>Guan Pinghu</t>
  </si>
  <si>
    <t>http://www.wikidata.org/entity/Q21015068</t>
  </si>
  <si>
    <t>Guan Renshan</t>
  </si>
  <si>
    <t>http://www.wikidata.org/entity/Q20984200</t>
  </si>
  <si>
    <t>Guan Siyang</t>
  </si>
  <si>
    <t>http://www.wikidata.org/entity/Q10861016</t>
  </si>
  <si>
    <t>Guan Tianlang</t>
  </si>
  <si>
    <t>http://www.wikidata.org/entity/Q434373</t>
  </si>
  <si>
    <t>Guan Weizhen</t>
  </si>
  <si>
    <t>http://www.wikidata.org/entity/Q10893916</t>
  </si>
  <si>
    <t>Guan Xia</t>
  </si>
  <si>
    <t>http://www.wikidata.org/entity/Q8962388</t>
  </si>
  <si>
    <t>Guan Xiaotong</t>
  </si>
  <si>
    <t>http://www.wikidata.org/entity/Q2080250</t>
  </si>
  <si>
    <t>Guan Xin</t>
  </si>
  <si>
    <t>http://www.wikidata.org/entity/Q3118758</t>
  </si>
  <si>
    <t>Guan Xiu</t>
  </si>
  <si>
    <t>http://www.wikidata.org/entity/Q5613522</t>
  </si>
  <si>
    <t>Guan Xueting</t>
  </si>
  <si>
    <t>http://www.wikidata.org/entity/Q3118718</t>
  </si>
  <si>
    <t>Guan Yingnan</t>
  </si>
  <si>
    <t>http://www.wikidata.org/entity/Q19850077</t>
  </si>
  <si>
    <t>Guan Yue</t>
  </si>
  <si>
    <t>http://www.wikidata.org/entity/Q18460347</t>
  </si>
  <si>
    <t>Guan Yuhang</t>
  </si>
  <si>
    <t>http://www.wikidata.org/entity/Q16336173</t>
  </si>
  <si>
    <t>Guan Zhe</t>
  </si>
  <si>
    <t>http://www.wikidata.org/entity/Q5613528</t>
  </si>
  <si>
    <t>Guan Zhen</t>
  </si>
  <si>
    <t>http://www.wikidata.org/entity/Q8298567</t>
  </si>
  <si>
    <t>Guang Weiran</t>
  </si>
  <si>
    <t>http://www.wikidata.org/entity/Q3339390</t>
  </si>
  <si>
    <t>Guang-Jiong Ni</t>
  </si>
  <si>
    <t>Ni</t>
  </si>
  <si>
    <t>Guang-Jiong</t>
  </si>
  <si>
    <t>http://www.wikidata.org/entity/Q10893907</t>
  </si>
  <si>
    <t>Guanshan Yue</t>
  </si>
  <si>
    <t>Guanshan</t>
  </si>
  <si>
    <t>http://www.wikidata.org/entity/Q17327107</t>
  </si>
  <si>
    <t>Guanyu Zhou</t>
  </si>
  <si>
    <t>Zhou</t>
  </si>
  <si>
    <t>Guanyu</t>
  </si>
  <si>
    <t>http://www.wikidata.org/entity/Q12027125</t>
  </si>
  <si>
    <t>Gucheng Zhou</t>
  </si>
  <si>
    <t>Gucheng</t>
  </si>
  <si>
    <t>http://www.wikidata.org/entity/Q24150760</t>
  </si>
  <si>
    <t>Gui Hong</t>
  </si>
  <si>
    <t>http://www.wikidata.org/entity/Q5615336</t>
  </si>
  <si>
    <t>Gui Lin</t>
  </si>
  <si>
    <t>http://www.wikidata.org/entity/Q9012218</t>
  </si>
  <si>
    <t>Gui Maxing</t>
  </si>
  <si>
    <t>http://www.wikidata.org/entity/Q22099950</t>
  </si>
  <si>
    <t>Gui Minhai</t>
  </si>
  <si>
    <t>http://www.wikidata.org/entity/Q8295685</t>
  </si>
  <si>
    <t>Gui Shiyong</t>
  </si>
  <si>
    <t>http://www.wikidata.org/entity/Q25252534</t>
  </si>
  <si>
    <t>Gui Wenbo</t>
  </si>
  <si>
    <t>http://www.wikidata.org/entity/Q15604574</t>
  </si>
  <si>
    <t>Gui Yufang</t>
  </si>
  <si>
    <t>http://www.wikidata.org/entity/Q8292153</t>
  </si>
  <si>
    <t>Gung Yang</t>
  </si>
  <si>
    <t>http://www.wikidata.org/entity/Q2436632</t>
  </si>
  <si>
    <t>Guo Ailun</t>
  </si>
  <si>
    <t>http://www.wikidata.org/entity/Q17499632</t>
  </si>
  <si>
    <t>Guo Boquan</t>
  </si>
  <si>
    <t>http://www.wikidata.org/entity/Q1337947</t>
  </si>
  <si>
    <t>Guo Boxiong</t>
  </si>
  <si>
    <t>http://www.wikidata.org/entity/Q27589816</t>
  </si>
  <si>
    <t>Guo Chuan</t>
  </si>
  <si>
    <t>http://www.wikidata.org/entity/Q16259935</t>
  </si>
  <si>
    <t>Guo Chunquan</t>
  </si>
  <si>
    <t>http://www.wikidata.org/entity/Q9355651</t>
  </si>
  <si>
    <t>Guo Da</t>
  </si>
  <si>
    <t>http://www.wikidata.org/entity/Q445244</t>
  </si>
  <si>
    <t>Guo Dan</t>
  </si>
  <si>
    <t>http://www.wikidata.org/entity/Q5619584</t>
  </si>
  <si>
    <t>Guo Degang</t>
  </si>
  <si>
    <t>http://www.wikidata.org/entity/Q8296102</t>
  </si>
  <si>
    <t>Guo Dongpo</t>
  </si>
  <si>
    <t>http://www.wikidata.org/entity/Q9282738</t>
  </si>
  <si>
    <t>Guo Fan</t>
  </si>
  <si>
    <t>http://www.wikidata.org/entity/Q5619579</t>
  </si>
  <si>
    <t>Guo Feixiong</t>
  </si>
  <si>
    <t>http://www.wikidata.org/entity/Q11643295</t>
  </si>
  <si>
    <t>Guo Feng</t>
  </si>
  <si>
    <t>http://www.wikidata.org/entity/Q19956110</t>
  </si>
  <si>
    <t>Guo Gan</t>
  </si>
  <si>
    <t>http://www.wikidata.org/entity/Q377372</t>
  </si>
  <si>
    <t>Guo Gengmao</t>
  </si>
  <si>
    <t>http://www.wikidata.org/entity/Q9354496</t>
  </si>
  <si>
    <t>Guo Guangcan</t>
  </si>
  <si>
    <t>http://www.wikidata.org/entity/Q5619586</t>
  </si>
  <si>
    <t>Guo Guangchang</t>
  </si>
  <si>
    <t>http://www.wikidata.org/entity/Q5619582</t>
  </si>
  <si>
    <t>Guo Guoting</t>
  </si>
  <si>
    <t>http://www.wikidata.org/entity/Q41735946</t>
  </si>
  <si>
    <t>Guo Hanyu</t>
  </si>
  <si>
    <t>http://www.wikidata.org/entity/Q16235421</t>
  </si>
  <si>
    <t>Guo Hao</t>
  </si>
  <si>
    <t>http://www.wikidata.org/entity/Q9354555</t>
  </si>
  <si>
    <t>Guo Huadong</t>
  </si>
  <si>
    <t>http://www.wikidata.org/entity/Q5619591</t>
  </si>
  <si>
    <t>Guo Huaruo</t>
  </si>
  <si>
    <t>http://www.wikidata.org/entity/Q5619594</t>
  </si>
  <si>
    <t>Guo Jia</t>
  </si>
  <si>
    <t>http://www.wikidata.org/entity/Q5619593</t>
  </si>
  <si>
    <t>Guo Jiameimei</t>
  </si>
  <si>
    <t>http://www.wikidata.org/entity/Q8962024</t>
  </si>
  <si>
    <t>Guo Jian Qiao</t>
  </si>
  <si>
    <t>http://www.wikidata.org/entity/Q3779834</t>
  </si>
  <si>
    <t>Guo Jianbiao</t>
  </si>
  <si>
    <t>http://www.wikidata.org/entity/Q1062969</t>
  </si>
  <si>
    <t>Guo Jianmei</t>
  </si>
  <si>
    <t>http://www.wikidata.org/entity/Q794254</t>
  </si>
  <si>
    <t>Guo Jie</t>
  </si>
  <si>
    <t>http://www.wikidata.org/entity/Q9033526</t>
  </si>
  <si>
    <t>Guo Jingfei</t>
  </si>
  <si>
    <t>http://www.wikidata.org/entity/Q270693</t>
  </si>
  <si>
    <t>Guo Jingjing</t>
  </si>
  <si>
    <t>http://www.wikidata.org/entity/Q686867</t>
  </si>
  <si>
    <t>Guo Jingming</t>
  </si>
  <si>
    <t>http://www.wikidata.org/entity/Q1368232</t>
  </si>
  <si>
    <t>Guo Jinlong</t>
  </si>
  <si>
    <t>http://www.wikidata.org/entity/Q27888851</t>
  </si>
  <si>
    <t>Guo Junchen</t>
  </si>
  <si>
    <t>http://www.wikidata.org/entity/Q11702906</t>
  </si>
  <si>
    <t>Guo Junjun</t>
  </si>
  <si>
    <t>http://www.wikidata.org/entity/Q21593890</t>
  </si>
  <si>
    <t>Guo Kai</t>
  </si>
  <si>
    <t>http://www.wikidata.org/entity/Q3377145</t>
  </si>
  <si>
    <t>Guo Kang</t>
  </si>
  <si>
    <t>http://www.wikidata.org/entity/Q3372405</t>
  </si>
  <si>
    <t>Guo Kexin</t>
  </si>
  <si>
    <t>http://www.wikidata.org/entity/Q63118296</t>
  </si>
  <si>
    <t>Guo Kun</t>
  </si>
  <si>
    <t>http://www.wikidata.org/entity/Q5619604</t>
  </si>
  <si>
    <t>Guo Lanying</t>
  </si>
  <si>
    <t>http://www.wikidata.org/entity/Q3379379</t>
  </si>
  <si>
    <t>Guo Lei</t>
  </si>
  <si>
    <t>http://www.wikidata.org/entity/Q10920086</t>
  </si>
  <si>
    <t>Guo Li</t>
  </si>
  <si>
    <t>http://www.wikidata.org/entity/Q58044871</t>
  </si>
  <si>
    <t>Guo Liang</t>
  </si>
  <si>
    <t>http://www.wikidata.org/entity/Q8960066</t>
  </si>
  <si>
    <t>http://www.wikidata.org/entity/Q1027050</t>
  </si>
  <si>
    <t>Guo Linyao</t>
  </si>
  <si>
    <t>http://www.wikidata.org/entity/Q15896248</t>
  </si>
  <si>
    <t>Guo Meimei</t>
  </si>
  <si>
    <t>http://www.wikidata.org/entity/Q58222257</t>
  </si>
  <si>
    <t>Guo Mingyu</t>
  </si>
  <si>
    <t>http://www.wikidata.org/entity/Q8960122</t>
  </si>
  <si>
    <t>Guo Mingyue</t>
  </si>
  <si>
    <t>http://www.wikidata.org/entity/Q357821</t>
  </si>
  <si>
    <t>Guo Moruo</t>
  </si>
  <si>
    <t>http://www.wikidata.org/entity/Q5619612</t>
  </si>
  <si>
    <t>Guo Peng</t>
  </si>
  <si>
    <t>http://www.wikidata.org/entity/Q8318760</t>
  </si>
  <si>
    <t>http://www.wikidata.org/entity/Q11702909</t>
  </si>
  <si>
    <t>Guo Qi</t>
  </si>
  <si>
    <t>http://www.wikidata.org/entity/Q49255299</t>
  </si>
  <si>
    <t>Guo QianYun</t>
  </si>
  <si>
    <t>http://www.wikidata.org/entity/Q28416113</t>
  </si>
  <si>
    <t>Guo Qilin</t>
  </si>
  <si>
    <t>http://www.wikidata.org/entity/Q5619617</t>
  </si>
  <si>
    <t>Guo Quan</t>
  </si>
  <si>
    <t>http://www.wikidata.org/entity/Q53870856</t>
  </si>
  <si>
    <t>Guo Quanbo</t>
  </si>
  <si>
    <t>http://www.wikidata.org/entity/Q16907586</t>
  </si>
  <si>
    <t>Guo Rongchang</t>
  </si>
  <si>
    <t>http://www.wikidata.org/entity/Q9355356</t>
  </si>
  <si>
    <t>Guo Ruilong</t>
  </si>
  <si>
    <t>http://www.wikidata.org/entity/Q27975200</t>
  </si>
  <si>
    <t>Guo Shasha</t>
  </si>
  <si>
    <t>http://www.wikidata.org/entity/Q81323</t>
  </si>
  <si>
    <t>Guo Sheng</t>
  </si>
  <si>
    <t>http://www.wikidata.org/entity/Q126155</t>
  </si>
  <si>
    <t>Guo Shiqiang</t>
  </si>
  <si>
    <t>http://www.wikidata.org/entity/Q258538</t>
  </si>
  <si>
    <t>Guo Shuang</t>
  </si>
  <si>
    <t>http://www.wikidata.org/entity/Q5619614</t>
  </si>
  <si>
    <t>Guo Shuqing</t>
  </si>
  <si>
    <t>http://www.wikidata.org/entity/Q19840154</t>
  </si>
  <si>
    <t>Guo Tao</t>
  </si>
  <si>
    <t>http://www.wikidata.org/entity/Q5619623</t>
  </si>
  <si>
    <t>http://www.wikidata.org/entity/Q8317388</t>
  </si>
  <si>
    <t>http://www.wikidata.org/entity/Q8299269</t>
  </si>
  <si>
    <t>Guo Tianmin</t>
  </si>
  <si>
    <t>http://www.wikidata.org/entity/Q9282740</t>
  </si>
  <si>
    <t>Guo Tianqian</t>
  </si>
  <si>
    <t>http://www.wikidata.org/entity/Q25160400</t>
  </si>
  <si>
    <t>Guo Tianyu</t>
  </si>
  <si>
    <t>http://www.wikidata.org/entity/Q11640518</t>
  </si>
  <si>
    <t>Guo Tisheng</t>
  </si>
  <si>
    <t>http://www.wikidata.org/entity/Q5619621</t>
  </si>
  <si>
    <t>Guo Wei</t>
  </si>
  <si>
    <t>http://www.wikidata.org/entity/Q3373652</t>
  </si>
  <si>
    <t>Guo Weicheng</t>
  </si>
  <si>
    <t>http://www.wikidata.org/entity/Q639719</t>
  </si>
  <si>
    <t>Guo Weiyang</t>
  </si>
  <si>
    <t>http://www.wikidata.org/entity/Q26898549</t>
  </si>
  <si>
    <t>Guo Wenchao</t>
  </si>
  <si>
    <t>http://www.wikidata.org/entity/Q19840320</t>
  </si>
  <si>
    <t>Guo Wengui</t>
  </si>
  <si>
    <t>http://www.wikidata.org/entity/Q5619629</t>
  </si>
  <si>
    <t>Guo Wenjing</t>
  </si>
  <si>
    <t>http://www.wikidata.org/entity/Q236405</t>
  </si>
  <si>
    <t>Guo Wenjun</t>
  </si>
  <si>
    <t>http://www.wikidata.org/entity/Q15930009</t>
  </si>
  <si>
    <t>Guo Xiaochuan</t>
  </si>
  <si>
    <t>http://www.wikidata.org/entity/Q8963671</t>
  </si>
  <si>
    <t>Guo Xiaomin</t>
  </si>
  <si>
    <t>http://www.wikidata.org/entity/Q9386633</t>
  </si>
  <si>
    <t>Guo Xiaowen</t>
  </si>
  <si>
    <t>http://www.wikidata.org/entity/Q19841058</t>
  </si>
  <si>
    <t>Guo Xinghong</t>
  </si>
  <si>
    <t>http://www.wikidata.org/entity/Q51879937</t>
  </si>
  <si>
    <t>Guo Xinwa</t>
  </si>
  <si>
    <t>http://www.wikidata.org/entity/Q270212</t>
  </si>
  <si>
    <t>Guo Xinxin</t>
  </si>
  <si>
    <t>http://www.wikidata.org/entity/Q25252547</t>
  </si>
  <si>
    <t>Guo Xinyi</t>
  </si>
  <si>
    <t>http://www.wikidata.org/entity/Q8248368</t>
  </si>
  <si>
    <t>Guo Xiuyi</t>
  </si>
  <si>
    <t>http://www.wikidata.org/entity/Q288479</t>
  </si>
  <si>
    <t>Guo Yan</t>
  </si>
  <si>
    <t>http://www.wikidata.org/entity/Q16866941</t>
  </si>
  <si>
    <t>Guo Yi</t>
  </si>
  <si>
    <t>http://www.wikidata.org/entity/Q23690230</t>
  </si>
  <si>
    <t>Guo Yijun</t>
  </si>
  <si>
    <t>http://www.wikidata.org/entity/Q57175990</t>
  </si>
  <si>
    <t>Guo Yingguang</t>
  </si>
  <si>
    <t>http://www.wikidata.org/entity/Q18121575</t>
  </si>
  <si>
    <t>Guo Yipin</t>
  </si>
  <si>
    <t>http://www.wikidata.org/entity/Q15831780</t>
  </si>
  <si>
    <t>Guo Yongxiang</t>
  </si>
  <si>
    <t>http://www.wikidata.org/entity/Q1555114</t>
  </si>
  <si>
    <t>Guo Youhua</t>
  </si>
  <si>
    <t>http://www.wikidata.org/entity/Q15739886</t>
  </si>
  <si>
    <t>Guo Youming</t>
  </si>
  <si>
    <t>http://www.wikidata.org/entity/Q240084</t>
  </si>
  <si>
    <t>Guo Yue</t>
  </si>
  <si>
    <t>http://www.wikidata.org/entity/Q1370489</t>
  </si>
  <si>
    <t>Guo Yuehua</t>
  </si>
  <si>
    <t>http://www.wikidata.org/entity/Q8960143</t>
  </si>
  <si>
    <t>Guo Yushan</t>
  </si>
  <si>
    <t>http://www.wikidata.org/entity/Q25252400</t>
  </si>
  <si>
    <t>Guo Yuzheng</t>
  </si>
  <si>
    <t>http://www.wikidata.org/entity/Q1555120</t>
  </si>
  <si>
    <t>Guo Zhendong</t>
  </si>
  <si>
    <t>http://www.wikidata.org/entity/Q8960413</t>
  </si>
  <si>
    <t>Guo Zhengqian</t>
  </si>
  <si>
    <t>http://www.wikidata.org/entity/Q5619646</t>
  </si>
  <si>
    <t>Guo Zhengtang</t>
  </si>
  <si>
    <t>http://www.wikidata.org/entity/Q1340910</t>
  </si>
  <si>
    <t>Guo Zhengxin</t>
  </si>
  <si>
    <t>http://www.wikidata.org/entity/Q9354931</t>
  </si>
  <si>
    <t>Guo Zhi</t>
  </si>
  <si>
    <t>http://www.wikidata.org/entity/Q20894856</t>
  </si>
  <si>
    <t>Guo Zhongze</t>
  </si>
  <si>
    <t>http://www.wikidata.org/entity/Q3954705</t>
  </si>
  <si>
    <t>Guo Zichao</t>
  </si>
  <si>
    <t>http://www.wikidata.org/entity/Q27975214</t>
  </si>
  <si>
    <t>Guochuan Lai</t>
  </si>
  <si>
    <t>http://www.wikidata.org/entity/Q11066697</t>
  </si>
  <si>
    <t>Guogan Zhang</t>
  </si>
  <si>
    <t>http://www.wikidata.org/entity/Q22669727</t>
  </si>
  <si>
    <t>Guoping Feng</t>
  </si>
  <si>
    <t>http://www.wikidata.org/entity/Q3072440</t>
  </si>
  <si>
    <t>Gyai'ra Losang Dainzin</t>
  </si>
  <si>
    <t>http://www.wikidata.org/entity/Q1002501</t>
  </si>
  <si>
    <t>Gyaincain Norbu</t>
  </si>
  <si>
    <t>http://www.wikidata.org/entity/Q724350</t>
  </si>
  <si>
    <t>http://www.wikidata.org/entity/Q2384743</t>
  </si>
  <si>
    <t>Gyalyum Chenmo</t>
  </si>
  <si>
    <t>http://www.wikidata.org/entity/Q10884771</t>
  </si>
  <si>
    <t>H. C. Zen</t>
  </si>
  <si>
    <t>http://www.wikidata.org/entity/Q121778</t>
  </si>
  <si>
    <t>Ha Jin</t>
  </si>
  <si>
    <t>http://www.wikidata.org/entity/Q9122290</t>
  </si>
  <si>
    <t>Ha Shing Chi</t>
  </si>
  <si>
    <t>http://www.wikidata.org/entity/Q5636444</t>
  </si>
  <si>
    <t>Ha Sinan</t>
  </si>
  <si>
    <t>http://www.wikidata.org/entity/Q10922102</t>
  </si>
  <si>
    <t>Ha Wen</t>
  </si>
  <si>
    <t>http://www.wikidata.org/entity/Q5638598</t>
  </si>
  <si>
    <t>Hagen Troy</t>
  </si>
  <si>
    <t>http://www.wikidata.org/entity/Q9306979</t>
  </si>
  <si>
    <t>Hai Lu</t>
  </si>
  <si>
    <t>http://www.wikidata.org/entity/Q8970585</t>
  </si>
  <si>
    <t>Hai Xia</t>
  </si>
  <si>
    <t>http://www.wikidata.org/entity/Q8460063</t>
  </si>
  <si>
    <t>Hai Zi</t>
  </si>
  <si>
    <t>http://www.wikidata.org/entity/Q12351830</t>
  </si>
  <si>
    <t>Haitao Liu</t>
  </si>
  <si>
    <t>http://www.wikidata.org/entity/Q22298795</t>
  </si>
  <si>
    <t>Haiyi Zhu</t>
  </si>
  <si>
    <t>http://www.wikidata.org/entity/Q5642383</t>
  </si>
  <si>
    <t>Halina Tam</t>
  </si>
  <si>
    <t>http://www.wikidata.org/entity/Q10905685</t>
  </si>
  <si>
    <t>Haman Hu</t>
  </si>
  <si>
    <t>http://www.wikidata.org/entity/Q524188</t>
  </si>
  <si>
    <t>Han Aiping</t>
  </si>
  <si>
    <t>http://www.wikidata.org/entity/Q47689236</t>
  </si>
  <si>
    <t>Han Bing</t>
  </si>
  <si>
    <t>http://www.wikidata.org/entity/Q376439</t>
  </si>
  <si>
    <t>Han Changfu</t>
  </si>
  <si>
    <t>http://www.wikidata.org/entity/Q26841363</t>
  </si>
  <si>
    <t>Han Chengkai</t>
  </si>
  <si>
    <t>http://www.wikidata.org/entity/Q24831670</t>
  </si>
  <si>
    <t>Han Chunyu</t>
  </si>
  <si>
    <t>http://www.wikidata.org/entity/Q1574106</t>
  </si>
  <si>
    <t>Han Cong</t>
  </si>
  <si>
    <t>http://www.wikidata.org/entity/Q5646587</t>
  </si>
  <si>
    <t>Han Dayuan</t>
  </si>
  <si>
    <t>http://www.wikidata.org/entity/Q5646585</t>
  </si>
  <si>
    <t>Han Dejun</t>
  </si>
  <si>
    <t>http://www.wikidata.org/entity/Q16729610</t>
  </si>
  <si>
    <t>Han Deming</t>
  </si>
  <si>
    <t>http://www.wikidata.org/entity/Q9373485</t>
  </si>
  <si>
    <t>Han Deqiang</t>
  </si>
  <si>
    <t>http://www.wikidata.org/entity/Q11774509</t>
  </si>
  <si>
    <t>Han Dong</t>
  </si>
  <si>
    <t>http://www.wikidata.org/entity/Q712614</t>
  </si>
  <si>
    <t>Han Dongfang</t>
  </si>
  <si>
    <t>http://www.wikidata.org/entity/Q9373346</t>
  </si>
  <si>
    <t>Han Dongyan</t>
  </si>
  <si>
    <t>http://www.wikidata.org/entity/Q256660</t>
  </si>
  <si>
    <t>Han Duan</t>
  </si>
  <si>
    <t>http://www.wikidata.org/entity/Q16076083</t>
  </si>
  <si>
    <t>Han Fangteng</t>
  </si>
  <si>
    <t>http://www.wikidata.org/entity/Q2664599</t>
  </si>
  <si>
    <t>Han Feng</t>
  </si>
  <si>
    <t>http://www.wikidata.org/entity/Q4495610</t>
  </si>
  <si>
    <t>http://www.wikidata.org/entity/Q391429</t>
  </si>
  <si>
    <t>Han Geng</t>
  </si>
  <si>
    <t>http://www.wikidata.org/entity/Q24258733</t>
  </si>
  <si>
    <t>Han Guanghui</t>
  </si>
  <si>
    <t>http://www.wikidata.org/entity/Q8246572</t>
  </si>
  <si>
    <t>Han Guizhi</t>
  </si>
  <si>
    <t>http://www.wikidata.org/entity/Q25252429</t>
  </si>
  <si>
    <t>Han Han</t>
  </si>
  <si>
    <t>http://www.wikidata.org/entity/Q10566082</t>
  </si>
  <si>
    <t>http://www.wikidata.org/entity/Q470841</t>
  </si>
  <si>
    <t>http://www.wikidata.org/entity/Q463835</t>
  </si>
  <si>
    <t>Han Hong</t>
  </si>
  <si>
    <t>http://www.wikidata.org/entity/Q9373419</t>
  </si>
  <si>
    <t>Han Jiabao</t>
  </si>
  <si>
    <t>http://www.wikidata.org/entity/Q1574114</t>
  </si>
  <si>
    <t>Han Jian</t>
  </si>
  <si>
    <t>http://www.wikidata.org/entity/Q1574118</t>
  </si>
  <si>
    <t>Han Jingna</t>
  </si>
  <si>
    <t>http://www.wikidata.org/entity/Q5646620</t>
  </si>
  <si>
    <t>Han Jinming</t>
  </si>
  <si>
    <t>http://www.wikidata.org/entity/Q9373327</t>
  </si>
  <si>
    <t>Han Kehua</t>
  </si>
  <si>
    <t>http://www.wikidata.org/entity/Q8966544</t>
  </si>
  <si>
    <t>Han Lei</t>
  </si>
  <si>
    <t>http://www.wikidata.org/entity/Q1574124</t>
  </si>
  <si>
    <t>Han Li</t>
  </si>
  <si>
    <t>http://www.wikidata.org/entity/Q5646641</t>
  </si>
  <si>
    <t>Han Ling</t>
  </si>
  <si>
    <t>http://www.wikidata.org/entity/Q23043150</t>
  </si>
  <si>
    <t>Han Mei</t>
  </si>
  <si>
    <t>http://www.wikidata.org/entity/Q5646645</t>
  </si>
  <si>
    <t>Han Meilin</t>
  </si>
  <si>
    <t>http://www.wikidata.org/entity/Q5787534</t>
  </si>
  <si>
    <t>Han Nianlong</t>
  </si>
  <si>
    <t>http://www.wikidata.org/entity/Q8299017</t>
  </si>
  <si>
    <t>Han Ningfu</t>
  </si>
  <si>
    <t>http://www.wikidata.org/entity/Q9373386</t>
  </si>
  <si>
    <t>Han Peixin</t>
  </si>
  <si>
    <t>http://www.wikidata.org/entity/Q698956</t>
  </si>
  <si>
    <t>Han Peng</t>
  </si>
  <si>
    <t>http://www.wikidata.org/entity/Q20087592</t>
  </si>
  <si>
    <t>http://www.wikidata.org/entity/Q14749896</t>
  </si>
  <si>
    <t>Han Pengfei</t>
  </si>
  <si>
    <t>http://www.wikidata.org/entity/Q3782935</t>
  </si>
  <si>
    <t>Han Qichang</t>
  </si>
  <si>
    <t>http://www.wikidata.org/entity/Q1574134</t>
  </si>
  <si>
    <t>Han Qide</t>
  </si>
  <si>
    <t>http://www.wikidata.org/entity/Q21606408</t>
  </si>
  <si>
    <t>Han Qing</t>
  </si>
  <si>
    <t>http://www.wikidata.org/entity/Q40991331</t>
  </si>
  <si>
    <t>Han Qingling</t>
  </si>
  <si>
    <t>http://www.wikidata.org/entity/Q28939698</t>
  </si>
  <si>
    <t>Han Qingsong</t>
  </si>
  <si>
    <t>http://www.wikidata.org/entity/Q3782936</t>
  </si>
  <si>
    <t>Han Qingtang</t>
  </si>
  <si>
    <t>http://www.wikidata.org/entity/Q5646668</t>
  </si>
  <si>
    <t>Han Rongze</t>
  </si>
  <si>
    <t>http://www.wikidata.org/entity/Q5646670</t>
  </si>
  <si>
    <t>Han Sanming</t>
  </si>
  <si>
    <t>http://www.wikidata.org/entity/Q5646675</t>
  </si>
  <si>
    <t>Han Sanping</t>
  </si>
  <si>
    <t>http://www.wikidata.org/entity/Q8984457</t>
  </si>
  <si>
    <t>Han Shanxu</t>
  </si>
  <si>
    <t>http://www.wikidata.org/entity/Q716800</t>
  </si>
  <si>
    <t>Han Shaogong</t>
  </si>
  <si>
    <t>http://www.wikidata.org/entity/Q16908094</t>
  </si>
  <si>
    <t>Han Shuli</t>
  </si>
  <si>
    <t>http://www.wikidata.org/entity/Q19976023</t>
  </si>
  <si>
    <t>Han Shuxiang</t>
  </si>
  <si>
    <t>http://www.wikidata.org/entity/Q5646682</t>
  </si>
  <si>
    <t>Han Song</t>
  </si>
  <si>
    <t>http://www.wikidata.org/entity/Q16400</t>
  </si>
  <si>
    <t>Han Suyin</t>
  </si>
  <si>
    <t>http://www.wikidata.org/entity/Q15725095</t>
  </si>
  <si>
    <t>Han Tianyu</t>
  </si>
  <si>
    <t>http://www.wikidata.org/entity/Q15901437</t>
  </si>
  <si>
    <t>Han Tongsheng</t>
  </si>
  <si>
    <t>http://www.wikidata.org/entity/Q16908099</t>
  </si>
  <si>
    <t>Han Weiguo</t>
  </si>
  <si>
    <t>http://www.wikidata.org/entity/Q8320888</t>
  </si>
  <si>
    <t>Han Weimin</t>
  </si>
  <si>
    <t>http://www.wikidata.org/entity/Q5646695</t>
  </si>
  <si>
    <t>Han Wenhai</t>
  </si>
  <si>
    <t>http://www.wikidata.org/entity/Q2529007</t>
  </si>
  <si>
    <t>Han Wenwen</t>
  </si>
  <si>
    <t>http://www.wikidata.org/entity/Q5646698</t>
  </si>
  <si>
    <t>Han Wenxia</t>
  </si>
  <si>
    <t>http://www.wikidata.org/entity/Q5646706</t>
  </si>
  <si>
    <t>Han Xianchu</t>
  </si>
  <si>
    <t>http://www.wikidata.org/entity/Q8971424</t>
  </si>
  <si>
    <t>Han Xiancong</t>
  </si>
  <si>
    <t>http://www.wikidata.org/entity/Q509781</t>
  </si>
  <si>
    <t>Han Xiaopeng</t>
  </si>
  <si>
    <t>http://www.wikidata.org/entity/Q9373365</t>
  </si>
  <si>
    <t>Han Xikai</t>
  </si>
  <si>
    <t>http://www.wikidata.org/entity/Q713509</t>
  </si>
  <si>
    <t>Han Xinyun</t>
  </si>
  <si>
    <t>http://www.wikidata.org/entity/Q8288298</t>
  </si>
  <si>
    <t>Han Xu</t>
  </si>
  <si>
    <t>http://www.wikidata.org/entity/Q16623609</t>
  </si>
  <si>
    <t>http://www.wikidata.org/entity/Q16729612</t>
  </si>
  <si>
    <t>http://www.wikidata.org/entity/Q59828188</t>
  </si>
  <si>
    <t>http://www.wikidata.org/entity/Q6146687</t>
  </si>
  <si>
    <t>Han Xue</t>
  </si>
  <si>
    <t>http://www.wikidata.org/entity/Q5646705</t>
  </si>
  <si>
    <t>http://www.wikidata.org/entity/Q9373403</t>
  </si>
  <si>
    <t>Han Xuegeng</t>
  </si>
  <si>
    <t>http://www.wikidata.org/entity/Q8971436</t>
  </si>
  <si>
    <t>Han Xuejian</t>
  </si>
  <si>
    <t>http://www.wikidata.org/entity/Q5646708</t>
  </si>
  <si>
    <t>Han Yanming</t>
  </si>
  <si>
    <t>http://www.wikidata.org/entity/Q5646707</t>
  </si>
  <si>
    <t>Han Yaqin</t>
  </si>
  <si>
    <t>http://www.wikidata.org/entity/Q5646710</t>
  </si>
  <si>
    <t>Han Yingying</t>
  </si>
  <si>
    <t>http://www.wikidata.org/entity/Q25252424</t>
  </si>
  <si>
    <t>Han Yizhou</t>
  </si>
  <si>
    <t>http://www.wikidata.org/entity/Q8292451</t>
  </si>
  <si>
    <t>Han Yong</t>
  </si>
  <si>
    <t>http://www.wikidata.org/entity/Q5646713</t>
  </si>
  <si>
    <t>Han Youwen</t>
  </si>
  <si>
    <t>http://www.wikidata.org/entity/Q9373642</t>
  </si>
  <si>
    <t>Han Yuchen</t>
  </si>
  <si>
    <t>http://www.wikidata.org/entity/Q5646717</t>
  </si>
  <si>
    <t>Han Yucheng</t>
  </si>
  <si>
    <t>http://www.wikidata.org/entity/Q52682861</t>
  </si>
  <si>
    <t>Han Yue</t>
  </si>
  <si>
    <t>http://www.wikidata.org/entity/Q514688</t>
  </si>
  <si>
    <t>Han Yueshuang</t>
  </si>
  <si>
    <t>http://www.wikidata.org/entity/Q8971443</t>
  </si>
  <si>
    <t>Han Yuqun</t>
  </si>
  <si>
    <t>http://www.wikidata.org/entity/Q8966626</t>
  </si>
  <si>
    <t>Han Zaifen</t>
  </si>
  <si>
    <t>http://www.wikidata.org/entity/Q48405</t>
  </si>
  <si>
    <t>Han Zheng</t>
  </si>
  <si>
    <t>http://www.wikidata.org/entity/Q5646718</t>
  </si>
  <si>
    <t>Han Zhenxiang</t>
  </si>
  <si>
    <t>http://www.wikidata.org/entity/Q607835</t>
  </si>
  <si>
    <t>Han Zhidong</t>
  </si>
  <si>
    <t>http://www.wikidata.org/entity/Q8966536</t>
  </si>
  <si>
    <t>Han Zhiran</t>
  </si>
  <si>
    <t>http://www.wikidata.org/entity/Q10347663</t>
  </si>
  <si>
    <t>Handa Lin</t>
  </si>
  <si>
    <t>http://www.wikidata.org/entity/Q5648996</t>
  </si>
  <si>
    <t>Hannah Wilson</t>
  </si>
  <si>
    <t>http://www.wikidata.org/entity/Q5650523</t>
  </si>
  <si>
    <t>Hans Müller</t>
  </si>
  <si>
    <t>http://www.wikidata.org/entity/Q5650855</t>
  </si>
  <si>
    <t>Hans Zhang</t>
  </si>
  <si>
    <t>http://www.wikidata.org/entity/Q15916846</t>
  </si>
  <si>
    <t>Hao Bolin</t>
  </si>
  <si>
    <t>http://www.wikidata.org/entity/Q6688743</t>
  </si>
  <si>
    <t>Hao Deqing</t>
  </si>
  <si>
    <t>http://www.wikidata.org/entity/Q983545</t>
  </si>
  <si>
    <t>Hao Ge</t>
  </si>
  <si>
    <t>http://www.wikidata.org/entity/Q380269</t>
  </si>
  <si>
    <t>Hao Haidong</t>
  </si>
  <si>
    <t>http://www.wikidata.org/entity/Q4495623</t>
  </si>
  <si>
    <t>Hao Haitao</t>
  </si>
  <si>
    <t>http://www.wikidata.org/entity/Q20751679</t>
  </si>
  <si>
    <t>Hao Jialu</t>
  </si>
  <si>
    <t>http://www.wikidata.org/entity/Q8248896</t>
  </si>
  <si>
    <t>Hao Jianxiu</t>
  </si>
  <si>
    <t>http://www.wikidata.org/entity/Q513230</t>
  </si>
  <si>
    <t>Hao Junmin</t>
  </si>
  <si>
    <t>http://www.wikidata.org/entity/Q5651486</t>
  </si>
  <si>
    <t>Hao Kexin</t>
  </si>
  <si>
    <t>http://www.wikidata.org/entity/Q5651487</t>
  </si>
  <si>
    <t>Hao Lei</t>
  </si>
  <si>
    <t>http://www.wikidata.org/entity/Q8292448</t>
  </si>
  <si>
    <t>Hao Peng</t>
  </si>
  <si>
    <t>http://www.wikidata.org/entity/Q8464854</t>
  </si>
  <si>
    <t>Hao Ping</t>
  </si>
  <si>
    <t>http://www.wikidata.org/entity/Q2620587</t>
  </si>
  <si>
    <t>Hao Ran</t>
  </si>
  <si>
    <t>http://www.wikidata.org/entity/Q16907516</t>
  </si>
  <si>
    <t>Hao Shiyuan</t>
  </si>
  <si>
    <t>http://www.wikidata.org/entity/Q3112886</t>
  </si>
  <si>
    <t>Hao Shuai</t>
  </si>
  <si>
    <t>http://www.wikidata.org/entity/Q11861489</t>
  </si>
  <si>
    <t>Hao Shuangyan</t>
  </si>
  <si>
    <t>http://www.wikidata.org/entity/Q49255308</t>
  </si>
  <si>
    <t>Hao Wanqing</t>
  </si>
  <si>
    <t>http://www.wikidata.org/entity/Q5651501</t>
  </si>
  <si>
    <t>Hao Wei</t>
  </si>
  <si>
    <t>http://www.wikidata.org/entity/Q5651506</t>
  </si>
  <si>
    <t>Hao Xingchen</t>
  </si>
  <si>
    <t>http://www.wikidata.org/entity/Q16907525</t>
  </si>
  <si>
    <t>Hao Yichun</t>
  </si>
  <si>
    <t>http://www.wikidata.org/entity/Q9354160</t>
  </si>
  <si>
    <t>Hao Yonghe</t>
  </si>
  <si>
    <t>http://www.wikidata.org/entity/Q62960129</t>
  </si>
  <si>
    <t>Hao Yun</t>
  </si>
  <si>
    <t>http://www.wikidata.org/entity/Q2104858</t>
  </si>
  <si>
    <t>http://www.wikidata.org/entity/Q5651513</t>
  </si>
  <si>
    <t>Haochen Zhang</t>
  </si>
  <si>
    <t>http://www.wikidata.org/entity/Q30606812</t>
  </si>
  <si>
    <t>Hara Kiyoshi</t>
  </si>
  <si>
    <t>http://www.wikidata.org/entity/Q35792624</t>
  </si>
  <si>
    <t>Haruka Morita</t>
  </si>
  <si>
    <t>http://www.wikidata.org/entity/Q4255089</t>
  </si>
  <si>
    <t>Hawick Lau</t>
  </si>
  <si>
    <t>http://www.wikidata.org/entity/Q10886134</t>
  </si>
  <si>
    <t>He Baowen</t>
  </si>
  <si>
    <t>http://www.wikidata.org/entity/Q5688693</t>
  </si>
  <si>
    <t>He Bin</t>
  </si>
  <si>
    <t>http://www.wikidata.org/entity/Q15133563</t>
  </si>
  <si>
    <t>He Bingjiao</t>
  </si>
  <si>
    <t>http://www.wikidata.org/entity/Q5688694</t>
  </si>
  <si>
    <t>He Binglin</t>
  </si>
  <si>
    <t>http://www.wikidata.org/entity/Q61716760</t>
  </si>
  <si>
    <t>He Bingsong</t>
  </si>
  <si>
    <t>http://www.wikidata.org/entity/Q8314194</t>
  </si>
  <si>
    <t>He Bingyan</t>
  </si>
  <si>
    <t>http://www.wikidata.org/entity/Q16729728</t>
  </si>
  <si>
    <t>He Chao</t>
  </si>
  <si>
    <t>http://www.wikidata.org/entity/Q19567821</t>
  </si>
  <si>
    <t>http://www.wikidata.org/entity/Q8318735</t>
  </si>
  <si>
    <t>He Cheng</t>
  </si>
  <si>
    <t>http://www.wikidata.org/entity/Q717630</t>
  </si>
  <si>
    <t>He Chong</t>
  </si>
  <si>
    <t>http://www.wikidata.org/entity/Q3527360</t>
  </si>
  <si>
    <t>He Cihong</t>
  </si>
  <si>
    <t>http://www.wikidata.org/entity/Q1592176</t>
  </si>
  <si>
    <t>He Cuiling</t>
  </si>
  <si>
    <t>http://www.wikidata.org/entity/Q60991874</t>
  </si>
  <si>
    <t>He Daiqin</t>
  </si>
  <si>
    <t>http://www.wikidata.org/entity/Q10886104</t>
  </si>
  <si>
    <t>He Dasha</t>
  </si>
  <si>
    <t>http://www.wikidata.org/entity/Q3128958</t>
  </si>
  <si>
    <t>He Depu</t>
  </si>
  <si>
    <t>http://www.wikidata.org/entity/Q11974573</t>
  </si>
  <si>
    <t>He Dong</t>
  </si>
  <si>
    <t>http://www.wikidata.org/entity/Q19595468</t>
  </si>
  <si>
    <t>He Guan</t>
  </si>
  <si>
    <t>http://www.wikidata.org/entity/Q16186269</t>
  </si>
  <si>
    <t>He Guangbei</t>
  </si>
  <si>
    <t>http://www.wikidata.org/entity/Q9104763</t>
  </si>
  <si>
    <t>He Guangwei</t>
  </si>
  <si>
    <t>http://www.wikidata.org/entity/Q9387721</t>
  </si>
  <si>
    <t>He Guilin</t>
  </si>
  <si>
    <t>http://www.wikidata.org/entity/Q11634884</t>
  </si>
  <si>
    <t>He Guoguang</t>
  </si>
  <si>
    <t>http://www.wikidata.org/entity/Q737894</t>
  </si>
  <si>
    <t>He Guoqiang</t>
  </si>
  <si>
    <t>http://www.wikidata.org/entity/Q958401</t>
  </si>
  <si>
    <t>He Hanbin</t>
  </si>
  <si>
    <t>http://www.wikidata.org/entity/Q9105671</t>
  </si>
  <si>
    <t>He Haoju</t>
  </si>
  <si>
    <t>http://www.wikidata.org/entity/Q2371821</t>
  </si>
  <si>
    <t>He Hongmei</t>
  </si>
  <si>
    <t>http://www.wikidata.org/entity/Q3787540</t>
  </si>
  <si>
    <t>He Hui</t>
  </si>
  <si>
    <t>http://www.wikidata.org/entity/Q5794638</t>
  </si>
  <si>
    <t>He Jianbin</t>
  </si>
  <si>
    <t>http://www.wikidata.org/entity/Q5688806</t>
  </si>
  <si>
    <t>He Jianjun</t>
  </si>
  <si>
    <t>http://www.wikidata.org/entity/Q3698855</t>
  </si>
  <si>
    <t>He Jianping</t>
  </si>
  <si>
    <t>http://www.wikidata.org/entity/Q26868226</t>
  </si>
  <si>
    <t>He Jiaxin</t>
  </si>
  <si>
    <t>http://www.wikidata.org/entity/Q8969741</t>
  </si>
  <si>
    <t>He Jiaying</t>
  </si>
  <si>
    <t>http://www.wikidata.org/entity/Q837473</t>
  </si>
  <si>
    <t>He Jie</t>
  </si>
  <si>
    <t>http://www.wikidata.org/entity/Q10884096</t>
  </si>
  <si>
    <t>He Jiesheng</t>
  </si>
  <si>
    <t>http://www.wikidata.org/entity/Q1800269</t>
  </si>
  <si>
    <t>He Jifeng</t>
  </si>
  <si>
    <t>http://www.wikidata.org/entity/Q5688822</t>
  </si>
  <si>
    <t>http://www.wikidata.org/entity/Q1094495</t>
  </si>
  <si>
    <t>He Jin</t>
  </si>
  <si>
    <t>http://www.wikidata.org/entity/Q5688814</t>
  </si>
  <si>
    <t>He Jing</t>
  </si>
  <si>
    <t>http://www.wikidata.org/entity/Q5688816</t>
  </si>
  <si>
    <t>He Jingtang</t>
  </si>
  <si>
    <t>http://www.wikidata.org/entity/Q4502726</t>
  </si>
  <si>
    <t>He Jingzhi</t>
  </si>
  <si>
    <t>http://www.wikidata.org/entity/Q8969884</t>
  </si>
  <si>
    <t>He Jiong</t>
  </si>
  <si>
    <t>http://www.wikidata.org/entity/Q778434</t>
  </si>
  <si>
    <t>He Jiping</t>
  </si>
  <si>
    <t>http://www.wikidata.org/entity/Q21490936</t>
  </si>
  <si>
    <t>He Jiting</t>
  </si>
  <si>
    <t>http://www.wikidata.org/entity/Q3369436</t>
  </si>
  <si>
    <t>He Jiuying</t>
  </si>
  <si>
    <t>http://www.wikidata.org/entity/Q17725945</t>
  </si>
  <si>
    <t>He Jun</t>
  </si>
  <si>
    <t>http://www.wikidata.org/entity/Q4953024</t>
  </si>
  <si>
    <t>http://www.wikidata.org/entity/Q232629</t>
  </si>
  <si>
    <t>He Kexin</t>
  </si>
  <si>
    <t>http://www.wikidata.org/entity/Q5688854</t>
  </si>
  <si>
    <t>He Li</t>
  </si>
  <si>
    <t>http://www.wikidata.org/entity/Q8291839</t>
  </si>
  <si>
    <t>He Lifeng</t>
  </si>
  <si>
    <t>http://www.wikidata.org/entity/Q3128960</t>
  </si>
  <si>
    <t>He Liping</t>
  </si>
  <si>
    <t>http://www.wikidata.org/entity/Q9105429</t>
  </si>
  <si>
    <t>He Liwei</t>
  </si>
  <si>
    <t>http://www.wikidata.org/entity/Q700713</t>
  </si>
  <si>
    <t>He Long</t>
  </si>
  <si>
    <t>http://www.wikidata.org/entity/Q1592181</t>
  </si>
  <si>
    <t>He Luli</t>
  </si>
  <si>
    <t>http://www.wikidata.org/entity/Q23902241</t>
  </si>
  <si>
    <t>He Lumin</t>
  </si>
  <si>
    <t>http://www.wikidata.org/entity/Q550868</t>
  </si>
  <si>
    <t>He Luting</t>
  </si>
  <si>
    <t>http://www.wikidata.org/entity/Q5688882</t>
  </si>
  <si>
    <t>He Meitian</t>
  </si>
  <si>
    <t>http://www.wikidata.org/entity/Q1592194</t>
  </si>
  <si>
    <t>He Min</t>
  </si>
  <si>
    <t>http://www.wikidata.org/entity/Q5688898</t>
  </si>
  <si>
    <t>He Ning</t>
  </si>
  <si>
    <t>http://www.wikidata.org/entity/Q5688896</t>
  </si>
  <si>
    <t>He Pan</t>
  </si>
  <si>
    <t>http://www.wikidata.org/entity/Q9187189</t>
  </si>
  <si>
    <t>He Peirong</t>
  </si>
  <si>
    <t>http://www.wikidata.org/entity/Q8331826</t>
  </si>
  <si>
    <t>He Pengfei</t>
  </si>
  <si>
    <t>http://www.wikidata.org/entity/Q549042</t>
  </si>
  <si>
    <t>He Ping</t>
  </si>
  <si>
    <t>http://www.wikidata.org/entity/Q1592184</t>
  </si>
  <si>
    <t>http://www.wikidata.org/entity/Q315228</t>
  </si>
  <si>
    <t>He Pingping</t>
  </si>
  <si>
    <t>http://www.wikidata.org/entity/Q5688901</t>
  </si>
  <si>
    <t>He Qi</t>
  </si>
  <si>
    <t>http://www.wikidata.org/entity/Q5366419</t>
  </si>
  <si>
    <t>He Qifang</t>
  </si>
  <si>
    <t>http://www.wikidata.org/entity/Q279839</t>
  </si>
  <si>
    <t>He Qinglian</t>
  </si>
  <si>
    <t>http://www.wikidata.org/entity/Q5688906</t>
  </si>
  <si>
    <t>He Qiuxia</t>
  </si>
  <si>
    <t>http://www.wikidata.org/entity/Q3649831</t>
  </si>
  <si>
    <t>He Saifei</t>
  </si>
  <si>
    <t>http://www.wikidata.org/entity/Q64742122</t>
  </si>
  <si>
    <t>He Shengwei</t>
  </si>
  <si>
    <t>http://www.wikidata.org/entity/Q8460116</t>
  </si>
  <si>
    <t>He Siyuan</t>
  </si>
  <si>
    <t>http://www.wikidata.org/entity/Q8971232</t>
  </si>
  <si>
    <t>He Tongxin</t>
  </si>
  <si>
    <t>http://www.wikidata.org/entity/Q6854627</t>
  </si>
  <si>
    <t>He Wei</t>
  </si>
  <si>
    <t>http://www.wikidata.org/entity/Q360407</t>
  </si>
  <si>
    <t>He Weifang</t>
  </si>
  <si>
    <t>http://www.wikidata.org/entity/Q8319657</t>
  </si>
  <si>
    <t>He Weirong</t>
  </si>
  <si>
    <t>http://www.wikidata.org/entity/Q264235</t>
  </si>
  <si>
    <t>He Wenna</t>
  </si>
  <si>
    <t>http://www.wikidata.org/entity/Q9387084</t>
  </si>
  <si>
    <t>He Xi</t>
  </si>
  <si>
    <t>http://www.wikidata.org/entity/Q1515641</t>
  </si>
  <si>
    <t>He Xiangjian</t>
  </si>
  <si>
    <t>http://www.wikidata.org/entity/Q8248830</t>
  </si>
  <si>
    <t>He Xiangning</t>
  </si>
  <si>
    <t>http://www.wikidata.org/entity/Q1592196</t>
  </si>
  <si>
    <t>He Xiangyang</t>
  </si>
  <si>
    <t>http://www.wikidata.org/entity/Q27975172</t>
  </si>
  <si>
    <t>He Xiaomin</t>
  </si>
  <si>
    <t>http://www.wikidata.org/entity/Q47452434</t>
  </si>
  <si>
    <t>He Xiaoyu</t>
  </si>
  <si>
    <t>http://www.wikidata.org/entity/Q5689020</t>
  </si>
  <si>
    <t>He Xiehou</t>
  </si>
  <si>
    <t>http://www.wikidata.org/entity/Q8969816</t>
  </si>
  <si>
    <t>He Xin</t>
  </si>
  <si>
    <t>http://www.wikidata.org/entity/Q25252443</t>
  </si>
  <si>
    <t>http://www.wikidata.org/entity/Q5689011</t>
  </si>
  <si>
    <t>He Xuntian</t>
  </si>
  <si>
    <t>http://www.wikidata.org/entity/Q9082933</t>
  </si>
  <si>
    <t>He Yang</t>
  </si>
  <si>
    <t>http://www.wikidata.org/entity/Q5689018</t>
  </si>
  <si>
    <t>He Yanwen</t>
  </si>
  <si>
    <t>http://www.wikidata.org/entity/Q3379282</t>
  </si>
  <si>
    <t>He Yanzhu</t>
  </si>
  <si>
    <t>http://www.wikidata.org/entity/Q8273535</t>
  </si>
  <si>
    <t>He Yaozu</t>
  </si>
  <si>
    <t>http://www.wikidata.org/entity/Q9286880</t>
  </si>
  <si>
    <t>He Yi</t>
  </si>
  <si>
    <t>http://www.wikidata.org/entity/Q1592203</t>
  </si>
  <si>
    <t>He Yiming</t>
  </si>
  <si>
    <t>http://www.wikidata.org/entity/Q3086484</t>
  </si>
  <si>
    <t>He Ying</t>
  </si>
  <si>
    <t>http://www.wikidata.org/entity/Q1592198</t>
  </si>
  <si>
    <t>He Yingqiang</t>
  </si>
  <si>
    <t>http://www.wikidata.org/entity/Q20984237</t>
  </si>
  <si>
    <t>He Yinli</t>
  </si>
  <si>
    <t>http://www.wikidata.org/entity/Q16904595</t>
  </si>
  <si>
    <t>He Yizhen</t>
  </si>
  <si>
    <t>http://www.wikidata.org/entity/Q5689034</t>
  </si>
  <si>
    <t>He Yong</t>
  </si>
  <si>
    <t>http://www.wikidata.org/entity/Q9104813</t>
  </si>
  <si>
    <t>He Yousheng</t>
  </si>
  <si>
    <t>http://www.wikidata.org/entity/Q3128967</t>
  </si>
  <si>
    <t>He Youzhi</t>
  </si>
  <si>
    <t>http://www.wikidata.org/entity/Q25252550</t>
  </si>
  <si>
    <t>He Yuhan</t>
  </si>
  <si>
    <t>http://www.wikidata.org/entity/Q15924539</t>
  </si>
  <si>
    <t>He Yunfeng</t>
  </si>
  <si>
    <t>http://www.wikidata.org/entity/Q9187150</t>
  </si>
  <si>
    <t>He Yunwei</t>
  </si>
  <si>
    <t>http://www.wikidata.org/entity/Q1592204</t>
  </si>
  <si>
    <t>He Zehui</t>
  </si>
  <si>
    <t>http://www.wikidata.org/entity/Q47669421</t>
  </si>
  <si>
    <t>He Zhaowu</t>
  </si>
  <si>
    <t>http://www.wikidata.org/entity/Q18715940</t>
  </si>
  <si>
    <t>He Zhen</t>
  </si>
  <si>
    <t>http://www.wikidata.org/entity/Q4502731</t>
  </si>
  <si>
    <t>He Zhenliang</t>
  </si>
  <si>
    <t>http://www.wikidata.org/entity/Q8293308</t>
  </si>
  <si>
    <t>He Zhiqiang</t>
  </si>
  <si>
    <t>http://www.wikidata.org/entity/Q5689036</t>
  </si>
  <si>
    <t>He Zhuguo</t>
  </si>
  <si>
    <t>http://www.wikidata.org/entity/Q9105445</t>
  </si>
  <si>
    <t>He Zhukang</t>
  </si>
  <si>
    <t>http://www.wikidata.org/entity/Q460979</t>
  </si>
  <si>
    <t>He Zhuoqiang</t>
  </si>
  <si>
    <t>http://www.wikidata.org/entity/Q1073907</t>
  </si>
  <si>
    <t>He Zhuoyan</t>
  </si>
  <si>
    <t>http://www.wikidata.org/entity/Q263510</t>
  </si>
  <si>
    <t>He Zi</t>
  </si>
  <si>
    <t>http://www.wikidata.org/entity/Q17498564</t>
  </si>
  <si>
    <t>He Ziming</t>
  </si>
  <si>
    <t>http://www.wikidata.org/entity/Q272321</t>
  </si>
  <si>
    <t>He Zizhen</t>
  </si>
  <si>
    <t>http://www.wikidata.org/entity/Q63539958</t>
  </si>
  <si>
    <t>He Zuorong</t>
  </si>
  <si>
    <t>http://www.wikidata.org/entity/Q700197</t>
  </si>
  <si>
    <t>He Zuoxiu</t>
  </si>
  <si>
    <t>http://www.wikidata.org/entity/Q28418016</t>
  </si>
  <si>
    <t>Hehuizi Zheng</t>
  </si>
  <si>
    <t>http://www.wikidata.org/entity/Q9464676</t>
  </si>
  <si>
    <t>Hei Bei</t>
  </si>
  <si>
    <t>http://www.wikidata.org/entity/Q7224665</t>
  </si>
  <si>
    <t>Hei Chi Yeung</t>
  </si>
  <si>
    <t>http://www.wikidata.org/entity/Q8425912</t>
  </si>
  <si>
    <t>Helena Wong</t>
  </si>
  <si>
    <t>http://www.wikidata.org/entity/Q5964203</t>
  </si>
  <si>
    <t>Hélio José de Souza Gonçalves</t>
  </si>
  <si>
    <t>http://www.wikidata.org/entity/Q91414</t>
  </si>
  <si>
    <t>Hellmut Wilhelm</t>
  </si>
  <si>
    <t>http://www.wikidata.org/entity/Q18719469</t>
  </si>
  <si>
    <t>Helmuth Hennig</t>
  </si>
  <si>
    <t>http://www.wikidata.org/entity/Q16563125</t>
  </si>
  <si>
    <t>Heng Wa Tam</t>
  </si>
  <si>
    <t>http://www.wikidata.org/entity/Q29011364</t>
  </si>
  <si>
    <t>Henry Chan</t>
  </si>
  <si>
    <t>http://www.wikidata.org/entity/Q8426897</t>
  </si>
  <si>
    <t>Henry Cheng</t>
  </si>
  <si>
    <t>http://www.wikidata.org/entity/Q59465630</t>
  </si>
  <si>
    <t>Henry Chow</t>
  </si>
  <si>
    <t>http://www.wikidata.org/entity/Q3236818</t>
  </si>
  <si>
    <t>Henry Fok</t>
  </si>
  <si>
    <t>http://www.wikidata.org/entity/Q18697434</t>
  </si>
  <si>
    <t>Henry Fong</t>
  </si>
  <si>
    <t>http://www.wikidata.org/entity/Q5723378</t>
  </si>
  <si>
    <t>Henry Hu</t>
  </si>
  <si>
    <t>http://www.wikidata.org/entity/Q5724800</t>
  </si>
  <si>
    <t>Henry Lee Junior</t>
  </si>
  <si>
    <t>http://www.wikidata.org/entity/Q5728977</t>
  </si>
  <si>
    <t>Henry T. Yang</t>
  </si>
  <si>
    <t>http://www.wikidata.org/entity/Q19220</t>
  </si>
  <si>
    <t>Henry Tang</t>
  </si>
  <si>
    <t>http://www.wikidata.org/entity/Q8970908</t>
  </si>
  <si>
    <t>Henry Wu</t>
  </si>
  <si>
    <t>http://www.wikidata.org/entity/Q17499091</t>
  </si>
  <si>
    <t>Heping Lin</t>
  </si>
  <si>
    <t>http://www.wikidata.org/entity/Q55430732</t>
  </si>
  <si>
    <t>Hera Chan</t>
  </si>
  <si>
    <t>http://www.wikidata.org/entity/Q10489456</t>
  </si>
  <si>
    <t>Herman Hu</t>
  </si>
  <si>
    <t>http://www.wikidata.org/entity/Q45116</t>
  </si>
  <si>
    <t>Herman Li</t>
  </si>
  <si>
    <t>http://www.wikidata.org/entity/Q3134110</t>
  </si>
  <si>
    <t>Herman Yau</t>
  </si>
  <si>
    <t>http://www.wikidata.org/entity/Q1613512</t>
  </si>
  <si>
    <t>Hermengild Li Yi</t>
  </si>
  <si>
    <t>http://www.wikidata.org/entity/Q4205822</t>
  </si>
  <si>
    <t>Him Law</t>
  </si>
  <si>
    <t>http://www.wikidata.org/entity/Q8983446</t>
  </si>
  <si>
    <t>Hinson Leung</t>
  </si>
  <si>
    <t>http://www.wikidata.org/entity/Q448018</t>
  </si>
  <si>
    <t>Hiro Saga</t>
  </si>
  <si>
    <t>http://www.wikidata.org/entity/Q3785787</t>
  </si>
  <si>
    <t>Hirst Bamboo</t>
  </si>
  <si>
    <t>http://www.wikidata.org/entity/Q10886059</t>
  </si>
  <si>
    <t>Ho Hau-cheung</t>
  </si>
  <si>
    <t>http://www.wikidata.org/entity/Q23827719</t>
  </si>
  <si>
    <t>Ho Ho Lun</t>
  </si>
  <si>
    <t>http://www.wikidata.org/entity/Q9346254</t>
  </si>
  <si>
    <t>Ho Iat Seng</t>
  </si>
  <si>
    <t>http://www.wikidata.org/entity/Q15936389</t>
  </si>
  <si>
    <t>Ho Ion Sang</t>
  </si>
  <si>
    <t>http://www.wikidata.org/entity/Q9105703</t>
  </si>
  <si>
    <t>Ho Kam-fai</t>
  </si>
  <si>
    <t>http://www.wikidata.org/entity/Q16922626</t>
  </si>
  <si>
    <t>Ho Kwan Kit</t>
  </si>
  <si>
    <t>http://www.wikidata.org/entity/Q8969699</t>
  </si>
  <si>
    <t>Ho Kwok Chuen</t>
  </si>
  <si>
    <t>http://www.wikidata.org/entity/Q5874104</t>
  </si>
  <si>
    <t>Ho Man Fai</t>
  </si>
  <si>
    <t>http://www.wikidata.org/entity/Q5874121</t>
  </si>
  <si>
    <t>Ho Meng Hua</t>
  </si>
  <si>
    <t>http://www.wikidata.org/entity/Q8969567</t>
  </si>
  <si>
    <t>Ho Sai-chu</t>
  </si>
  <si>
    <t>http://www.wikidata.org/entity/Q10886447</t>
  </si>
  <si>
    <t>Ho Sut Heng</t>
  </si>
  <si>
    <t>http://www.wikidata.org/entity/Q5874165</t>
  </si>
  <si>
    <t>Ho Teng Iat</t>
  </si>
  <si>
    <t>http://www.wikidata.org/entity/Q46713078</t>
  </si>
  <si>
    <t>Ho Tze-Lok</t>
  </si>
  <si>
    <t>http://www.wikidata.org/entity/Q27229288</t>
  </si>
  <si>
    <t>Ho Wai Lun</t>
  </si>
  <si>
    <t>http://www.wikidata.org/entity/Q4262031</t>
  </si>
  <si>
    <t>Ho Yeow Sun</t>
  </si>
  <si>
    <t>http://www.wikidata.org/entity/Q5874204</t>
  </si>
  <si>
    <t>Ho Yi</t>
  </si>
  <si>
    <t>http://www.wikidata.org/entity/Q5874207</t>
  </si>
  <si>
    <t>Ho Yuen Hoe</t>
  </si>
  <si>
    <t>http://www.wikidata.org/entity/Q7259054</t>
  </si>
  <si>
    <t>Ho Yung Hing</t>
  </si>
  <si>
    <t>http://www.wikidata.org/entity/Q362174</t>
  </si>
  <si>
    <t>Ho-Pin Tung</t>
  </si>
  <si>
    <t>http://www.wikidata.org/entity/Q705682</t>
  </si>
  <si>
    <t>Hoang Van Hoan</t>
  </si>
  <si>
    <t>http://www.wikidata.org/entity/Q15940901</t>
  </si>
  <si>
    <t>Holden Chow</t>
  </si>
  <si>
    <t>http://www.wikidata.org/entity/Q56033126</t>
  </si>
  <si>
    <t>Hon Yongshi</t>
  </si>
  <si>
    <t>http://www.wikidata.org/entity/Q61299542</t>
  </si>
  <si>
    <t>Hong Bo</t>
  </si>
  <si>
    <t>http://www.wikidata.org/entity/Q5894027</t>
  </si>
  <si>
    <t>Hong Chen</t>
  </si>
  <si>
    <t>http://www.wikidata.org/entity/Q8970399</t>
  </si>
  <si>
    <t>Hong Guofan</t>
  </si>
  <si>
    <t>http://www.wikidata.org/entity/Q6762313</t>
  </si>
  <si>
    <t>Hong Hu</t>
  </si>
  <si>
    <t>http://www.wikidata.org/entity/Q5894097</t>
  </si>
  <si>
    <t>Hong Junyang</t>
  </si>
  <si>
    <t>http://www.wikidata.org/entity/Q5948551</t>
  </si>
  <si>
    <t>Hong Lei</t>
  </si>
  <si>
    <t>http://www.wikidata.org/entity/Q5895605</t>
  </si>
  <si>
    <t>http://www.wikidata.org/entity/Q16299106</t>
  </si>
  <si>
    <t>http://www.wikidata.org/entity/Q8970614</t>
  </si>
  <si>
    <t>Hong Lin</t>
  </si>
  <si>
    <t>http://www.wikidata.org/entity/Q22101466</t>
  </si>
  <si>
    <t>Hong Peiyun</t>
  </si>
  <si>
    <t>http://www.wikidata.org/entity/Q11147144</t>
  </si>
  <si>
    <t>Hong Shen</t>
  </si>
  <si>
    <t>http://www.wikidata.org/entity/Q19850114</t>
  </si>
  <si>
    <t>Hong Tao</t>
  </si>
  <si>
    <t>http://www.wikidata.org/entity/Q1627009</t>
  </si>
  <si>
    <t>Hong Wei</t>
  </si>
  <si>
    <t>http://www.wikidata.org/entity/Q11146943</t>
  </si>
  <si>
    <t>Hong Wenwen</t>
  </si>
  <si>
    <t>http://www.wikidata.org/entity/Q63653407</t>
  </si>
  <si>
    <t>Hong Xiaonan</t>
  </si>
  <si>
    <t>http://www.wikidata.org/entity/Q698759</t>
  </si>
  <si>
    <t>Hong Xuezhi</t>
  </si>
  <si>
    <t>http://www.wikidata.org/entity/Q11147069</t>
  </si>
  <si>
    <t>Hong Xuntao</t>
  </si>
  <si>
    <t>http://www.wikidata.org/entity/Q761142</t>
  </si>
  <si>
    <t>Hong Ying</t>
  </si>
  <si>
    <t>http://www.wikidata.org/entity/Q8290806</t>
  </si>
  <si>
    <t>Hong Yinxing</t>
  </si>
  <si>
    <t>http://www.wikidata.org/entity/Q5895734</t>
  </si>
  <si>
    <t>Hong Yuanshuo</t>
  </si>
  <si>
    <t>http://www.wikidata.org/entity/Q47546055</t>
  </si>
  <si>
    <t>Hong Zhi</t>
  </si>
  <si>
    <t>http://www.wikidata.org/entity/Q47667063</t>
  </si>
  <si>
    <t>Hong Zhigang</t>
  </si>
  <si>
    <t>http://www.wikidata.org/entity/Q5895835</t>
  </si>
  <si>
    <t>Hongjia Huang</t>
  </si>
  <si>
    <t>http://www.wikidata.org/entity/Q7237065</t>
  </si>
  <si>
    <t>Horace Cheung</t>
  </si>
  <si>
    <t>http://www.wikidata.org/entity/Q10875144</t>
  </si>
  <si>
    <t>Hou Baolin</t>
  </si>
  <si>
    <t>http://www.wikidata.org/entity/Q8966225</t>
  </si>
  <si>
    <t>Hou Bin</t>
  </si>
  <si>
    <t>http://www.wikidata.org/entity/Q5912619</t>
  </si>
  <si>
    <t>Hou Bo</t>
  </si>
  <si>
    <t>http://www.wikidata.org/entity/Q2489789</t>
  </si>
  <si>
    <t>Hou Debang</t>
  </si>
  <si>
    <t>http://www.wikidata.org/entity/Q62642481</t>
  </si>
  <si>
    <t>Hou Fangfang</t>
  </si>
  <si>
    <t>http://www.wikidata.org/entity/Q453487</t>
  </si>
  <si>
    <t>Hou Fenglian</t>
  </si>
  <si>
    <t>http://www.wikidata.org/entity/Q9106316</t>
  </si>
  <si>
    <t>Hou Fengqi</t>
  </si>
  <si>
    <t>http://www.wikidata.org/entity/Q47672536</t>
  </si>
  <si>
    <t>Hou Fusheng</t>
  </si>
  <si>
    <t>http://www.wikidata.org/entity/Q4355113</t>
  </si>
  <si>
    <t>Hou Hanru</t>
  </si>
  <si>
    <t>http://www.wikidata.org/entity/Q1631269</t>
  </si>
  <si>
    <t>Hou Jiachang</t>
  </si>
  <si>
    <t>http://www.wikidata.org/entity/Q8970125</t>
  </si>
  <si>
    <t>Hou Jianguo</t>
  </si>
  <si>
    <t>http://www.wikidata.org/entity/Q10887303</t>
  </si>
  <si>
    <t>Hou Jie</t>
  </si>
  <si>
    <t>http://www.wikidata.org/entity/Q16235490</t>
  </si>
  <si>
    <t>Hou Junjie</t>
  </si>
  <si>
    <t>http://www.wikidata.org/entity/Q15934339</t>
  </si>
  <si>
    <t>Hou Meng Yao</t>
  </si>
  <si>
    <t>http://www.wikidata.org/entity/Q42373050</t>
  </si>
  <si>
    <t>Hou Minghao</t>
  </si>
  <si>
    <t>http://www.wikidata.org/entity/Q8970067</t>
  </si>
  <si>
    <t>Hou Renzhi</t>
  </si>
  <si>
    <t>http://www.wikidata.org/entity/Q3786979</t>
  </si>
  <si>
    <t>Hou Sen</t>
  </si>
  <si>
    <t>http://www.wikidata.org/entity/Q4500454</t>
  </si>
  <si>
    <t>Hou Wailu</t>
  </si>
  <si>
    <t>http://www.wikidata.org/entity/Q8970151</t>
  </si>
  <si>
    <t>Hou Xun</t>
  </si>
  <si>
    <t>http://www.wikidata.org/entity/Q49252675</t>
  </si>
  <si>
    <t>Hou Yake</t>
  </si>
  <si>
    <t>http://www.wikidata.org/entity/Q10887313</t>
  </si>
  <si>
    <t>Hou Yao</t>
  </si>
  <si>
    <t>http://www.wikidata.org/entity/Q16233859</t>
  </si>
  <si>
    <t>Hou Yibo</t>
  </si>
  <si>
    <t>http://www.wikidata.org/entity/Q234011</t>
  </si>
  <si>
    <t>Hou Yifan</t>
  </si>
  <si>
    <t>http://www.wikidata.org/entity/Q43229078</t>
  </si>
  <si>
    <t>Hou Yimin</t>
  </si>
  <si>
    <t>http://www.wikidata.org/entity/Q5912670</t>
  </si>
  <si>
    <t>Hou Yuzhu</t>
  </si>
  <si>
    <t>http://www.wikidata.org/entity/Q288492</t>
  </si>
  <si>
    <t>Hou Yuzhuo</t>
  </si>
  <si>
    <t>http://www.wikidata.org/entity/Q8965275</t>
  </si>
  <si>
    <t>Hou Zongbin</t>
  </si>
  <si>
    <t>http://www.wikidata.org/entity/Q19353984</t>
  </si>
  <si>
    <t>Houlin Zhao</t>
  </si>
  <si>
    <t>http://www.wikidata.org/entity/Q8932623</t>
  </si>
  <si>
    <t>Howard Y T Cheng</t>
  </si>
  <si>
    <t>Cheng</t>
  </si>
  <si>
    <t>http://www.wikidata.org/entity/Q8421813</t>
  </si>
  <si>
    <t>Howard Young</t>
  </si>
  <si>
    <t>http://www.wikidata.org/entity/Q5924192</t>
  </si>
  <si>
    <t>Hsia Chih-tsing</t>
  </si>
  <si>
    <t>http://www.wikidata.org/entity/Q8463063</t>
  </si>
  <si>
    <t>Hsiang-Tung Chang</t>
  </si>
  <si>
    <t>http://www.wikidata.org/entity/Q5924212</t>
  </si>
  <si>
    <t>Hsiao Ho</t>
  </si>
  <si>
    <t>http://www.wikidata.org/entity/Q3643195</t>
  </si>
  <si>
    <t>Hsiao Hung Jen</t>
  </si>
  <si>
    <t>http://www.wikidata.org/entity/Q11068266</t>
  </si>
  <si>
    <t>Hsiao-Chien Chang</t>
  </si>
  <si>
    <t>http://www.wikidata.org/entity/Q3846946</t>
  </si>
  <si>
    <t>Hsieh Hsueh-hung</t>
  </si>
  <si>
    <t>http://www.wikidata.org/entity/Q18986758</t>
  </si>
  <si>
    <t>Hsien Shui Lo</t>
  </si>
  <si>
    <t>http://www.wikidata.org/entity/Q5903801</t>
  </si>
  <si>
    <t>Hsien Wei Jen</t>
  </si>
  <si>
    <t>http://www.wikidata.org/entity/Q19826721</t>
  </si>
  <si>
    <t>Hsien Wu Kung</t>
  </si>
  <si>
    <t>http://www.wikidata.org/entity/Q64221124</t>
  </si>
  <si>
    <t>Hsin-Tao Chen</t>
  </si>
  <si>
    <t>http://www.wikidata.org/entity/Q55363591</t>
  </si>
  <si>
    <t>Hsu Chao-Hsiung</t>
  </si>
  <si>
    <t>http://www.wikidata.org/entity/Q15055721</t>
  </si>
  <si>
    <t>Hsu Chieh-yu</t>
  </si>
  <si>
    <t>http://www.wikidata.org/entity/Q15915889</t>
  </si>
  <si>
    <t>Hsu King Shing</t>
  </si>
  <si>
    <t>http://www.wikidata.org/entity/Q711861</t>
  </si>
  <si>
    <t>Hsuan Hua</t>
  </si>
  <si>
    <t>http://www.wikidata.org/entity/Q5924632</t>
  </si>
  <si>
    <t>Hu Angang</t>
  </si>
  <si>
    <t>http://www.wikidata.org/entity/Q25252489</t>
  </si>
  <si>
    <t>Hu Aohua</t>
  </si>
  <si>
    <t>http://www.wikidata.org/entity/Q8970713</t>
  </si>
  <si>
    <t>Hu Bing</t>
  </si>
  <si>
    <t>http://www.wikidata.org/entity/Q3503527</t>
  </si>
  <si>
    <t>Hu Binyuan</t>
  </si>
  <si>
    <t>http://www.wikidata.org/entity/Q51852384</t>
  </si>
  <si>
    <t>Hu Chengzhi</t>
  </si>
  <si>
    <t>http://www.wikidata.org/entity/Q1185298</t>
  </si>
  <si>
    <t>Hu Chunhua</t>
  </si>
  <si>
    <t>http://www.wikidata.org/entity/Q8460006</t>
  </si>
  <si>
    <t>Hu Daiguang</t>
  </si>
  <si>
    <t>http://www.wikidata.org/entity/Q382318</t>
  </si>
  <si>
    <t>Hu Deping</t>
  </si>
  <si>
    <t>http://www.wikidata.org/entity/Q8967756</t>
  </si>
  <si>
    <t>Hu Die</t>
  </si>
  <si>
    <t>http://www.wikidata.org/entity/Q19854270</t>
  </si>
  <si>
    <t>Hu Die Lan</t>
  </si>
  <si>
    <t>http://www.wikidata.org/entity/Q2791706</t>
  </si>
  <si>
    <t>Hu Fa-kuang</t>
  </si>
  <si>
    <t>http://www.wikidata.org/entity/Q5924650</t>
  </si>
  <si>
    <t>Hu Fang</t>
  </si>
  <si>
    <t>http://www.wikidata.org/entity/Q715397</t>
  </si>
  <si>
    <t>Hu Feng</t>
  </si>
  <si>
    <t>http://www.wikidata.org/entity/Q9329166</t>
  </si>
  <si>
    <t>Hu Fuguo</t>
  </si>
  <si>
    <t>http://www.wikidata.org/entity/Q1101496</t>
  </si>
  <si>
    <t>Hu Ge</t>
  </si>
  <si>
    <t>http://www.wikidata.org/entity/Q5924676</t>
  </si>
  <si>
    <t>Hu Haichang</t>
  </si>
  <si>
    <t>http://www.wikidata.org/entity/Q262261</t>
  </si>
  <si>
    <t>Hu Haifeng</t>
  </si>
  <si>
    <t>http://www.wikidata.org/entity/Q9428425</t>
  </si>
  <si>
    <t>Hu Haiquan</t>
  </si>
  <si>
    <t>http://www.wikidata.org/entity/Q8967736</t>
  </si>
  <si>
    <t>Hu Haiyan</t>
  </si>
  <si>
    <t>http://www.wikidata.org/entity/Q23902695</t>
  </si>
  <si>
    <t>Hu Haozhe</t>
  </si>
  <si>
    <t>http://www.wikidata.org/entity/Q8292447</t>
  </si>
  <si>
    <t>Hu Heping</t>
  </si>
  <si>
    <t>http://www.wikidata.org/entity/Q438582</t>
  </si>
  <si>
    <t>Hu Hesheng</t>
  </si>
  <si>
    <t>http://www.wikidata.org/entity/Q9428053</t>
  </si>
  <si>
    <t>Hu Hongwen</t>
  </si>
  <si>
    <t>http://www.wikidata.org/entity/Q16076332</t>
  </si>
  <si>
    <t>Hu Huaibang</t>
  </si>
  <si>
    <t>http://www.wikidata.org/entity/Q3371429</t>
  </si>
  <si>
    <t>Hu Huanyong</t>
  </si>
  <si>
    <t>http://www.wikidata.org/entity/Q5924684</t>
  </si>
  <si>
    <t>Hu Huiren</t>
  </si>
  <si>
    <t>http://www.wikidata.org/entity/Q177457</t>
  </si>
  <si>
    <t>Hu Jia</t>
  </si>
  <si>
    <t>http://www.wikidata.org/entity/Q313294</t>
  </si>
  <si>
    <t>http://www.wikidata.org/entity/Q23060334</t>
  </si>
  <si>
    <t>Hu Jianguan</t>
  </si>
  <si>
    <t>http://www.wikidata.org/entity/Q59998313</t>
  </si>
  <si>
    <t>Hu Jiaqi</t>
  </si>
  <si>
    <t>http://www.wikidata.org/entity/Q8328543</t>
  </si>
  <si>
    <t>Hu Jicheng</t>
  </si>
  <si>
    <t>http://www.wikidata.org/entity/Q3141785</t>
  </si>
  <si>
    <t>Hu Jie</t>
  </si>
  <si>
    <t>http://www.wikidata.org/entity/Q22676907</t>
  </si>
  <si>
    <t>Hu Jinghang</t>
  </si>
  <si>
    <t>http://www.wikidata.org/entity/Q63811517</t>
  </si>
  <si>
    <t>Hu Jinqing</t>
  </si>
  <si>
    <t>http://www.wikidata.org/entity/Q15935213</t>
  </si>
  <si>
    <t>Hu Jinqiu</t>
  </si>
  <si>
    <t>http://www.wikidata.org/entity/Q15029</t>
  </si>
  <si>
    <t>Hu Jintao</t>
  </si>
  <si>
    <t>http://www.wikidata.org/entity/Q1407644</t>
  </si>
  <si>
    <t>Hu Jiwei</t>
  </si>
  <si>
    <t>http://www.wikidata.org/entity/Q15940425</t>
  </si>
  <si>
    <t>Hu Jizong</t>
  </si>
  <si>
    <t>http://www.wikidata.org/entity/Q1193336</t>
  </si>
  <si>
    <t>Hu Jun</t>
  </si>
  <si>
    <t>http://www.wikidata.org/entity/Q5924711</t>
  </si>
  <si>
    <t>http://www.wikidata.org/entity/Q3141794</t>
  </si>
  <si>
    <t>Hu Kai</t>
  </si>
  <si>
    <t>http://www.wikidata.org/entity/Q9328849</t>
  </si>
  <si>
    <t>Hu Ke</t>
  </si>
  <si>
    <t>http://www.wikidata.org/entity/Q6126973</t>
  </si>
  <si>
    <t>Hu Lancheng</t>
  </si>
  <si>
    <t>http://www.wikidata.org/entity/Q16658417</t>
  </si>
  <si>
    <t>Hu Lanqi</t>
  </si>
  <si>
    <t>http://www.wikidata.org/entity/Q5924736</t>
  </si>
  <si>
    <t>Hu Lian</t>
  </si>
  <si>
    <t>http://www.wikidata.org/entity/Q5924731</t>
  </si>
  <si>
    <t>Hu Liang</t>
  </si>
  <si>
    <t>http://www.wikidata.org/entity/Q56415797</t>
  </si>
  <si>
    <t>Hu Lizhi</t>
  </si>
  <si>
    <t>http://www.wikidata.org/entity/Q15884587</t>
  </si>
  <si>
    <t>Hu Mei</t>
  </si>
  <si>
    <t>http://www.wikidata.org/entity/Q747760</t>
  </si>
  <si>
    <t>http://www.wikidata.org/entity/Q20003133</t>
  </si>
  <si>
    <t>Hu Ming</t>
  </si>
  <si>
    <t>http://www.wikidata.org/entity/Q19801590</t>
  </si>
  <si>
    <t>Hu Mingfei</t>
  </si>
  <si>
    <t>http://www.wikidata.org/entity/Q3376903</t>
  </si>
  <si>
    <t>Hu Minghai</t>
  </si>
  <si>
    <t>http://www.wikidata.org/entity/Q17096965</t>
  </si>
  <si>
    <t>Hu Muying</t>
  </si>
  <si>
    <t>http://www.wikidata.org/entity/Q455713</t>
  </si>
  <si>
    <t>Hu Na</t>
  </si>
  <si>
    <t>http://www.wikidata.org/entity/Q842456</t>
  </si>
  <si>
    <t>Hu Ning</t>
  </si>
  <si>
    <t>http://www.wikidata.org/entity/Q1632679</t>
  </si>
  <si>
    <t>http://www.wikidata.org/entity/Q8965685</t>
  </si>
  <si>
    <t>Hu Ping</t>
  </si>
  <si>
    <t>http://www.wikidata.org/entity/Q716923</t>
  </si>
  <si>
    <t>Hu Qiaomu</t>
  </si>
  <si>
    <t>http://www.wikidata.org/entity/Q1189319</t>
  </si>
  <si>
    <t>Hu Qili</t>
  </si>
  <si>
    <t>http://www.wikidata.org/entity/Q3429498</t>
  </si>
  <si>
    <t>Hu Qing</t>
  </si>
  <si>
    <t>http://www.wikidata.org/entity/Q8272806</t>
  </si>
  <si>
    <t>Hu Qiuyuan</t>
  </si>
  <si>
    <t>http://www.wikidata.org/entity/Q25252523</t>
  </si>
  <si>
    <t>Hu Ranmin</t>
  </si>
  <si>
    <t>http://www.wikidata.org/entity/Q4501978</t>
  </si>
  <si>
    <t>Hu Rentian</t>
  </si>
  <si>
    <t>http://www.wikidata.org/entity/Q8970926</t>
  </si>
  <si>
    <t>Hu Rong</t>
  </si>
  <si>
    <t>http://www.wikidata.org/entity/Q837650</t>
  </si>
  <si>
    <t>Hu Ronghua</t>
  </si>
  <si>
    <t>http://www.wikidata.org/entity/Q28913370</t>
  </si>
  <si>
    <t>Hu Ruibao</t>
  </si>
  <si>
    <t>http://www.wikidata.org/entity/Q15632621</t>
  </si>
  <si>
    <t>Hu Sheng</t>
  </si>
  <si>
    <t>http://www.wikidata.org/entity/Q15898882</t>
  </si>
  <si>
    <t>Hu Shuhua</t>
  </si>
  <si>
    <t>http://www.wikidata.org/entity/Q1092391</t>
  </si>
  <si>
    <t>Hu Shuli</t>
  </si>
  <si>
    <t>http://www.wikidata.org/entity/Q17001675</t>
  </si>
  <si>
    <t>Hu Tiange</t>
  </si>
  <si>
    <t>http://www.wikidata.org/entity/Q1632685</t>
  </si>
  <si>
    <t>Hu Ting</t>
  </si>
  <si>
    <t>http://www.wikidata.org/entity/Q1371607</t>
  </si>
  <si>
    <t>Hu Wanlin</t>
  </si>
  <si>
    <t>http://www.wikidata.org/entity/Q8293043</t>
  </si>
  <si>
    <t>Hu Wei</t>
  </si>
  <si>
    <t>http://www.wikidata.org/entity/Q16028556</t>
  </si>
  <si>
    <t>http://www.wikidata.org/entity/Q217561</t>
  </si>
  <si>
    <t>Hu Weidong</t>
  </si>
  <si>
    <t>http://www.wikidata.org/entity/Q47689860</t>
  </si>
  <si>
    <t>Hu Weiwei</t>
  </si>
  <si>
    <t>http://www.wikidata.org/entity/Q3183774</t>
  </si>
  <si>
    <t>http://www.wikidata.org/entity/Q16906639</t>
  </si>
  <si>
    <t>Hu Weiwu</t>
  </si>
  <si>
    <t>http://www.wikidata.org/entity/Q5661337</t>
  </si>
  <si>
    <t>Hu Xia</t>
  </si>
  <si>
    <t>http://www.wikidata.org/entity/Q5924771</t>
  </si>
  <si>
    <t>Hu Xianqiang</t>
  </si>
  <si>
    <t>http://www.wikidata.org/entity/Q510757</t>
  </si>
  <si>
    <t>Hu Xiansu</t>
  </si>
  <si>
    <t>http://www.wikidata.org/entity/Q50410474</t>
  </si>
  <si>
    <t>Hu Xiaohui</t>
  </si>
  <si>
    <t>http://www.wikidata.org/entity/Q5924778</t>
  </si>
  <si>
    <t>Hu Xiaolian</t>
  </si>
  <si>
    <t>http://www.wikidata.org/entity/Q3497248</t>
  </si>
  <si>
    <t>Hu Xiaomei</t>
  </si>
  <si>
    <t>http://www.wikidata.org/entity/Q16221343</t>
  </si>
  <si>
    <t>Hu Xiaotao</t>
  </si>
  <si>
    <t>http://www.wikidata.org/entity/Q5924781</t>
  </si>
  <si>
    <t>Hu Xieqing</t>
  </si>
  <si>
    <t>http://www.wikidata.org/entity/Q5924784</t>
  </si>
  <si>
    <t>Hu Xijin</t>
  </si>
  <si>
    <t>http://www.wikidata.org/entity/Q1054452</t>
  </si>
  <si>
    <t>Hu Xuefeng</t>
  </si>
  <si>
    <t>http://www.wikidata.org/entity/Q460081</t>
  </si>
  <si>
    <t>Hu Yadan</t>
  </si>
  <si>
    <t>http://www.wikidata.org/entity/Q13636765</t>
  </si>
  <si>
    <t>Hu Yadong</t>
  </si>
  <si>
    <t>http://www.wikidata.org/entity/Q9329223</t>
  </si>
  <si>
    <t>Hu Yanqiang</t>
  </si>
  <si>
    <t>http://www.wikidata.org/entity/Q99850</t>
  </si>
  <si>
    <t>Hu Yaobang</t>
  </si>
  <si>
    <t>http://www.wikidata.org/entity/Q5924810</t>
  </si>
  <si>
    <t>Hu Yaoyu</t>
  </si>
  <si>
    <t>http://www.wikidata.org/entity/Q25252404</t>
  </si>
  <si>
    <t>Hu Yuefeng</t>
  </si>
  <si>
    <t>http://www.wikidata.org/entity/Q25252414</t>
  </si>
  <si>
    <t>Hu Yuhan</t>
  </si>
  <si>
    <t>http://www.wikidata.org/entity/Q933753</t>
  </si>
  <si>
    <t>Hu Yun</t>
  </si>
  <si>
    <t>http://www.wikidata.org/entity/Q5924808</t>
  </si>
  <si>
    <t>Hu Yunfeng</t>
  </si>
  <si>
    <t>http://www.wikidata.org/entity/Q25252524</t>
  </si>
  <si>
    <t>Hu Yuqing</t>
  </si>
  <si>
    <t>http://www.wikidata.org/entity/Q27841648</t>
  </si>
  <si>
    <t>Hu Yuxiang</t>
  </si>
  <si>
    <t>http://www.wikidata.org/entity/Q7212731</t>
  </si>
  <si>
    <t>Hu Yuzhi</t>
  </si>
  <si>
    <t>http://www.wikidata.org/entity/Q16195121</t>
  </si>
  <si>
    <t>Hu Zhangbao</t>
  </si>
  <si>
    <t>http://www.wikidata.org/entity/Q16906669</t>
  </si>
  <si>
    <t>Hu Zhaoheng</t>
  </si>
  <si>
    <t>http://www.wikidata.org/entity/Q5924830</t>
  </si>
  <si>
    <t>Hu Zhaojun</t>
  </si>
  <si>
    <t>http://www.wikidata.org/entity/Q21040325</t>
  </si>
  <si>
    <t>Hu Zhibi</t>
  </si>
  <si>
    <t>http://www.wikidata.org/entity/Q3141799</t>
  </si>
  <si>
    <t>Hu Zhijun</t>
  </si>
  <si>
    <t>http://www.wikidata.org/entity/Q16906659</t>
  </si>
  <si>
    <t>Hu Zhiqiang</t>
  </si>
  <si>
    <t>http://www.wikidata.org/entity/Q18521331</t>
  </si>
  <si>
    <t>Hu Ziying</t>
  </si>
  <si>
    <t>http://www.wikidata.org/entity/Q708903</t>
  </si>
  <si>
    <t>Hu Zongnan</t>
  </si>
  <si>
    <t>http://www.wikidata.org/entity/Q630111</t>
  </si>
  <si>
    <t>Hua Chunying</t>
  </si>
  <si>
    <t>http://www.wikidata.org/entity/Q5924864</t>
  </si>
  <si>
    <t>Hua Gang</t>
  </si>
  <si>
    <t>http://www.wikidata.org/entity/Q12269960</t>
  </si>
  <si>
    <t>Hua Gao</t>
  </si>
  <si>
    <t>http://www.wikidata.org/entity/Q41570</t>
  </si>
  <si>
    <t>Hua Guofeng</t>
  </si>
  <si>
    <t>http://www.wikidata.org/entity/Q53951768</t>
  </si>
  <si>
    <t>Hua Jiang</t>
  </si>
  <si>
    <t>http://www.wikidata.org/entity/Q3429283</t>
  </si>
  <si>
    <t>Hua Jianmin</t>
  </si>
  <si>
    <t>http://www.wikidata.org/entity/Q1632693</t>
  </si>
  <si>
    <t>Hua Junwu</t>
  </si>
  <si>
    <t>http://www.wikidata.org/entity/Q590111</t>
  </si>
  <si>
    <t>Hua Luogeng</t>
  </si>
  <si>
    <t>http://www.wikidata.org/entity/Q26268101</t>
  </si>
  <si>
    <t>Hua Shaoqing</t>
  </si>
  <si>
    <t>http://www.wikidata.org/entity/Q16011589</t>
  </si>
  <si>
    <t>Hua Tianyou</t>
  </si>
  <si>
    <t>http://www.wikidata.org/entity/Q8970221</t>
  </si>
  <si>
    <t>Hua Xueming</t>
  </si>
  <si>
    <t>http://www.wikidata.org/entity/Q8970253</t>
  </si>
  <si>
    <t>Hua Yigang</t>
  </si>
  <si>
    <t>http://www.wikidata.org/entity/Q45082259</t>
  </si>
  <si>
    <t>Hua Yong</t>
  </si>
  <si>
    <t>http://www.wikidata.org/entity/Q9142144</t>
  </si>
  <si>
    <t>Huai Jinpeng</t>
  </si>
  <si>
    <t>http://www.wikidata.org/entity/Q1632734</t>
  </si>
  <si>
    <t>Huai-Dong Cao</t>
  </si>
  <si>
    <t>http://www.wikidata.org/entity/Q3141825</t>
  </si>
  <si>
    <t>Huan Xiang</t>
  </si>
  <si>
    <t>http://www.wikidata.org/entity/Q15604651</t>
  </si>
  <si>
    <t>Huang Ai</t>
  </si>
  <si>
    <t>http://www.wikidata.org/entity/Q8460189</t>
  </si>
  <si>
    <t>Huang Baosheng</t>
  </si>
  <si>
    <t>http://www.wikidata.org/entity/Q5925448</t>
  </si>
  <si>
    <t>Huang Beijia</t>
  </si>
  <si>
    <t>http://www.wikidata.org/entity/Q715837</t>
  </si>
  <si>
    <t>Huang Binhong</t>
  </si>
  <si>
    <t>http://www.wikidata.org/entity/Q704130</t>
  </si>
  <si>
    <t>Huang Bo</t>
  </si>
  <si>
    <t>http://www.wikidata.org/entity/Q486015</t>
  </si>
  <si>
    <t>Huang Bowen</t>
  </si>
  <si>
    <t>http://www.wikidata.org/entity/Q5925457</t>
  </si>
  <si>
    <t>Huang Boyun</t>
  </si>
  <si>
    <t>http://www.wikidata.org/entity/Q23067901</t>
  </si>
  <si>
    <t>Huang Changzhou</t>
  </si>
  <si>
    <t>http://www.wikidata.org/entity/Q13515625</t>
  </si>
  <si>
    <t>Huang Chao</t>
  </si>
  <si>
    <t>http://www.wikidata.org/entity/Q25252439</t>
  </si>
  <si>
    <t>Huang Chen</t>
  </si>
  <si>
    <t>http://www.wikidata.org/entity/Q9460883</t>
  </si>
  <si>
    <t>Huang Chen-ya</t>
  </si>
  <si>
    <t>http://www.wikidata.org/entity/Q1632781</t>
  </si>
  <si>
    <t>Huang Chia-Hsin</t>
  </si>
  <si>
    <t>http://www.wikidata.org/entity/Q5925475</t>
  </si>
  <si>
    <t>Huang Chieh</t>
  </si>
  <si>
    <t>http://www.wikidata.org/entity/Q5925489</t>
  </si>
  <si>
    <t>Huang Chuncai</t>
  </si>
  <si>
    <t>http://www.wikidata.org/entity/Q5925483</t>
  </si>
  <si>
    <t>Huang Cunguang</t>
  </si>
  <si>
    <t>http://www.wikidata.org/entity/Q8288365</t>
  </si>
  <si>
    <t>Huang Daneng</t>
  </si>
  <si>
    <t>http://www.wikidata.org/entity/Q5925505</t>
  </si>
  <si>
    <t>Huang Daren</t>
  </si>
  <si>
    <t>http://www.wikidata.org/entity/Q5925518</t>
  </si>
  <si>
    <t>Huang Dongjie</t>
  </si>
  <si>
    <t>http://www.wikidata.org/entity/Q3528686</t>
  </si>
  <si>
    <t>Huang Dongping</t>
  </si>
  <si>
    <t>http://www.wikidata.org/entity/Q19662770</t>
  </si>
  <si>
    <t>Huang Dongyan</t>
  </si>
  <si>
    <t>http://www.wikidata.org/entity/Q16632026</t>
  </si>
  <si>
    <t>Huang En</t>
  </si>
  <si>
    <t>http://www.wikidata.org/entity/Q2114115</t>
  </si>
  <si>
    <t>Huang Fan</t>
  </si>
  <si>
    <t>http://www.wikidata.org/entity/Q11177574</t>
  </si>
  <si>
    <t>Huang Fangyi</t>
  </si>
  <si>
    <t>http://www.wikidata.org/entity/Q5925513</t>
  </si>
  <si>
    <t>Huang Feng</t>
  </si>
  <si>
    <t>http://www.wikidata.org/entity/Q3141832</t>
  </si>
  <si>
    <t>Huang Fengtao</t>
  </si>
  <si>
    <t>http://www.wikidata.org/entity/Q5925535</t>
  </si>
  <si>
    <t>Huang Guangyu</t>
  </si>
  <si>
    <t>http://www.wikidata.org/entity/Q21042569</t>
  </si>
  <si>
    <t>Huang Guifen</t>
  </si>
  <si>
    <t>http://www.wikidata.org/entity/Q14904972</t>
  </si>
  <si>
    <t>Huang Haibo</t>
  </si>
  <si>
    <t>http://www.wikidata.org/entity/Q2740144</t>
  </si>
  <si>
    <t>Huang Haiqiang</t>
  </si>
  <si>
    <t>http://www.wikidata.org/entity/Q2735340</t>
  </si>
  <si>
    <t>Huang Haiyang</t>
  </si>
  <si>
    <t>http://www.wikidata.org/entity/Q29861354</t>
  </si>
  <si>
    <t>Huang Haoxuan</t>
  </si>
  <si>
    <t>http://www.wikidata.org/entity/Q8320741</t>
  </si>
  <si>
    <t>Huang Hengmei</t>
  </si>
  <si>
    <t>http://www.wikidata.org/entity/Q3376807</t>
  </si>
  <si>
    <t>Huang Hong</t>
  </si>
  <si>
    <t>http://www.wikidata.org/entity/Q5925548</t>
  </si>
  <si>
    <t>http://www.wikidata.org/entity/Q18206585</t>
  </si>
  <si>
    <t>Huang Hongpin</t>
  </si>
  <si>
    <t>http://www.wikidata.org/entity/Q8966175</t>
  </si>
  <si>
    <t>Huang Hongtao</t>
  </si>
  <si>
    <t>http://www.wikidata.org/entity/Q275147</t>
  </si>
  <si>
    <t>Huang Hua</t>
  </si>
  <si>
    <t>http://www.wikidata.org/entity/Q381220</t>
  </si>
  <si>
    <t>http://www.wikidata.org/entity/Q963550</t>
  </si>
  <si>
    <t>Huang Huadong</t>
  </si>
  <si>
    <t>http://www.wikidata.org/entity/Q707493</t>
  </si>
  <si>
    <t>Huang Huahua</t>
  </si>
  <si>
    <t>http://www.wikidata.org/entity/Q9046173</t>
  </si>
  <si>
    <t>Huang Huidan</t>
  </si>
  <si>
    <t>http://www.wikidata.org/entity/Q3372962</t>
  </si>
  <si>
    <t>Huang Huoqing</t>
  </si>
  <si>
    <t>http://www.wikidata.org/entity/Q5925574</t>
  </si>
  <si>
    <t>Huang Jialing</t>
  </si>
  <si>
    <t>http://www.wikidata.org/entity/Q684802</t>
  </si>
  <si>
    <t>Huang Jianxiang</t>
  </si>
  <si>
    <t>http://www.wikidata.org/entity/Q704612</t>
  </si>
  <si>
    <t>Huang Jianxin</t>
  </si>
  <si>
    <t>http://www.wikidata.org/entity/Q5925584</t>
  </si>
  <si>
    <t>Huang Jiaqiang</t>
  </si>
  <si>
    <t>http://www.wikidata.org/entity/Q11177363</t>
  </si>
  <si>
    <t>Huang Jiasi</t>
  </si>
  <si>
    <t>http://www.wikidata.org/entity/Q17499755</t>
  </si>
  <si>
    <t>Huang Jiazuo</t>
  </si>
  <si>
    <t>http://www.wikidata.org/entity/Q11176927</t>
  </si>
  <si>
    <t>Huang Jinchang</t>
  </si>
  <si>
    <t>http://www.wikidata.org/entity/Q19661709</t>
  </si>
  <si>
    <t>Huang Jing</t>
  </si>
  <si>
    <t>http://www.wikidata.org/entity/Q7178157</t>
  </si>
  <si>
    <t>http://www.wikidata.org/entity/Q25252447</t>
  </si>
  <si>
    <t>Huang Jingyuan</t>
  </si>
  <si>
    <t>http://www.wikidata.org/entity/Q4502005</t>
  </si>
  <si>
    <t>Huang Jinrong</t>
  </si>
  <si>
    <t>http://www.wikidata.org/entity/Q379407</t>
  </si>
  <si>
    <t>Huang Jiqing</t>
  </si>
  <si>
    <t>http://www.wikidata.org/entity/Q505710</t>
  </si>
  <si>
    <t>Huang Ju</t>
  </si>
  <si>
    <t>http://www.wikidata.org/entity/Q17062465</t>
  </si>
  <si>
    <t>Huang Jun</t>
  </si>
  <si>
    <t>http://www.wikidata.org/entity/Q56280706</t>
  </si>
  <si>
    <t>Huang Junhua</t>
  </si>
  <si>
    <t>http://www.wikidata.org/entity/Q3376868</t>
  </si>
  <si>
    <t>Huang Junxia</t>
  </si>
  <si>
    <t>http://www.wikidata.org/entity/Q15108799</t>
  </si>
  <si>
    <t>Huang Kaixiang</t>
  </si>
  <si>
    <t>http://www.wikidata.org/entity/Q717035</t>
  </si>
  <si>
    <t>Huang Kecheng</t>
  </si>
  <si>
    <t>http://www.wikidata.org/entity/Q713524</t>
  </si>
  <si>
    <t>Huang Kun</t>
  </si>
  <si>
    <t>http://www.wikidata.org/entity/Q8292452</t>
  </si>
  <si>
    <t>Huang Kunming</t>
  </si>
  <si>
    <t>http://www.wikidata.org/entity/Q8298330</t>
  </si>
  <si>
    <t>Huang Lanxiang</t>
  </si>
  <si>
    <t>http://www.wikidata.org/entity/Q5925592</t>
  </si>
  <si>
    <t>Huang Le</t>
  </si>
  <si>
    <t>http://www.wikidata.org/entity/Q5686316</t>
  </si>
  <si>
    <t>Huang Lei</t>
  </si>
  <si>
    <t>http://www.wikidata.org/entity/Q5925596</t>
  </si>
  <si>
    <t>Huang Li</t>
  </si>
  <si>
    <t>http://www.wikidata.org/entity/Q3787371</t>
  </si>
  <si>
    <t>Huang Liangcai</t>
  </si>
  <si>
    <t>http://www.wikidata.org/entity/Q8246602</t>
  </si>
  <si>
    <t>Huang Liman</t>
  </si>
  <si>
    <t>http://www.wikidata.org/entity/Q711938</t>
  </si>
  <si>
    <t>Huang Liping</t>
  </si>
  <si>
    <t>http://www.wikidata.org/entity/Q8292465</t>
  </si>
  <si>
    <t>Huang Lixin</t>
  </si>
  <si>
    <t>http://www.wikidata.org/entity/Q9463691</t>
  </si>
  <si>
    <t>Huang Longyun</t>
  </si>
  <si>
    <t>http://www.wikidata.org/entity/Q9463174</t>
  </si>
  <si>
    <t>Huang Lusheng</t>
  </si>
  <si>
    <t>http://www.wikidata.org/entity/Q10298688</t>
  </si>
  <si>
    <t>Huang Mandan</t>
  </si>
  <si>
    <t>http://www.wikidata.org/entity/Q5925611</t>
  </si>
  <si>
    <t>Huang Maoxing</t>
  </si>
  <si>
    <t>http://www.wikidata.org/entity/Q5925615</t>
  </si>
  <si>
    <t>Huang Mei</t>
  </si>
  <si>
    <t>http://www.wikidata.org/entity/Q8967986</t>
  </si>
  <si>
    <t>Huang Mengfu</t>
  </si>
  <si>
    <t>http://www.wikidata.org/entity/Q11178402</t>
  </si>
  <si>
    <t>Huang Miaozi</t>
  </si>
  <si>
    <t>http://www.wikidata.org/entity/Q9462347</t>
  </si>
  <si>
    <t>Huang Ming</t>
  </si>
  <si>
    <t>http://www.wikidata.org/entity/Q5925648</t>
  </si>
  <si>
    <t>http://www.wikidata.org/entity/Q5925645</t>
  </si>
  <si>
    <t>Huang Minglon</t>
  </si>
  <si>
    <t>http://www.wikidata.org/entity/Q9462603</t>
  </si>
  <si>
    <t>Huang Minqiang</t>
  </si>
  <si>
    <t>http://www.wikidata.org/entity/Q30207977</t>
  </si>
  <si>
    <t>Huang Mulan</t>
  </si>
  <si>
    <t>http://www.wikidata.org/entity/Q458394</t>
  </si>
  <si>
    <t>Huang Nanyan</t>
  </si>
  <si>
    <t>http://www.wikidata.org/entity/Q3480998</t>
  </si>
  <si>
    <t>Huang Nubo</t>
  </si>
  <si>
    <t>http://www.wikidata.org/entity/Q698795</t>
  </si>
  <si>
    <t>Huang Qi</t>
  </si>
  <si>
    <t>http://www.wikidata.org/entity/Q5925658</t>
  </si>
  <si>
    <t>Huang Qian</t>
  </si>
  <si>
    <t>http://www.wikidata.org/entity/Q63253928</t>
  </si>
  <si>
    <t>Huang Qieyuan</t>
  </si>
  <si>
    <t>http://www.wikidata.org/entity/Q3377444</t>
  </si>
  <si>
    <t>Huang Qifan</t>
  </si>
  <si>
    <t>http://www.wikidata.org/entity/Q23690231</t>
  </si>
  <si>
    <t>Huang Qineng</t>
  </si>
  <si>
    <t>http://www.wikidata.org/entity/Q7928893</t>
  </si>
  <si>
    <t>Huang Qingyi</t>
  </si>
  <si>
    <t>http://www.wikidata.org/entity/Q8968810</t>
  </si>
  <si>
    <t>Huang Qingyun</t>
  </si>
  <si>
    <t>http://www.wikidata.org/entity/Q711865</t>
  </si>
  <si>
    <t>Huang Qiushuang</t>
  </si>
  <si>
    <t>http://www.wikidata.org/entity/Q5925665</t>
  </si>
  <si>
    <t>Huang Qiuyan</t>
  </si>
  <si>
    <t>http://www.wikidata.org/entity/Q4988761</t>
  </si>
  <si>
    <t>Huang Qun</t>
  </si>
  <si>
    <t>http://www.wikidata.org/entity/Q8330964</t>
  </si>
  <si>
    <t>Huang Ronghai</t>
  </si>
  <si>
    <t>http://www.wikidata.org/entity/Q1632794</t>
  </si>
  <si>
    <t>Huang Rui</t>
  </si>
  <si>
    <t>http://www.wikidata.org/entity/Q4406577</t>
  </si>
  <si>
    <t>Huang Ruo</t>
  </si>
  <si>
    <t>http://www.wikidata.org/entity/Q602269</t>
  </si>
  <si>
    <t>Huang Shanshan</t>
  </si>
  <si>
    <t>http://www.wikidata.org/entity/Q6652691</t>
  </si>
  <si>
    <t>Huang Shao-ku</t>
  </si>
  <si>
    <t>http://www.wikidata.org/entity/Q12015126</t>
  </si>
  <si>
    <t>Huang Shaohua</t>
  </si>
  <si>
    <t>http://www.wikidata.org/entity/Q8298267</t>
  </si>
  <si>
    <t>Huang Shaoping</t>
  </si>
  <si>
    <t>http://www.wikidata.org/entity/Q700273</t>
  </si>
  <si>
    <t>Huang Shaoxiong</t>
  </si>
  <si>
    <t>http://www.wikidata.org/entity/Q1632798</t>
  </si>
  <si>
    <t>Huang Sheng Shyan</t>
  </si>
  <si>
    <t>http://www.wikidata.org/entity/Q708485</t>
  </si>
  <si>
    <t>Huang Shengyi</t>
  </si>
  <si>
    <t>http://www.wikidata.org/entity/Q9074617</t>
  </si>
  <si>
    <t>Huang Shibo</t>
  </si>
  <si>
    <t>http://www.wikidata.org/entity/Q11976005</t>
  </si>
  <si>
    <t>Huang Shiping</t>
  </si>
  <si>
    <t>http://www.wikidata.org/entity/Q9294544</t>
  </si>
  <si>
    <t>Huang Shixie</t>
  </si>
  <si>
    <t>http://www.wikidata.org/entity/Q3959437</t>
  </si>
  <si>
    <t>Huang Shizhao</t>
  </si>
  <si>
    <t>http://www.wikidata.org/entity/Q8966145</t>
  </si>
  <si>
    <t>Huang Shuai</t>
  </si>
  <si>
    <t>http://www.wikidata.org/entity/Q58222465</t>
  </si>
  <si>
    <t>Huang Shuaijun</t>
  </si>
  <si>
    <t>http://www.wikidata.org/entity/Q11176959</t>
  </si>
  <si>
    <t>Huang Shun-hsing</t>
  </si>
  <si>
    <t>http://www.wikidata.org/entity/Q22957941</t>
  </si>
  <si>
    <t>Huang Shuqin</t>
  </si>
  <si>
    <t>http://www.wikidata.org/entity/Q8293836</t>
  </si>
  <si>
    <t>Huang Shuxian</t>
  </si>
  <si>
    <t>http://www.wikidata.org/entity/Q26422239</t>
  </si>
  <si>
    <t>Huang Sijing</t>
  </si>
  <si>
    <t>http://www.wikidata.org/entity/Q456086</t>
  </si>
  <si>
    <t>Huang Sui</t>
  </si>
  <si>
    <t>http://www.wikidata.org/entity/Q9462974</t>
  </si>
  <si>
    <t>Huang Suying</t>
  </si>
  <si>
    <t>http://www.wikidata.org/entity/Q9462031</t>
  </si>
  <si>
    <t>Huang Tiange</t>
  </si>
  <si>
    <t>http://www.wikidata.org/entity/Q23670982</t>
  </si>
  <si>
    <t>Huang Tingting</t>
  </si>
  <si>
    <t>http://www.wikidata.org/entity/Q8007840</t>
  </si>
  <si>
    <t>Huang Wei</t>
  </si>
  <si>
    <t>http://www.wikidata.org/entity/Q15923191</t>
  </si>
  <si>
    <t>http://www.wikidata.org/entity/Q13360603</t>
  </si>
  <si>
    <t>Huang Wei (footballer)</t>
  </si>
  <si>
    <t>http://www.wikidata.org/entity/Q24262950</t>
  </si>
  <si>
    <t>Huang Weikai</t>
  </si>
  <si>
    <t>http://www.wikidata.org/entity/Q11178154</t>
  </si>
  <si>
    <t>Huang Weilu</t>
  </si>
  <si>
    <t>http://www.wikidata.org/entity/Q9478191</t>
  </si>
  <si>
    <t>Huang Weiyuan</t>
  </si>
  <si>
    <t>http://www.wikidata.org/entity/Q26921689</t>
  </si>
  <si>
    <t>Huang Wenpan</t>
  </si>
  <si>
    <t>http://www.wikidata.org/entity/Q716363</t>
  </si>
  <si>
    <t>Huang Wenyi</t>
  </si>
  <si>
    <t>http://www.wikidata.org/entity/Q5208</t>
  </si>
  <si>
    <t>Huang Xianfan</t>
  </si>
  <si>
    <t>http://www.wikidata.org/entity/Q27975198</t>
  </si>
  <si>
    <t>Huang Xianyuan</t>
  </si>
  <si>
    <t>http://www.wikidata.org/entity/Q5925739</t>
  </si>
  <si>
    <t>Huang Xianzhong</t>
  </si>
  <si>
    <t>http://www.wikidata.org/entity/Q11176446</t>
  </si>
  <si>
    <t>Huang Xiaofei</t>
  </si>
  <si>
    <t>http://www.wikidata.org/entity/Q376456</t>
  </si>
  <si>
    <t>Huang Xiaojing</t>
  </si>
  <si>
    <t>http://www.wikidata.org/entity/Q4140461</t>
  </si>
  <si>
    <t>Huang Xiaomin</t>
  </si>
  <si>
    <t>http://www.wikidata.org/entity/Q701194</t>
  </si>
  <si>
    <t>Huang Xiaoming</t>
  </si>
  <si>
    <t>http://www.wikidata.org/entity/Q16908373</t>
  </si>
  <si>
    <t>Huang Xiaowei</t>
  </si>
  <si>
    <t>http://www.wikidata.org/entity/Q8972139</t>
  </si>
  <si>
    <t>Huang Xiaoxiang</t>
  </si>
  <si>
    <t>http://www.wikidata.org/entity/Q461379</t>
  </si>
  <si>
    <t>Huang Xiaoxiao</t>
  </si>
  <si>
    <t>http://www.wikidata.org/entity/Q25252446</t>
  </si>
  <si>
    <t>Huang Xin</t>
  </si>
  <si>
    <t>http://www.wikidata.org/entity/Q8292454</t>
  </si>
  <si>
    <t>Huang Xinchu</t>
  </si>
  <si>
    <t>http://www.wikidata.org/entity/Q63922360</t>
  </si>
  <si>
    <t>Huang Xinchuan</t>
  </si>
  <si>
    <t>http://www.wikidata.org/entity/Q5925757</t>
  </si>
  <si>
    <t>Huang Xingguo</t>
  </si>
  <si>
    <t>http://www.wikidata.org/entity/Q8317762</t>
  </si>
  <si>
    <t>Huang Xinting</t>
  </si>
  <si>
    <t>http://www.wikidata.org/entity/Q2039745</t>
  </si>
  <si>
    <t>Huang Xintong</t>
  </si>
  <si>
    <t>http://www.wikidata.org/entity/Q8969290</t>
  </si>
  <si>
    <t>Huang Xiyang</t>
  </si>
  <si>
    <t>http://www.wikidata.org/entity/Q704774</t>
  </si>
  <si>
    <t>Huang Xu</t>
  </si>
  <si>
    <t>http://www.wikidata.org/entity/Q14768937</t>
  </si>
  <si>
    <t>Huang Xuan</t>
  </si>
  <si>
    <t>http://www.wikidata.org/entity/Q441302</t>
  </si>
  <si>
    <t>Huang Xuechen</t>
  </si>
  <si>
    <t>http://www.wikidata.org/entity/Q5925746</t>
  </si>
  <si>
    <t>Huang Xufeng</t>
  </si>
  <si>
    <t>http://www.wikidata.org/entity/Q8972150</t>
  </si>
  <si>
    <t>Huang Xuhua</t>
  </si>
  <si>
    <t>http://www.wikidata.org/entity/Q8266614</t>
  </si>
  <si>
    <t>Huang Yali</t>
  </si>
  <si>
    <t>http://www.wikidata.org/entity/Q15898250</t>
  </si>
  <si>
    <t>Huang Yan</t>
  </si>
  <si>
    <t>http://www.wikidata.org/entity/Q5925763</t>
  </si>
  <si>
    <t>Huang Yang</t>
  </si>
  <si>
    <t>http://www.wikidata.org/entity/Q5925773</t>
  </si>
  <si>
    <t>Huang Yanpei</t>
  </si>
  <si>
    <t>http://www.wikidata.org/entity/Q5925766</t>
  </si>
  <si>
    <t>Huang Yao</t>
  </si>
  <si>
    <t>http://www.wikidata.org/entity/Q3377545</t>
  </si>
  <si>
    <t>Huang Yaojiang</t>
  </si>
  <si>
    <t>http://www.wikidata.org/entity/Q895808</t>
  </si>
  <si>
    <t>Huang Yaqiong</t>
  </si>
  <si>
    <t>http://www.wikidata.org/entity/Q15240367</t>
  </si>
  <si>
    <t>Huang Yazhou</t>
  </si>
  <si>
    <t>http://www.wikidata.org/entity/Q696649</t>
  </si>
  <si>
    <t>Huang Yi</t>
  </si>
  <si>
    <t>http://www.wikidata.org/entity/Q699954</t>
  </si>
  <si>
    <t>http://www.wikidata.org/entity/Q22774567</t>
  </si>
  <si>
    <t>Huang Yihe</t>
  </si>
  <si>
    <t>http://www.wikidata.org/entity/Q5925778</t>
  </si>
  <si>
    <t>Huang Yijun</t>
  </si>
  <si>
    <t>http://www.wikidata.org/entity/Q27994659</t>
  </si>
  <si>
    <t>Huang Yinbao</t>
  </si>
  <si>
    <t>http://www.wikidata.org/entity/Q8971777</t>
  </si>
  <si>
    <t>Huang Ying</t>
  </si>
  <si>
    <t>http://www.wikidata.org/entity/Q9067675</t>
  </si>
  <si>
    <t>Huang Yiqian</t>
  </si>
  <si>
    <t>http://www.wikidata.org/entity/Q702221</t>
  </si>
  <si>
    <t>Huang Yizhong</t>
  </si>
  <si>
    <t>http://www.wikidata.org/entity/Q8969282</t>
  </si>
  <si>
    <t>Huang Yong</t>
  </si>
  <si>
    <t>http://www.wikidata.org/entity/Q1053825</t>
  </si>
  <si>
    <t>http://www.wikidata.org/entity/Q1057887</t>
  </si>
  <si>
    <t>Huang Yong Ping</t>
  </si>
  <si>
    <t>http://www.wikidata.org/entity/Q11177806</t>
  </si>
  <si>
    <t>Huang Yongji</t>
  </si>
  <si>
    <t>http://www.wikidata.org/entity/Q710154</t>
  </si>
  <si>
    <t>Huang Yongsheng</t>
  </si>
  <si>
    <t>http://www.wikidata.org/entity/Q1388937</t>
  </si>
  <si>
    <t>Huang Yongyu</t>
  </si>
  <si>
    <t>http://www.wikidata.org/entity/Q30607023</t>
  </si>
  <si>
    <t>Huang Yuan</t>
  </si>
  <si>
    <t>http://www.wikidata.org/entity/Q5925796</t>
  </si>
  <si>
    <t>Huang Yubin</t>
  </si>
  <si>
    <t>http://www.wikidata.org/entity/Q9183125</t>
  </si>
  <si>
    <t>Huang Yuejin</t>
  </si>
  <si>
    <t>http://www.wikidata.org/entity/Q5925801</t>
  </si>
  <si>
    <t>Huang Yunlong</t>
  </si>
  <si>
    <t>http://www.wikidata.org/entity/Q16262394</t>
  </si>
  <si>
    <t>Huang Yunsong</t>
  </si>
  <si>
    <t>http://www.wikidata.org/entity/Q16513941</t>
  </si>
  <si>
    <t>Huang Yuxiang</t>
  </si>
  <si>
    <t>http://www.wikidata.org/entity/Q63384403</t>
  </si>
  <si>
    <t>Huang Zhanyue</t>
  </si>
  <si>
    <t>http://www.wikidata.org/entity/Q1632814</t>
  </si>
  <si>
    <t>Huang Zhanzhong</t>
  </si>
  <si>
    <t>http://www.wikidata.org/entity/Q18047014</t>
  </si>
  <si>
    <t>Huang Zhe</t>
  </si>
  <si>
    <t>http://www.wikidata.org/entity/Q8288361</t>
  </si>
  <si>
    <t>Huang Zhen</t>
  </si>
  <si>
    <t>http://www.wikidata.org/entity/Q8969372</t>
  </si>
  <si>
    <t>Huang Zhendong</t>
  </si>
  <si>
    <t>http://www.wikidata.org/entity/Q25316441</t>
  </si>
  <si>
    <t>Huang Zhengyu</t>
  </si>
  <si>
    <t>http://www.wikidata.org/entity/Q52159887</t>
  </si>
  <si>
    <t>Huang Zhenyuan</t>
  </si>
  <si>
    <t>http://www.wikidata.org/entity/Q266279</t>
  </si>
  <si>
    <t>Huang Zhihong</t>
  </si>
  <si>
    <t>http://www.wikidata.org/entity/Q5925814</t>
  </si>
  <si>
    <t>Huang Zhipeng</t>
  </si>
  <si>
    <t>http://www.wikidata.org/entity/Q7929884</t>
  </si>
  <si>
    <t>Huang Zhiquan</t>
  </si>
  <si>
    <t>http://www.wikidata.org/entity/Q11177533</t>
  </si>
  <si>
    <t>Huang Zhixian</t>
  </si>
  <si>
    <t>http://www.wikidata.org/entity/Q5925816</t>
  </si>
  <si>
    <t>Huang Zhiyi</t>
  </si>
  <si>
    <t>http://www.wikidata.org/entity/Q3377072</t>
  </si>
  <si>
    <t>Huang Zhongming</t>
  </si>
  <si>
    <t>http://www.wikidata.org/entity/Q4502004</t>
  </si>
  <si>
    <t>Huang Zhou</t>
  </si>
  <si>
    <t>http://www.wikidata.org/entity/Q8968483</t>
  </si>
  <si>
    <t>Huang Zhun</t>
  </si>
  <si>
    <t>http://www.wikidata.org/entity/Q50333740</t>
  </si>
  <si>
    <t>Huang Zichang</t>
  </si>
  <si>
    <t>http://www.wikidata.org/entity/Q11177323</t>
  </si>
  <si>
    <t>Huang Zongluo</t>
  </si>
  <si>
    <t>http://www.wikidata.org/entity/Q8259567</t>
  </si>
  <si>
    <t>Huang Zongying</t>
  </si>
  <si>
    <t>http://www.wikidata.org/entity/Q5925839</t>
  </si>
  <si>
    <t>Huang Zuolin</t>
  </si>
  <si>
    <t>http://www.wikidata.org/entity/Q11976004</t>
  </si>
  <si>
    <t>Huang Zuping</t>
  </si>
  <si>
    <t>http://www.wikidata.org/entity/Q19854228</t>
  </si>
  <si>
    <t>Huang Zuyan</t>
  </si>
  <si>
    <t>http://www.wikidata.org/entity/Q9329879</t>
  </si>
  <si>
    <t>Huda Gula</t>
  </si>
  <si>
    <t>http://www.wikidata.org/entity/Q7210782</t>
  </si>
  <si>
    <t>Hui Cheung-ching</t>
  </si>
  <si>
    <t>http://www.wikidata.org/entity/Q5934896</t>
  </si>
  <si>
    <t>Hui Jiakang</t>
  </si>
  <si>
    <t>http://www.wikidata.org/entity/Q22099730</t>
  </si>
  <si>
    <t>Hui Ka Lok</t>
  </si>
  <si>
    <t>http://www.wikidata.org/entity/Q1454895</t>
  </si>
  <si>
    <t>Hui Ka Yan</t>
  </si>
  <si>
    <t>http://www.wikidata.org/entity/Q957744</t>
  </si>
  <si>
    <t>Hui Liangyu</t>
  </si>
  <si>
    <t>http://www.wikidata.org/entity/Q1101180</t>
  </si>
  <si>
    <t>Hui Ruoqi</t>
  </si>
  <si>
    <t>http://www.wikidata.org/entity/Q1636115</t>
  </si>
  <si>
    <t>Hui Wai Ho</t>
  </si>
  <si>
    <t>http://www.wikidata.org/entity/Q16260852</t>
  </si>
  <si>
    <t>Hui Wang Fung</t>
  </si>
  <si>
    <t>http://www.wikidata.org/entity/Q15731363</t>
  </si>
  <si>
    <t>Hui Xirui</t>
  </si>
  <si>
    <t>http://www.wikidata.org/entity/Q9342705</t>
  </si>
  <si>
    <t>Hui Yin-fat</t>
  </si>
  <si>
    <t>http://www.wikidata.org/entity/Q11073434</t>
  </si>
  <si>
    <t>Hui Yuyu</t>
  </si>
  <si>
    <t>http://www.wikidata.org/entity/Q20111655</t>
  </si>
  <si>
    <t>Hui Zicheng</t>
  </si>
  <si>
    <t>http://www.wikidata.org/entity/Q64996029</t>
  </si>
  <si>
    <t>Huixiang Chen</t>
  </si>
  <si>
    <t>http://www.wikidata.org/entity/Q19958131</t>
  </si>
  <si>
    <t>Hung Chung Yam</t>
  </si>
  <si>
    <t>http://www.wikidata.org/entity/Q8976714</t>
  </si>
  <si>
    <t>Hung Sin-nui</t>
  </si>
  <si>
    <t>http://www.wikidata.org/entity/Q3787623</t>
  </si>
  <si>
    <t>Hung Yan-yan</t>
  </si>
  <si>
    <t>http://www.wikidata.org/entity/Q11125642</t>
  </si>
  <si>
    <t>Hung-Chang Yin</t>
  </si>
  <si>
    <t>http://www.wikidata.org/entity/Q3369425</t>
  </si>
  <si>
    <t>Huo Da</t>
  </si>
  <si>
    <t>http://www.wikidata.org/entity/Q3369535</t>
  </si>
  <si>
    <t>Huo Jianqi</t>
  </si>
  <si>
    <t>http://www.wikidata.org/entity/Q18808661</t>
  </si>
  <si>
    <t>Huo Ke</t>
  </si>
  <si>
    <t>http://www.wikidata.org/entity/Q934606</t>
  </si>
  <si>
    <t>Huo Liang</t>
  </si>
  <si>
    <t>http://www.wikidata.org/entity/Q8295337</t>
  </si>
  <si>
    <t>Huo Shilian</t>
  </si>
  <si>
    <t>http://www.wikidata.org/entity/Q5946040</t>
  </si>
  <si>
    <t>Huo Siyan</t>
  </si>
  <si>
    <t>http://www.wikidata.org/entity/Q4833222</t>
  </si>
  <si>
    <t>Huseyincan Celil</t>
  </si>
  <si>
    <t>http://www.wikidata.org/entity/Q5950051</t>
  </si>
  <si>
    <t>Huston Smith</t>
  </si>
  <si>
    <t>http://www.wikidata.org/entity/Q18669522</t>
  </si>
  <si>
    <t>Huynh Linna</t>
  </si>
  <si>
    <t>http://www.wikidata.org/entity/Q460428</t>
  </si>
  <si>
    <t>Hwang Yau-tai</t>
  </si>
  <si>
    <t>http://www.wikidata.org/entity/Q9372313</t>
  </si>
  <si>
    <t>Ian Fok</t>
  </si>
  <si>
    <t>http://www.wikidata.org/entity/Q16564562</t>
  </si>
  <si>
    <t>Iao Chio Kuok</t>
  </si>
  <si>
    <t>http://www.wikidata.org/entity/Q16239646</t>
  </si>
  <si>
    <t>Id Mirab</t>
  </si>
  <si>
    <t>http://www.wikidata.org/entity/Q9369465</t>
  </si>
  <si>
    <t>Idy Chan</t>
  </si>
  <si>
    <t>http://www.wikidata.org/entity/Q18175687</t>
  </si>
  <si>
    <t>Iek U Ieong</t>
  </si>
  <si>
    <t>http://www.wikidata.org/entity/Q18175678</t>
  </si>
  <si>
    <t>Ieong Pek San</t>
  </si>
  <si>
    <t>http://www.wikidata.org/entity/Q504007</t>
  </si>
  <si>
    <t>Ignatius Kung Pin-Mei</t>
  </si>
  <si>
    <t>http://www.wikidata.org/entity/Q5992765</t>
  </si>
  <si>
    <t>Ignatius Leong</t>
  </si>
  <si>
    <t>http://www.wikidata.org/entity/Q20744803</t>
  </si>
  <si>
    <t>Ik Yang</t>
  </si>
  <si>
    <t>http://www.wikidata.org/entity/Q1894882</t>
  </si>
  <si>
    <t>Ilham Tohti</t>
  </si>
  <si>
    <t>http://www.wikidata.org/entity/Q28962341</t>
  </si>
  <si>
    <t>Ilhamjan Iminjan</t>
  </si>
  <si>
    <t>http://www.wikidata.org/entity/Q2855215</t>
  </si>
  <si>
    <t>Ilid Kaolo</t>
  </si>
  <si>
    <t>http://www.wikidata.org/entity/Q4567878</t>
  </si>
  <si>
    <t>Immanuel C.Y. Hsü</t>
  </si>
  <si>
    <t>http://www.wikidata.org/entity/Q7486026</t>
  </si>
  <si>
    <t>Ina Chan</t>
  </si>
  <si>
    <t>http://www.wikidata.org/entity/Q6842142</t>
  </si>
  <si>
    <t>Io Chou</t>
  </si>
  <si>
    <t>http://www.wikidata.org/entity/Q8264335</t>
  </si>
  <si>
    <t>IONG Weng Ian</t>
  </si>
  <si>
    <t>http://www.wikidata.org/entity/Q4116429</t>
  </si>
  <si>
    <t>Ip Ching</t>
  </si>
  <si>
    <t>http://www.wikidata.org/entity/Q711435</t>
  </si>
  <si>
    <t>Ip Chun</t>
  </si>
  <si>
    <t>http://www.wikidata.org/entity/Q9335635</t>
  </si>
  <si>
    <t>Ip Chung Long</t>
  </si>
  <si>
    <t>http://www.wikidata.org/entity/Q3051666</t>
  </si>
  <si>
    <t>Ip Kwok-him</t>
  </si>
  <si>
    <t>http://www.wikidata.org/entity/Q6581549</t>
  </si>
  <si>
    <t>Ip Pui Yi</t>
  </si>
  <si>
    <t>http://www.wikidata.org/entity/Q6064852</t>
  </si>
  <si>
    <t>Ip Wai-ming</t>
  </si>
  <si>
    <t>http://www.wikidata.org/entity/Q27688168</t>
  </si>
  <si>
    <t>Ip Yuen Tung</t>
  </si>
  <si>
    <t>http://www.wikidata.org/entity/Q3178820</t>
  </si>
  <si>
    <t>Irene Ryder</t>
  </si>
  <si>
    <t>http://www.wikidata.org/entity/Q6069296</t>
  </si>
  <si>
    <t>Irene Wan</t>
  </si>
  <si>
    <t>http://www.wikidata.org/entity/Q8260209</t>
  </si>
  <si>
    <t>Iris Chen</t>
  </si>
  <si>
    <t>http://www.wikidata.org/entity/Q21088112</t>
  </si>
  <si>
    <t>Iris Lam</t>
  </si>
  <si>
    <t>http://www.wikidata.org/entity/Q517063</t>
  </si>
  <si>
    <t>Isabel Chan</t>
  </si>
  <si>
    <t>http://www.wikidata.org/entity/Q254180</t>
  </si>
  <si>
    <t>Isabella Leong</t>
  </si>
  <si>
    <t>http://www.wikidata.org/entity/Q1412041</t>
  </si>
  <si>
    <t>Ismail Amat</t>
  </si>
  <si>
    <t>http://www.wikidata.org/entity/Q5255139</t>
  </si>
  <si>
    <t>Ismail Tiliwaldi</t>
  </si>
  <si>
    <t>http://www.wikidata.org/entity/Q601957</t>
  </si>
  <si>
    <t>Israel Epstein</t>
  </si>
  <si>
    <t>http://www.wikidata.org/entity/Q8972425</t>
  </si>
  <si>
    <t>Iu Wai</t>
  </si>
  <si>
    <t>http://www.wikidata.org/entity/Q18610205</t>
  </si>
  <si>
    <t>Ivana Wong</t>
  </si>
  <si>
    <t>http://www.wikidata.org/entity/Q16336187</t>
  </si>
  <si>
    <t>Izumi Liu</t>
  </si>
  <si>
    <t>http://www.wikidata.org/entity/Q385605</t>
  </si>
  <si>
    <t>Jack C. K. Teng</t>
  </si>
  <si>
    <t>Teng</t>
  </si>
  <si>
    <t>http://www.wikidata.org/entity/Q1137062</t>
  </si>
  <si>
    <t>Jack Ma</t>
  </si>
  <si>
    <t>http://www.wikidata.org/entity/Q6115074</t>
  </si>
  <si>
    <t>Jack Sealy</t>
  </si>
  <si>
    <t>http://www.wikidata.org/entity/Q6115252</t>
  </si>
  <si>
    <t>Jack So</t>
  </si>
  <si>
    <t>http://www.wikidata.org/entity/Q23416847</t>
  </si>
  <si>
    <t>Jack Wong</t>
  </si>
  <si>
    <t>http://www.wikidata.org/entity/Q36970</t>
  </si>
  <si>
    <t>Jackie Chan</t>
  </si>
  <si>
    <t>http://www.wikidata.org/entity/Q16905948</t>
  </si>
  <si>
    <t>Jackson Wang</t>
  </si>
  <si>
    <t>http://www.wikidata.org/entity/Q22966646</t>
  </si>
  <si>
    <t>Jackson Yi</t>
  </si>
  <si>
    <t>http://www.wikidata.org/entity/Q6118082</t>
  </si>
  <si>
    <t>Jacky C K Tong</t>
  </si>
  <si>
    <t>Tong</t>
  </si>
  <si>
    <t>http://www.wikidata.org/entity/Q9137998</t>
  </si>
  <si>
    <t>Jacky Cheung</t>
  </si>
  <si>
    <t>http://www.wikidata.org/entity/Q16781</t>
  </si>
  <si>
    <t>http://www.wikidata.org/entity/Q3157531</t>
  </si>
  <si>
    <t>Jacob Cheung</t>
  </si>
  <si>
    <t>http://www.wikidata.org/entity/Q837037</t>
  </si>
  <si>
    <t>Jade Kwan</t>
  </si>
  <si>
    <t>http://www.wikidata.org/entity/Q524330</t>
  </si>
  <si>
    <t>Jade Leung</t>
  </si>
  <si>
    <t>http://www.wikidata.org/entity/Q6123981</t>
  </si>
  <si>
    <t>Jaimes McKee</t>
  </si>
  <si>
    <t>http://www.wikidata.org/entity/Q86362</t>
  </si>
  <si>
    <t>Jakob Rosenfeld</t>
  </si>
  <si>
    <t>http://www.wikidata.org/entity/Q6135336</t>
  </si>
  <si>
    <t>James Ha</t>
  </si>
  <si>
    <t>http://www.wikidata.org/entity/Q375614</t>
  </si>
  <si>
    <t>James Lin Xili</t>
  </si>
  <si>
    <t>http://www.wikidata.org/entity/Q17110205</t>
  </si>
  <si>
    <t>James Su Zhimin</t>
  </si>
  <si>
    <t>Su</t>
  </si>
  <si>
    <t>http://www.wikidata.org/entity/Q4368021</t>
  </si>
  <si>
    <t>James Tien</t>
  </si>
  <si>
    <t>http://www.wikidata.org/entity/Q15927032</t>
  </si>
  <si>
    <t>James Wen</t>
  </si>
  <si>
    <t>http://www.wikidata.org/entity/Q709317</t>
  </si>
  <si>
    <t>James Wong Jim</t>
  </si>
  <si>
    <t>http://www.wikidata.org/entity/Q718100</t>
  </si>
  <si>
    <t>Jamie Wong</t>
  </si>
  <si>
    <t>http://www.wikidata.org/entity/Q2835086</t>
  </si>
  <si>
    <t>Jampa Tsering</t>
  </si>
  <si>
    <t>http://www.wikidata.org/entity/Q2651113</t>
  </si>
  <si>
    <t>Jamyang Kyi</t>
  </si>
  <si>
    <t>http://www.wikidata.org/entity/Q700161</t>
  </si>
  <si>
    <t>Jan Lamb</t>
  </si>
  <si>
    <t>http://www.wikidata.org/entity/Q19775982</t>
  </si>
  <si>
    <t>Jan Tse</t>
  </si>
  <si>
    <t>http://www.wikidata.org/entity/Q6152192</t>
  </si>
  <si>
    <t>Jane Engelhard</t>
  </si>
  <si>
    <t>http://www.wikidata.org/entity/Q51169</t>
  </si>
  <si>
    <t>Jane Zhang</t>
  </si>
  <si>
    <t>http://www.wikidata.org/entity/Q20688855</t>
  </si>
  <si>
    <t>Janelle Sing</t>
  </si>
  <si>
    <t>http://www.wikidata.org/entity/Q6154296</t>
  </si>
  <si>
    <t>Janice Man</t>
  </si>
  <si>
    <t>http://www.wikidata.org/entity/Q710503</t>
  </si>
  <si>
    <t>Janice Vidal</t>
  </si>
  <si>
    <t>http://www.wikidata.org/entity/Q6123814</t>
  </si>
  <si>
    <t>Jao Tsung-I</t>
  </si>
  <si>
    <t>http://www.wikidata.org/entity/Q9134470</t>
  </si>
  <si>
    <t>Jasmine Ting</t>
  </si>
  <si>
    <t>http://www.wikidata.org/entity/Q6162197</t>
  </si>
  <si>
    <t>Jason Chan</t>
  </si>
  <si>
    <t>http://www.wikidata.org/entity/Q15285900</t>
  </si>
  <si>
    <t>Jason Chen</t>
  </si>
  <si>
    <t>http://www.wikidata.org/entity/Q6676278</t>
  </si>
  <si>
    <t>Jason Pai</t>
  </si>
  <si>
    <t>http://www.wikidata.org/entity/Q163404</t>
  </si>
  <si>
    <t>Jasper Tsang</t>
  </si>
  <si>
    <t>http://www.wikidata.org/entity/Q561310</t>
  </si>
  <si>
    <t>Jaycee Chan</t>
  </si>
  <si>
    <t>http://www.wikidata.org/entity/Q9430517</t>
  </si>
  <si>
    <t>Jayden Yuan</t>
  </si>
  <si>
    <t>http://www.wikidata.org/entity/Q6169374</t>
  </si>
  <si>
    <t>Jean-Jacques Kilama</t>
  </si>
  <si>
    <t>http://www.wikidata.org/entity/Q859691</t>
  </si>
  <si>
    <t>Jee Sin Sim See</t>
  </si>
  <si>
    <t>http://www.wikidata.org/entity/Q9106493</t>
  </si>
  <si>
    <t>Jeff Bao</t>
  </si>
  <si>
    <t>http://www.wikidata.org/entity/Q47688873</t>
  </si>
  <si>
    <t>Jeffery Lai</t>
  </si>
  <si>
    <t>http://www.wikidata.org/entity/Q20684307</t>
  </si>
  <si>
    <t>Jeffrey Kang</t>
  </si>
  <si>
    <t>http://www.wikidata.org/entity/Q6176119</t>
  </si>
  <si>
    <t>Jeffrey Lam</t>
  </si>
  <si>
    <t>http://www.wikidata.org/entity/Q5365602</t>
  </si>
  <si>
    <t>Jeffrey Lau</t>
  </si>
  <si>
    <t>http://www.wikidata.org/entity/Q11123502</t>
  </si>
  <si>
    <t>Jengjuurjab</t>
  </si>
  <si>
    <t>http://www.wikidata.org/entity/Q519709</t>
  </si>
  <si>
    <t>Jennifer Zeng</t>
  </si>
  <si>
    <t>http://www.wikidata.org/entity/Q6179322</t>
  </si>
  <si>
    <t>Jenny Hu</t>
  </si>
  <si>
    <t>http://www.wikidata.org/entity/Q468710</t>
  </si>
  <si>
    <t>Jenny Tseng</t>
  </si>
  <si>
    <t>http://www.wikidata.org/entity/Q9092210</t>
  </si>
  <si>
    <t>Jenny Zhang</t>
  </si>
  <si>
    <t>http://www.wikidata.org/entity/Q710724</t>
  </si>
  <si>
    <t>Jenova Chen</t>
  </si>
  <si>
    <t>http://www.wikidata.org/entity/Q1345573</t>
  </si>
  <si>
    <t>Jerome Ch'en</t>
  </si>
  <si>
    <t>http://www.wikidata.org/entity/Q18638694</t>
  </si>
  <si>
    <t>Jessica Tsoi</t>
  </si>
  <si>
    <t>http://www.wikidata.org/entity/Q19019607</t>
  </si>
  <si>
    <t>Jessica Wong</t>
  </si>
  <si>
    <t>http://www.wikidata.org/entity/Q159577</t>
  </si>
  <si>
    <t>Jet Li</t>
  </si>
  <si>
    <t>http://www.wikidata.org/entity/Q2032069</t>
  </si>
  <si>
    <t>Jetsun Pema</t>
  </si>
  <si>
    <t>http://www.wikidata.org/entity/Q8313231</t>
  </si>
  <si>
    <t>Ji Baocheng</t>
  </si>
  <si>
    <t>http://www.wikidata.org/entity/Q902483</t>
  </si>
  <si>
    <t>Ji Bingxuan</t>
  </si>
  <si>
    <t>http://www.wikidata.org/entity/Q9325342</t>
  </si>
  <si>
    <t>Ji Chao</t>
  </si>
  <si>
    <t>http://www.wikidata.org/entity/Q19851905</t>
  </si>
  <si>
    <t>Ji Chaoding</t>
  </si>
  <si>
    <t>http://www.wikidata.org/entity/Q603088</t>
  </si>
  <si>
    <t>Ji Cheng</t>
  </si>
  <si>
    <t>http://www.wikidata.org/entity/Q8976087</t>
  </si>
  <si>
    <t>Ji Chunhua</t>
  </si>
  <si>
    <t>http://www.wikidata.org/entity/Q5883343</t>
  </si>
  <si>
    <t>Ji Chuntang</t>
  </si>
  <si>
    <t>http://www.wikidata.org/entity/Q21621593</t>
  </si>
  <si>
    <t>Ji Daoshuai</t>
  </si>
  <si>
    <t>http://www.wikidata.org/entity/Q8337197</t>
  </si>
  <si>
    <t>Ji Dengkui</t>
  </si>
  <si>
    <t>http://www.wikidata.org/entity/Q10945270</t>
  </si>
  <si>
    <t>Ji Guanlin</t>
  </si>
  <si>
    <t>http://www.wikidata.org/entity/Q1688844</t>
  </si>
  <si>
    <t>Ji Jia</t>
  </si>
  <si>
    <t>http://www.wikidata.org/entity/Q433690</t>
  </si>
  <si>
    <t>Ji Jianhua</t>
  </si>
  <si>
    <t>http://www.wikidata.org/entity/Q9127007</t>
  </si>
  <si>
    <t>Ji Jianye</t>
  </si>
  <si>
    <t>http://www.wikidata.org/entity/Q8973887</t>
  </si>
  <si>
    <t>Ji Lianhai</t>
  </si>
  <si>
    <t>http://www.wikidata.org/entity/Q8292278</t>
  </si>
  <si>
    <t>Ji Lin</t>
  </si>
  <si>
    <t>http://www.wikidata.org/entity/Q47672441</t>
  </si>
  <si>
    <t>Ji Lingchen</t>
  </si>
  <si>
    <t>http://www.wikidata.org/entity/Q2071103</t>
  </si>
  <si>
    <t>Ji Liping</t>
  </si>
  <si>
    <t>http://www.wikidata.org/entity/Q2700580</t>
  </si>
  <si>
    <t>Ji Mingyi</t>
  </si>
  <si>
    <t>http://www.wikidata.org/entity/Q839266</t>
  </si>
  <si>
    <t>Ji Minjia</t>
  </si>
  <si>
    <t>http://www.wikidata.org/entity/Q9063680</t>
  </si>
  <si>
    <t>Ji Minshang</t>
  </si>
  <si>
    <t>http://www.wikidata.org/entity/Q19826564</t>
  </si>
  <si>
    <t>Ji Pei Yue</t>
  </si>
  <si>
    <t>http://www.wikidata.org/entity/Q560641</t>
  </si>
  <si>
    <t>Ji Pengfei</t>
  </si>
  <si>
    <t>http://www.wikidata.org/entity/Q6191341</t>
  </si>
  <si>
    <t>Ji Shengde</t>
  </si>
  <si>
    <t>http://www.wikidata.org/entity/Q6191344</t>
  </si>
  <si>
    <t>Ji Ting</t>
  </si>
  <si>
    <t>http://www.wikidata.org/entity/Q1688850</t>
  </si>
  <si>
    <t>Ji Wei</t>
  </si>
  <si>
    <t>http://www.wikidata.org/entity/Q8973609</t>
  </si>
  <si>
    <t>Ji Wenlin</t>
  </si>
  <si>
    <t>http://www.wikidata.org/entity/Q6191351</t>
  </si>
  <si>
    <t>Ji Xiang</t>
  </si>
  <si>
    <t>http://www.wikidata.org/entity/Q714228</t>
  </si>
  <si>
    <t>Ji Xianlin</t>
  </si>
  <si>
    <t>http://www.wikidata.org/entity/Q21206832</t>
  </si>
  <si>
    <t>Ji Xiaochen</t>
  </si>
  <si>
    <t>http://www.wikidata.org/entity/Q56224152</t>
  </si>
  <si>
    <t>Ji Xiaojing</t>
  </si>
  <si>
    <t>http://www.wikidata.org/entity/Q13416963</t>
  </si>
  <si>
    <t>Ji Xiaoxuan</t>
  </si>
  <si>
    <t>http://www.wikidata.org/entity/Q972407</t>
  </si>
  <si>
    <t>Ji Xinpeng</t>
  </si>
  <si>
    <t>http://www.wikidata.org/entity/Q2080220</t>
  </si>
  <si>
    <t>Ji Yanyan</t>
  </si>
  <si>
    <t>http://www.wikidata.org/entity/Q1311423</t>
  </si>
  <si>
    <t>Ji Yatai</t>
  </si>
  <si>
    <t>http://www.wikidata.org/entity/Q6191356</t>
  </si>
  <si>
    <t>Ji Zebiao</t>
  </si>
  <si>
    <t>http://www.wikidata.org/entity/Q6191359</t>
  </si>
  <si>
    <t>Ji Zhaoguang</t>
  </si>
  <si>
    <t>http://www.wikidata.org/entity/Q8975362</t>
  </si>
  <si>
    <t>Ji Zhe</t>
  </si>
  <si>
    <t>http://www.wikidata.org/entity/Q716939</t>
  </si>
  <si>
    <t>Jia Chunwang</t>
  </si>
  <si>
    <t>http://www.wikidata.org/entity/Q3379206</t>
  </si>
  <si>
    <t>Jia Delong</t>
  </si>
  <si>
    <t>http://www.wikidata.org/entity/Q25252522</t>
  </si>
  <si>
    <t>Jia Ganglu</t>
  </si>
  <si>
    <t>http://www.wikidata.org/entity/Q12614235</t>
  </si>
  <si>
    <t>Jia Hongsheng</t>
  </si>
  <si>
    <t>http://www.wikidata.org/entity/Q47074383</t>
  </si>
  <si>
    <t>Jia Junzhi</t>
  </si>
  <si>
    <t>http://www.wikidata.org/entity/Q16298355</t>
  </si>
  <si>
    <t>Jia Kuan Chen</t>
  </si>
  <si>
    <t>http://www.wikidata.org/entity/Q713241</t>
  </si>
  <si>
    <t>Jia Lanpo</t>
  </si>
  <si>
    <t>http://www.wikidata.org/entity/Q20062520</t>
  </si>
  <si>
    <t>Jia Ling</t>
  </si>
  <si>
    <t>http://www.wikidata.org/entity/Q3178558</t>
  </si>
  <si>
    <t>Jia Peng Fang</t>
  </si>
  <si>
    <t>http://www.wikidata.org/entity/Q713478</t>
  </si>
  <si>
    <t>Jia Pingwa</t>
  </si>
  <si>
    <t>http://www.wikidata.org/entity/Q18985358</t>
  </si>
  <si>
    <t>Jia Qing He</t>
  </si>
  <si>
    <t>http://www.wikidata.org/entity/Q380590</t>
  </si>
  <si>
    <t>Jia Qinglin</t>
  </si>
  <si>
    <t>http://www.wikidata.org/entity/Q15938334</t>
  </si>
  <si>
    <t>Jia Qiyun</t>
  </si>
  <si>
    <t>http://www.wikidata.org/entity/Q16741581</t>
  </si>
  <si>
    <t>Jia Tianzi</t>
  </si>
  <si>
    <t>http://www.wikidata.org/entity/Q8291856</t>
  </si>
  <si>
    <t>Jia Ting'an</t>
  </si>
  <si>
    <t>http://www.wikidata.org/entity/Q8973990</t>
  </si>
  <si>
    <t>Jia Wenpeng</t>
  </si>
  <si>
    <t>http://www.wikidata.org/entity/Q15954024</t>
  </si>
  <si>
    <t>Jia Xiaoye</t>
  </si>
  <si>
    <t>http://www.wikidata.org/entity/Q167154</t>
  </si>
  <si>
    <t>Jia Xiuquan</t>
  </si>
  <si>
    <t>http://www.wikidata.org/entity/Q61953748</t>
  </si>
  <si>
    <t>Jia Yangqing</t>
  </si>
  <si>
    <t>http://www.wikidata.org/entity/Q25252608</t>
  </si>
  <si>
    <t>Jia Yifan</t>
  </si>
  <si>
    <t>http://www.wikidata.org/entity/Q15108796</t>
  </si>
  <si>
    <t>http://www.wikidata.org/entity/Q4683446</t>
  </si>
  <si>
    <t>Jia Yinghua</t>
  </si>
  <si>
    <t>http://www.wikidata.org/entity/Q8320501</t>
  </si>
  <si>
    <t>Jia Yongsheng</t>
  </si>
  <si>
    <t>http://www.wikidata.org/entity/Q3378858</t>
  </si>
  <si>
    <t>Jia Yubing</t>
  </si>
  <si>
    <t>http://www.wikidata.org/entity/Q24836929</t>
  </si>
  <si>
    <t>Jia Yueting</t>
  </si>
  <si>
    <t>http://www.wikidata.org/entity/Q6191412</t>
  </si>
  <si>
    <t>Jia Yunbing</t>
  </si>
  <si>
    <t>http://www.wikidata.org/entity/Q710793</t>
  </si>
  <si>
    <t>Jia Zhanbo</t>
  </si>
  <si>
    <t>http://www.wikidata.org/entity/Q461079</t>
  </si>
  <si>
    <t>Jia Zhangke</t>
  </si>
  <si>
    <t>http://www.wikidata.org/entity/Q3373891</t>
  </si>
  <si>
    <t>Jia Zhibang</t>
  </si>
  <si>
    <t>http://www.wikidata.org/entity/Q64741656</t>
  </si>
  <si>
    <t>Jia Zhigang</t>
  </si>
  <si>
    <t>http://www.wikidata.org/entity/Q16907213</t>
  </si>
  <si>
    <t>Jia Zhijie</t>
  </si>
  <si>
    <t>http://www.wikidata.org/entity/Q959507</t>
  </si>
  <si>
    <t>Jia Zongyang</t>
  </si>
  <si>
    <t>http://www.wikidata.org/entity/Q28599491</t>
  </si>
  <si>
    <t>Jiali Liu</t>
  </si>
  <si>
    <t>http://www.wikidata.org/entity/Q6191443</t>
  </si>
  <si>
    <t>Jiamo Fu</t>
  </si>
  <si>
    <t>http://www.wikidata.org/entity/Q6191455</t>
  </si>
  <si>
    <t>Jian Bozan</t>
  </si>
  <si>
    <t>http://www.wikidata.org/entity/Q63229797</t>
  </si>
  <si>
    <t>Jian Xianfo</t>
  </si>
  <si>
    <t>http://www.wikidata.org/entity/Q8248405</t>
  </si>
  <si>
    <t>Jian Xianren</t>
  </si>
  <si>
    <t>http://www.wikidata.org/entity/Q27796981</t>
  </si>
  <si>
    <t>Jiang Binbin</t>
  </si>
  <si>
    <t>http://www.wikidata.org/entity/Q18658398</t>
  </si>
  <si>
    <t>Jiang Biwei</t>
  </si>
  <si>
    <t>http://www.wikidata.org/entity/Q706962</t>
  </si>
  <si>
    <t>Jiang Bo</t>
  </si>
  <si>
    <t>http://www.wikidata.org/entity/Q462185</t>
  </si>
  <si>
    <t>http://www.wikidata.org/entity/Q28413528</t>
  </si>
  <si>
    <t>Jiang Changjian</t>
  </si>
  <si>
    <t>http://www.wikidata.org/entity/Q1553706</t>
  </si>
  <si>
    <t>Jiang Chaoliang</t>
  </si>
  <si>
    <t>http://www.wikidata.org/entity/Q3808261</t>
  </si>
  <si>
    <t>Jiang Chengji</t>
  </si>
  <si>
    <t>http://www.wikidata.org/entity/Q50547268</t>
  </si>
  <si>
    <t>Jiang Chuan</t>
  </si>
  <si>
    <t>http://www.wikidata.org/entity/Q10943559</t>
  </si>
  <si>
    <t>Jiang Chunfang</t>
  </si>
  <si>
    <t>http://www.wikidata.org/entity/Q3439474</t>
  </si>
  <si>
    <t>Jiang Chunyun</t>
  </si>
  <si>
    <t>http://www.wikidata.org/entity/Q3030282</t>
  </si>
  <si>
    <t>Jiang Cuihua</t>
  </si>
  <si>
    <t>http://www.wikidata.org/entity/Q377401</t>
  </si>
  <si>
    <t>Jiang Daming</t>
  </si>
  <si>
    <t>http://www.wikidata.org/entity/Q8976022</t>
  </si>
  <si>
    <t>Jiang Dawei</t>
  </si>
  <si>
    <t>http://www.wikidata.org/entity/Q1688867</t>
  </si>
  <si>
    <t>Jiang Dingzhi</t>
  </si>
  <si>
    <t>http://www.wikidata.org/entity/Q8288465</t>
  </si>
  <si>
    <t>Jiang Enzhu</t>
  </si>
  <si>
    <t>http://www.wikidata.org/entity/Q3178578</t>
  </si>
  <si>
    <t>Jiang Fan</t>
  </si>
  <si>
    <t>http://www.wikidata.org/entity/Q16905587</t>
  </si>
  <si>
    <t>http://www.wikidata.org/entity/Q9183209</t>
  </si>
  <si>
    <t>http://www.wikidata.org/entity/Q15699017</t>
  </si>
  <si>
    <t>Jiang Feng</t>
  </si>
  <si>
    <t>http://www.wikidata.org/entity/Q3808493</t>
  </si>
  <si>
    <t>http://www.wikidata.org/entity/Q18914049</t>
  </si>
  <si>
    <t>http://www.wikidata.org/entity/Q6191509</t>
  </si>
  <si>
    <t>Jiang Fengzhi</t>
  </si>
  <si>
    <t>http://www.wikidata.org/entity/Q8274176</t>
  </si>
  <si>
    <t>Jiang Fucong</t>
  </si>
  <si>
    <t>http://www.wikidata.org/entity/Q6191517</t>
  </si>
  <si>
    <t>Jiang Fudong</t>
  </si>
  <si>
    <t>http://www.wikidata.org/entity/Q6130364</t>
  </si>
  <si>
    <t>Jiang Guangnai</t>
  </si>
  <si>
    <t>http://www.wikidata.org/entity/Q657552</t>
  </si>
  <si>
    <t>Jiang Guangtao</t>
  </si>
  <si>
    <t>http://www.wikidata.org/entity/Q1640352</t>
  </si>
  <si>
    <t>Jiang Guoliang</t>
  </si>
  <si>
    <t>http://www.wikidata.org/entity/Q2510656</t>
  </si>
  <si>
    <t>Jiang Haiqi</t>
  </si>
  <si>
    <t>http://www.wikidata.org/entity/Q3954698</t>
  </si>
  <si>
    <t>Jiang Hao</t>
  </si>
  <si>
    <t>http://www.wikidata.org/entity/Q8973767</t>
  </si>
  <si>
    <t>Jiang Hong</t>
  </si>
  <si>
    <t>http://www.wikidata.org/entity/Q6191526</t>
  </si>
  <si>
    <t>Jiang Hongjie</t>
  </si>
  <si>
    <t>http://www.wikidata.org/entity/Q8973911</t>
  </si>
  <si>
    <t>Jiang Hongkun</t>
  </si>
  <si>
    <t>http://www.wikidata.org/entity/Q23664264</t>
  </si>
  <si>
    <t>Jiang Hongquan</t>
  </si>
  <si>
    <t>http://www.wikidata.org/entity/Q5365290</t>
  </si>
  <si>
    <t>Jiang Hua</t>
  </si>
  <si>
    <t>http://www.wikidata.org/entity/Q6191532</t>
  </si>
  <si>
    <t>Jiang Huachen</t>
  </si>
  <si>
    <t>http://www.wikidata.org/entity/Q453408</t>
  </si>
  <si>
    <t>Jiang Huajun</t>
  </si>
  <si>
    <t>http://www.wikidata.org/entity/Q63307142</t>
  </si>
  <si>
    <t>Jiang Jiaji</t>
  </si>
  <si>
    <t>http://www.wikidata.org/entity/Q6191535</t>
  </si>
  <si>
    <t>Jiang Jiajun</t>
  </si>
  <si>
    <t>http://www.wikidata.org/entity/Q1392003</t>
  </si>
  <si>
    <t>Jiang Jialiang</t>
  </si>
  <si>
    <t>http://www.wikidata.org/entity/Q8293838</t>
  </si>
  <si>
    <t>Jiang Jianguo</t>
  </si>
  <si>
    <t>http://www.wikidata.org/entity/Q718052</t>
  </si>
  <si>
    <t>Jiang Jianqing</t>
  </si>
  <si>
    <t>http://www.wikidata.org/entity/Q8332192</t>
  </si>
  <si>
    <t>Jiang Jianzeng</t>
  </si>
  <si>
    <t>http://www.wikidata.org/entity/Q23855366</t>
  </si>
  <si>
    <t>Jiang Jielian</t>
  </si>
  <si>
    <t>http://www.wikidata.org/entity/Q981617</t>
  </si>
  <si>
    <t>Jiang Jiemin</t>
  </si>
  <si>
    <t>http://www.wikidata.org/entity/Q6191538</t>
  </si>
  <si>
    <t>Jiang Jihong</t>
  </si>
  <si>
    <t>http://www.wikidata.org/entity/Q1339288</t>
  </si>
  <si>
    <t>Jiang Jin</t>
  </si>
  <si>
    <t>http://www.wikidata.org/entity/Q8965745</t>
  </si>
  <si>
    <t>Jiang Jinfu</t>
  </si>
  <si>
    <t>http://www.wikidata.org/entity/Q837846</t>
  </si>
  <si>
    <t>Jiang Jing</t>
  </si>
  <si>
    <t>http://www.wikidata.org/entity/Q382297</t>
  </si>
  <si>
    <t>Jiang Jufeng</t>
  </si>
  <si>
    <t>http://www.wikidata.org/entity/Q466306</t>
  </si>
  <si>
    <t>Jiang Kanghu</t>
  </si>
  <si>
    <t>http://www.wikidata.org/entity/Q17097653</t>
  </si>
  <si>
    <t>Jiang Kelü</t>
  </si>
  <si>
    <t>http://www.wikidata.org/entity/Q22278407</t>
  </si>
  <si>
    <t>Jiang Kun</t>
  </si>
  <si>
    <t>http://www.wikidata.org/entity/Q6119360</t>
  </si>
  <si>
    <t>http://www.wikidata.org/entity/Q6191541</t>
  </si>
  <si>
    <t>http://www.wikidata.org/entity/Q14852336</t>
  </si>
  <si>
    <t>http://www.wikidata.org/entity/Q3065894</t>
  </si>
  <si>
    <t>Jiang Lan</t>
  </si>
  <si>
    <t>http://www.wikidata.org/entity/Q138062</t>
  </si>
  <si>
    <t>Jiang Lin</t>
  </si>
  <si>
    <t>http://www.wikidata.org/entity/Q8294936</t>
  </si>
  <si>
    <t>Jiang Liyin</t>
  </si>
  <si>
    <t>http://www.wikidata.org/entity/Q28187138</t>
  </si>
  <si>
    <t>Jiang Lizhang</t>
  </si>
  <si>
    <t>http://www.wikidata.org/entity/Q60992345</t>
  </si>
  <si>
    <t>Jiang Luxia</t>
  </si>
  <si>
    <t>http://www.wikidata.org/entity/Q9336483</t>
  </si>
  <si>
    <t>Jiang Mengjie</t>
  </si>
  <si>
    <t>http://www.wikidata.org/entity/Q4120678</t>
  </si>
  <si>
    <t>Jiang Mianheng</t>
  </si>
  <si>
    <t>http://www.wikidata.org/entity/Q53858300</t>
  </si>
  <si>
    <t>Jiang Minwen</t>
  </si>
  <si>
    <t>http://www.wikidata.org/entity/Q9301481</t>
  </si>
  <si>
    <t>Jiang Nan</t>
  </si>
  <si>
    <t>http://www.wikidata.org/entity/Q8293092</t>
  </si>
  <si>
    <t>Jiang Nanxiang</t>
  </si>
  <si>
    <t>http://www.wikidata.org/entity/Q3377196</t>
  </si>
  <si>
    <t>Jiang Ning</t>
  </si>
  <si>
    <t>http://www.wikidata.org/entity/Q28355167</t>
  </si>
  <si>
    <t>Jiang Peikun</t>
  </si>
  <si>
    <t>http://www.wikidata.org/entity/Q9126083</t>
  </si>
  <si>
    <t>Jiang Peng</t>
  </si>
  <si>
    <t>http://www.wikidata.org/entity/Q6191548</t>
  </si>
  <si>
    <t>Jiang Pengxiang</t>
  </si>
  <si>
    <t>http://www.wikidata.org/entity/Q1442255</t>
  </si>
  <si>
    <t>Jiang Ping</t>
  </si>
  <si>
    <t>http://www.wikidata.org/entity/Q236017</t>
  </si>
  <si>
    <t>Jiang Qing</t>
  </si>
  <si>
    <t>http://www.wikidata.org/entity/Q6191559</t>
  </si>
  <si>
    <t>http://www.wikidata.org/entity/Q4778621</t>
  </si>
  <si>
    <t>Jiang Qinqin</t>
  </si>
  <si>
    <t>http://www.wikidata.org/entity/Q16034577</t>
  </si>
  <si>
    <t>Jiang Qiong'er</t>
  </si>
  <si>
    <t>http://www.wikidata.org/entity/Q25252415</t>
  </si>
  <si>
    <t>Jiang Qirun</t>
  </si>
  <si>
    <t>http://www.wikidata.org/entity/Q16906875</t>
  </si>
  <si>
    <t>Jiang Qiuxia</t>
  </si>
  <si>
    <t>http://www.wikidata.org/entity/Q3360482</t>
  </si>
  <si>
    <t>Jiang Qiuyan</t>
  </si>
  <si>
    <t>http://www.wikidata.org/entity/Q8974714</t>
  </si>
  <si>
    <t>Jiang Ruijia</t>
  </si>
  <si>
    <t>http://www.wikidata.org/entity/Q27906328</t>
  </si>
  <si>
    <t>Jiang Shan</t>
  </si>
  <si>
    <t>http://www.wikidata.org/entity/Q18699687</t>
  </si>
  <si>
    <t>http://www.wikidata.org/entity/Q47463660</t>
  </si>
  <si>
    <t>http://www.wikidata.org/entity/Q6191570</t>
  </si>
  <si>
    <t>Jiang Shuai</t>
  </si>
  <si>
    <t>http://www.wikidata.org/entity/Q6191577</t>
  </si>
  <si>
    <t>Jiang Shusheng</t>
  </si>
  <si>
    <t>http://www.wikidata.org/entity/Q47465731</t>
  </si>
  <si>
    <t>Jiang Shuting</t>
  </si>
  <si>
    <t>http://www.wikidata.org/entity/Q8975465</t>
  </si>
  <si>
    <t>Jiang Sixian</t>
  </si>
  <si>
    <t>http://www.wikidata.org/entity/Q11134710</t>
  </si>
  <si>
    <t>Jiang Tao</t>
  </si>
  <si>
    <t>http://www.wikidata.org/entity/Q6191582</t>
  </si>
  <si>
    <t>Jiang Tengyi</t>
  </si>
  <si>
    <t>http://www.wikidata.org/entity/Q554242</t>
  </si>
  <si>
    <t>Jiang Tianyi</t>
  </si>
  <si>
    <t>http://www.wikidata.org/entity/Q6191583</t>
  </si>
  <si>
    <t>Jiang Tianyong</t>
  </si>
  <si>
    <t>http://www.wikidata.org/entity/Q3082724</t>
  </si>
  <si>
    <t>Jiang Tingting</t>
  </si>
  <si>
    <t>http://www.wikidata.org/entity/Q25252480</t>
  </si>
  <si>
    <t>Jiang Wei</t>
  </si>
  <si>
    <t>http://www.wikidata.org/entity/Q5950566</t>
  </si>
  <si>
    <t>Jiang Weijie</t>
  </si>
  <si>
    <t>http://www.wikidata.org/entity/Q8292473</t>
  </si>
  <si>
    <t>Jiang Weilie</t>
  </si>
  <si>
    <t>http://www.wikidata.org/entity/Q28925049</t>
  </si>
  <si>
    <t>Jiang Weipeng</t>
  </si>
  <si>
    <t>http://www.wikidata.org/entity/Q3178581</t>
  </si>
  <si>
    <t>Jiang Weiping</t>
  </si>
  <si>
    <t>http://www.wikidata.org/entity/Q6766407</t>
  </si>
  <si>
    <t>Jiang Weiqing</t>
  </si>
  <si>
    <t>http://www.wikidata.org/entity/Q3436013</t>
  </si>
  <si>
    <t>Jiang Weixin</t>
  </si>
  <si>
    <t>http://www.wikidata.org/entity/Q716069</t>
  </si>
  <si>
    <t>Jiang Wen</t>
  </si>
  <si>
    <t>http://www.wikidata.org/entity/Q26209656</t>
  </si>
  <si>
    <t>Jiang Wenjun</t>
  </si>
  <si>
    <t>http://www.wikidata.org/entity/Q3082688</t>
  </si>
  <si>
    <t>Jiang Wenwen</t>
  </si>
  <si>
    <t>http://www.wikidata.org/entity/Q6191589</t>
  </si>
  <si>
    <t>http://www.wikidata.org/entity/Q6191594</t>
  </si>
  <si>
    <t>Jiang Wu</t>
  </si>
  <si>
    <t>http://www.wikidata.org/entity/Q23007691</t>
  </si>
  <si>
    <t>Jiang Xiao</t>
  </si>
  <si>
    <t>http://www.wikidata.org/entity/Q9301657</t>
  </si>
  <si>
    <t>Jiang Xiaochen</t>
  </si>
  <si>
    <t>http://www.wikidata.org/entity/Q17097661</t>
  </si>
  <si>
    <t>Jiang Xiaojuan</t>
  </si>
  <si>
    <t>http://www.wikidata.org/entity/Q11134546</t>
  </si>
  <si>
    <t>Jiang Xiaoyuan</t>
  </si>
  <si>
    <t>http://www.wikidata.org/entity/Q19850132</t>
  </si>
  <si>
    <t>Jiang Xijin</t>
  </si>
  <si>
    <t>http://www.wikidata.org/entity/Q9338050</t>
  </si>
  <si>
    <t>Jiang Xin</t>
  </si>
  <si>
    <t>http://www.wikidata.org/entity/Q135172</t>
  </si>
  <si>
    <t>Jiang Xingquan</t>
  </si>
  <si>
    <t>http://www.wikidata.org/entity/Q6191597</t>
  </si>
  <si>
    <t>Jiang Xishang</t>
  </si>
  <si>
    <t>http://www.wikidata.org/entity/Q1169921</t>
  </si>
  <si>
    <t>Jiang Xuelian</t>
  </si>
  <si>
    <t>http://www.wikidata.org/entity/Q9473589</t>
  </si>
  <si>
    <t>Jiang Xun</t>
  </si>
  <si>
    <t>http://www.wikidata.org/entity/Q434803</t>
  </si>
  <si>
    <t>Jiang Yanjiao</t>
  </si>
  <si>
    <t>http://www.wikidata.org/entity/Q472942</t>
  </si>
  <si>
    <t>Jiang Yanyong</t>
  </si>
  <si>
    <t>http://www.wikidata.org/entity/Q711638</t>
  </si>
  <si>
    <t>Jiang Yikang</t>
  </si>
  <si>
    <t>http://www.wikidata.org/entity/Q63922231</t>
  </si>
  <si>
    <t>Jiang Yili</t>
  </si>
  <si>
    <t>http://www.wikidata.org/entity/Q15728497</t>
  </si>
  <si>
    <t>Jiang Yilun</t>
  </si>
  <si>
    <t>http://www.wikidata.org/entity/Q6191605</t>
  </si>
  <si>
    <t>Jiang Ying</t>
  </si>
  <si>
    <t>http://www.wikidata.org/entity/Q3432098</t>
  </si>
  <si>
    <t>http://www.wikidata.org/entity/Q8974692</t>
  </si>
  <si>
    <t>Jiang Yiyan</t>
  </si>
  <si>
    <t>http://www.wikidata.org/entity/Q3178587</t>
  </si>
  <si>
    <t>Jiang Yonghua</t>
  </si>
  <si>
    <t>http://www.wikidata.org/entity/Q703060</t>
  </si>
  <si>
    <t>Jiang Yu</t>
  </si>
  <si>
    <t>http://www.wikidata.org/entity/Q15987175</t>
  </si>
  <si>
    <t>Jiang Yukun</t>
  </si>
  <si>
    <t>http://www.wikidata.org/entity/Q47332349</t>
  </si>
  <si>
    <t>Jiang Yun</t>
  </si>
  <si>
    <t>http://www.wikidata.org/entity/Q22077829</t>
  </si>
  <si>
    <t>Jiang YuXi</t>
  </si>
  <si>
    <t>http://www.wikidata.org/entity/Q282422</t>
  </si>
  <si>
    <t>Jiang Yuyuan</t>
  </si>
  <si>
    <t>http://www.wikidata.org/entity/Q9301391</t>
  </si>
  <si>
    <t>Jiang Zehui</t>
  </si>
  <si>
    <t>http://www.wikidata.org/entity/Q19844995</t>
  </si>
  <si>
    <t>Jiang Zejia</t>
  </si>
  <si>
    <t>http://www.wikidata.org/entity/Q8291860</t>
  </si>
  <si>
    <t>Jiang Zelin</t>
  </si>
  <si>
    <t>http://www.wikidata.org/entity/Q11134667</t>
  </si>
  <si>
    <t>Jiang Zemin</t>
  </si>
  <si>
    <t>http://www.wikidata.org/entity/Q16597</t>
  </si>
  <si>
    <t>http://www.wikidata.org/entity/Q6191611</t>
  </si>
  <si>
    <t>Jiang Zhaohe</t>
  </si>
  <si>
    <t>http://www.wikidata.org/entity/Q14416567</t>
  </si>
  <si>
    <t>Jiang Zhe</t>
  </si>
  <si>
    <t>http://www.wikidata.org/entity/Q55988717</t>
  </si>
  <si>
    <t>Jiang Zhenyi</t>
  </si>
  <si>
    <t>http://www.wikidata.org/entity/Q20743781</t>
  </si>
  <si>
    <t>Jiang Zhihui</t>
  </si>
  <si>
    <t>http://www.wikidata.org/entity/Q6424887</t>
  </si>
  <si>
    <t>Jiang Zhipeng</t>
  </si>
  <si>
    <t>http://www.wikidata.org/entity/Q20894673</t>
  </si>
  <si>
    <t>Jiang Zhonghua</t>
  </si>
  <si>
    <t>http://www.wikidata.org/entity/Q28925794</t>
  </si>
  <si>
    <t>Jiang Zhongping</t>
  </si>
  <si>
    <t>http://www.wikidata.org/entity/Q6191617</t>
  </si>
  <si>
    <t>Jiang Zhujiu</t>
  </si>
  <si>
    <t>http://www.wikidata.org/entity/Q47667905</t>
  </si>
  <si>
    <t>Jiang Zilong</t>
  </si>
  <si>
    <t>http://www.wikidata.org/entity/Q21339375</t>
  </si>
  <si>
    <t>Jiang-Chun Wei</t>
  </si>
  <si>
    <t>http://www.wikidata.org/entity/Q21338222</t>
  </si>
  <si>
    <t>Jiangyong Zhang</t>
  </si>
  <si>
    <t>http://www.wikidata.org/entity/Q1688892</t>
  </si>
  <si>
    <t>Jianhong Fan</t>
  </si>
  <si>
    <t>http://www.wikidata.org/entity/Q198117</t>
  </si>
  <si>
    <t>Jianhua Zhu</t>
  </si>
  <si>
    <t>http://www.wikidata.org/entity/Q43024028</t>
  </si>
  <si>
    <t>Jianjun Xu</t>
  </si>
  <si>
    <t>http://www.wikidata.org/entity/Q59223278</t>
  </si>
  <si>
    <t>Jiankui He</t>
  </si>
  <si>
    <t>http://www.wikidata.org/entity/Q10306896</t>
  </si>
  <si>
    <t>Jianping Wu</t>
  </si>
  <si>
    <t>http://www.wikidata.org/entity/Q8259733</t>
  </si>
  <si>
    <t>Jianying Zha</t>
  </si>
  <si>
    <t>http://www.wikidata.org/entity/Q8287715</t>
  </si>
  <si>
    <t>Jianyou Cao</t>
  </si>
  <si>
    <t>http://www.wikidata.org/entity/Q6191877</t>
  </si>
  <si>
    <t>Jiao Huafeng</t>
  </si>
  <si>
    <t>http://www.wikidata.org/entity/Q6191879</t>
  </si>
  <si>
    <t>Jiao Juyin</t>
  </si>
  <si>
    <t>http://www.wikidata.org/entity/Q15952095</t>
  </si>
  <si>
    <t>Jiao Linyi</t>
  </si>
  <si>
    <t>http://www.wikidata.org/entity/Q1658797</t>
  </si>
  <si>
    <t>Jiao Liuyang</t>
  </si>
  <si>
    <t>http://www.wikidata.org/entity/Q14854098</t>
  </si>
  <si>
    <t>Jiao Pengda</t>
  </si>
  <si>
    <t>http://www.wikidata.org/entity/Q8297477</t>
  </si>
  <si>
    <t>Jiao Ruoyu</t>
  </si>
  <si>
    <t>http://www.wikidata.org/entity/Q25252638</t>
  </si>
  <si>
    <t>Jiao Shiwei</t>
  </si>
  <si>
    <t>http://www.wikidata.org/entity/Q6191884</t>
  </si>
  <si>
    <t>Jiao Shuai</t>
  </si>
  <si>
    <t>http://www.wikidata.org/entity/Q21936487</t>
  </si>
  <si>
    <t>Jiao Yunxiang</t>
  </si>
  <si>
    <t>http://www.wikidata.org/entity/Q8974767</t>
  </si>
  <si>
    <t>Jiao Zhe</t>
  </si>
  <si>
    <t>http://www.wikidata.org/entity/Q456828</t>
  </si>
  <si>
    <t>Jiao Zhimin</t>
  </si>
  <si>
    <t>http://www.wikidata.org/entity/Q10878442</t>
  </si>
  <si>
    <t>Jiatong Le</t>
  </si>
  <si>
    <t>http://www.wikidata.org/entity/Q2183186</t>
  </si>
  <si>
    <t>Jiaxin Cheng</t>
  </si>
  <si>
    <t>http://www.wikidata.org/entity/Q8293421</t>
  </si>
  <si>
    <t>Jichun Zhang</t>
  </si>
  <si>
    <t>http://www.wikidata.org/entity/Q20016936</t>
  </si>
  <si>
    <t>Jidi Majia</t>
  </si>
  <si>
    <t>http://www.wikidata.org/entity/Q6192185</t>
  </si>
  <si>
    <t>Jie Chen</t>
  </si>
  <si>
    <t>http://www.wikidata.org/entity/Q6192189</t>
  </si>
  <si>
    <t>Jie Ma</t>
  </si>
  <si>
    <t>http://www.wikidata.org/entity/Q11978572</t>
  </si>
  <si>
    <t>Jie Zhang</t>
  </si>
  <si>
    <t>http://www.wikidata.org/entity/Q8295053</t>
  </si>
  <si>
    <t>Jifa Lai</t>
  </si>
  <si>
    <t>http://www.wikidata.org/entity/Q1688951</t>
  </si>
  <si>
    <t>Jigme Gyatso</t>
  </si>
  <si>
    <t>http://www.wikidata.org/entity/Q6192350</t>
  </si>
  <si>
    <t>Jigme Namgyal</t>
  </si>
  <si>
    <t>http://www.wikidata.org/entity/Q2515799</t>
  </si>
  <si>
    <t>Jigmé Ngapo</t>
  </si>
  <si>
    <t>http://www.wikidata.org/entity/Q15925474</t>
  </si>
  <si>
    <t>Jigme Tenpe Wangchug</t>
  </si>
  <si>
    <t>http://www.wikidata.org/entity/Q8266370</t>
  </si>
  <si>
    <t>Jike Junyi</t>
  </si>
  <si>
    <t>http://www.wikidata.org/entity/Q8976069</t>
  </si>
  <si>
    <t>Jim Chim</t>
  </si>
  <si>
    <t>http://www.wikidata.org/entity/Q6194189</t>
  </si>
  <si>
    <t>Jim Chu</t>
  </si>
  <si>
    <t>http://www.wikidata.org/entity/Q6195106</t>
  </si>
  <si>
    <t>Jim Fung</t>
  </si>
  <si>
    <t>http://www.wikidata.org/entity/Q6195982</t>
  </si>
  <si>
    <t>Jim Ka To</t>
  </si>
  <si>
    <t>http://www.wikidata.org/entity/Q1447095</t>
  </si>
  <si>
    <t>Jimmy Lai</t>
  </si>
  <si>
    <t>http://www.wikidata.org/entity/Q6200639</t>
  </si>
  <si>
    <t>Jimmy Liao</t>
  </si>
  <si>
    <t>http://www.wikidata.org/entity/Q6200641</t>
  </si>
  <si>
    <t>Jimmy Liddell</t>
  </si>
  <si>
    <t>http://www.wikidata.org/entity/Q6201006</t>
  </si>
  <si>
    <t>Jimmy Ouyang</t>
  </si>
  <si>
    <t>http://www.wikidata.org/entity/Q64513802</t>
  </si>
  <si>
    <t>Jimmy Sham</t>
  </si>
  <si>
    <t>http://www.wikidata.org/entity/Q64438410</t>
  </si>
  <si>
    <t>Jin Binggao</t>
  </si>
  <si>
    <t>http://www.wikidata.org/entity/Q24005607</t>
  </si>
  <si>
    <t>Jin Bo</t>
  </si>
  <si>
    <t>http://www.wikidata.org/entity/Q1283210</t>
  </si>
  <si>
    <t>Jin Boyang</t>
  </si>
  <si>
    <t>http://www.wikidata.org/entity/Q28911714</t>
  </si>
  <si>
    <t>Jin Chengjun</t>
  </si>
  <si>
    <t>http://www.wikidata.org/entity/Q60994966</t>
  </si>
  <si>
    <t>Jin Chengzhi</t>
  </si>
  <si>
    <t>http://www.wikidata.org/entity/Q28411756</t>
  </si>
  <si>
    <t>Jin Chongji</t>
  </si>
  <si>
    <t>http://www.wikidata.org/entity/Q8297870</t>
  </si>
  <si>
    <t>Jin Daoming</t>
  </si>
  <si>
    <t>http://www.wikidata.org/entity/Q15924955</t>
  </si>
  <si>
    <t>Jin Di</t>
  </si>
  <si>
    <t>http://www.wikidata.org/entity/Q11978593</t>
  </si>
  <si>
    <t>http://www.wikidata.org/entity/Q15613452</t>
  </si>
  <si>
    <t>Jin Dinghan</t>
  </si>
  <si>
    <t>http://www.wikidata.org/entity/Q8460498</t>
  </si>
  <si>
    <t>Jin Guantao</t>
  </si>
  <si>
    <t>http://www.wikidata.org/entity/Q6201835</t>
  </si>
  <si>
    <t>Jin Guozhang</t>
  </si>
  <si>
    <t>http://www.wikidata.org/entity/Q23881780</t>
  </si>
  <si>
    <t>Jin Hongyu</t>
  </si>
  <si>
    <t>http://www.wikidata.org/entity/Q14863975</t>
  </si>
  <si>
    <t>Jin Hua</t>
  </si>
  <si>
    <t>http://www.wikidata.org/entity/Q426833</t>
  </si>
  <si>
    <t>Jin Jing</t>
  </si>
  <si>
    <t>http://www.wikidata.org/entity/Q5365062</t>
  </si>
  <si>
    <t>Jin Jingdao</t>
  </si>
  <si>
    <t>http://www.wikidata.org/entity/Q6201870</t>
  </si>
  <si>
    <t>Jin Kemu</t>
  </si>
  <si>
    <t>http://www.wikidata.org/entity/Q6201879</t>
  </si>
  <si>
    <t>Jin Li</t>
  </si>
  <si>
    <t>http://www.wikidata.org/entity/Q3179189</t>
  </si>
  <si>
    <t>Jin Lipeng</t>
  </si>
  <si>
    <t>http://www.wikidata.org/entity/Q2645709</t>
  </si>
  <si>
    <t>Jin Long</t>
  </si>
  <si>
    <t>http://www.wikidata.org/entity/Q1477070</t>
  </si>
  <si>
    <t>http://www.wikidata.org/entity/Q34441222</t>
  </si>
  <si>
    <t>Jin Longguo</t>
  </si>
  <si>
    <t>http://www.wikidata.org/entity/Q22005649</t>
  </si>
  <si>
    <t>Jin Mengqing</t>
  </si>
  <si>
    <t>http://www.wikidata.org/entity/Q8460375</t>
  </si>
  <si>
    <t>Jin Ming</t>
  </si>
  <si>
    <t>http://www.wikidata.org/entity/Q536389</t>
  </si>
  <si>
    <t>Jin Peiyu</t>
  </si>
  <si>
    <t>http://www.wikidata.org/entity/Q8974807</t>
  </si>
  <si>
    <t>Jin Pengxiang</t>
  </si>
  <si>
    <t>http://www.wikidata.org/entity/Q17580042</t>
  </si>
  <si>
    <t>Jin Qiang</t>
  </si>
  <si>
    <t>http://www.wikidata.org/entity/Q8260177</t>
  </si>
  <si>
    <t>Jin Qiaoqiao</t>
  </si>
  <si>
    <t>http://www.wikidata.org/entity/Q707448</t>
  </si>
  <si>
    <t>Jin Sha</t>
  </si>
  <si>
    <t>http://www.wikidata.org/entity/Q8974831</t>
  </si>
  <si>
    <t>Jin Shangyi</t>
  </si>
  <si>
    <t>http://www.wikidata.org/entity/Q28868430</t>
  </si>
  <si>
    <t>Jin Suidong</t>
  </si>
  <si>
    <t>http://www.wikidata.org/entity/Q7207988</t>
  </si>
  <si>
    <t>Jin Taiyan</t>
  </si>
  <si>
    <t>http://www.wikidata.org/entity/Q19828002</t>
  </si>
  <si>
    <t>Jin Tang Pan</t>
  </si>
  <si>
    <t>http://www.wikidata.org/entity/Q14755011</t>
  </si>
  <si>
    <t>Jin Tielin</t>
  </si>
  <si>
    <t>http://www.wikidata.org/entity/Q27830919</t>
  </si>
  <si>
    <t>Jin Xian</t>
  </si>
  <si>
    <t>http://www.wikidata.org/entity/Q16212904</t>
  </si>
  <si>
    <t>Jin Xiaomei</t>
  </si>
  <si>
    <t>http://www.wikidata.org/entity/Q24450703</t>
  </si>
  <si>
    <t>Jin Xin</t>
  </si>
  <si>
    <t>http://www.wikidata.org/entity/Q464844</t>
  </si>
  <si>
    <t>Jin Xing</t>
  </si>
  <si>
    <t>http://www.wikidata.org/entity/Q23416662</t>
  </si>
  <si>
    <t>Jin Yan</t>
  </si>
  <si>
    <t>http://www.wikidata.org/entity/Q490353</t>
  </si>
  <si>
    <t>http://www.wikidata.org/entity/Q12060875</t>
  </si>
  <si>
    <t>Jin Yang</t>
  </si>
  <si>
    <t>http://www.wikidata.org/entity/Q17580044</t>
  </si>
  <si>
    <t>Jin Yangyang</t>
  </si>
  <si>
    <t>http://www.wikidata.org/entity/Q9359759</t>
  </si>
  <si>
    <t>Jin Yaqin</t>
  </si>
  <si>
    <t>http://www.wikidata.org/entity/Q5412470</t>
  </si>
  <si>
    <t>Jin Yilian</t>
  </si>
  <si>
    <t>http://www.wikidata.org/entity/Q49255251</t>
  </si>
  <si>
    <t>Jin Yingyue</t>
  </si>
  <si>
    <t>http://www.wikidata.org/entity/Q16903371</t>
  </si>
  <si>
    <t>Jin Yinhuan</t>
  </si>
  <si>
    <t>http://www.wikidata.org/entity/Q180626</t>
  </si>
  <si>
    <t>Jin Yong</t>
  </si>
  <si>
    <t>http://www.wikidata.org/entity/Q6201954</t>
  </si>
  <si>
    <t>Jin Yuan</t>
  </si>
  <si>
    <t>http://www.wikidata.org/entity/Q329906</t>
  </si>
  <si>
    <t>Jin Yuelin</t>
  </si>
  <si>
    <t>http://www.wikidata.org/entity/Q1689511</t>
  </si>
  <si>
    <t>Jin Yugan</t>
  </si>
  <si>
    <t>http://www.wikidata.org/entity/Q8974048</t>
  </si>
  <si>
    <t>Jin Yulan</t>
  </si>
  <si>
    <t>http://www.wikidata.org/entity/Q616603</t>
  </si>
  <si>
    <t>Jin Yunpeng</t>
  </si>
  <si>
    <t>http://www.wikidata.org/entity/Q4990857</t>
  </si>
  <si>
    <t>Jin Yunying</t>
  </si>
  <si>
    <t>http://www.wikidata.org/entity/Q8974039</t>
  </si>
  <si>
    <t>Jin Yuquan</t>
  </si>
  <si>
    <t>http://www.wikidata.org/entity/Q6201961</t>
  </si>
  <si>
    <t>Jin Yuzhang</t>
  </si>
  <si>
    <t>http://www.wikidata.org/entity/Q6679774</t>
  </si>
  <si>
    <t>Jin Zhenji</t>
  </si>
  <si>
    <t>http://www.wikidata.org/entity/Q3808454</t>
  </si>
  <si>
    <t>Jin Zhiyang</t>
  </si>
  <si>
    <t>http://www.wikidata.org/entity/Q15122834</t>
  </si>
  <si>
    <t>Jin Zhonghua</t>
  </si>
  <si>
    <t>http://www.wikidata.org/entity/Q533885</t>
  </si>
  <si>
    <t>Jin Ziwei</t>
  </si>
  <si>
    <t>http://www.wikidata.org/entity/Q995456</t>
  </si>
  <si>
    <t>Jing Boran</t>
  </si>
  <si>
    <t>http://www.wikidata.org/entity/Q6202213</t>
  </si>
  <si>
    <t>Jing Chang</t>
  </si>
  <si>
    <t>http://www.wikidata.org/entity/Q8297912</t>
  </si>
  <si>
    <t>Jing Chunhua</t>
  </si>
  <si>
    <t>http://www.wikidata.org/entity/Q461840</t>
  </si>
  <si>
    <t>Jing Haipeng</t>
  </si>
  <si>
    <t>http://www.wikidata.org/entity/Q9111557</t>
  </si>
  <si>
    <t>Jing Liu</t>
  </si>
  <si>
    <t>http://www.wikidata.org/entity/Q2500144</t>
  </si>
  <si>
    <t>Jing Ruixue</t>
  </si>
  <si>
    <t>http://www.wikidata.org/entity/Q6202240</t>
  </si>
  <si>
    <t>Jing Shuping</t>
  </si>
  <si>
    <t>http://www.wikidata.org/entity/Q16233260</t>
  </si>
  <si>
    <t>Jing Teng</t>
  </si>
  <si>
    <t>http://www.wikidata.org/entity/Q7229153</t>
  </si>
  <si>
    <t>Jing Tian</t>
  </si>
  <si>
    <t>http://www.wikidata.org/entity/Q514560</t>
  </si>
  <si>
    <t>Jing Ulrich</t>
  </si>
  <si>
    <t>http://www.wikidata.org/entity/Q8319968</t>
  </si>
  <si>
    <t>Jing Wenchun</t>
  </si>
  <si>
    <t>http://www.wikidata.org/entity/Q6202247</t>
  </si>
  <si>
    <t>Jing Xuezhu</t>
  </si>
  <si>
    <t>http://www.wikidata.org/entity/Q19578342</t>
  </si>
  <si>
    <t>Jing Yali</t>
  </si>
  <si>
    <t>http://www.wikidata.org/entity/Q11090038</t>
  </si>
  <si>
    <t>Jing Yanguang</t>
  </si>
  <si>
    <t>http://www.wikidata.org/entity/Q8975593</t>
  </si>
  <si>
    <t>Jing Yidan</t>
  </si>
  <si>
    <t>http://www.wikidata.org/entity/Q27886536</t>
  </si>
  <si>
    <t>Jing Yu Hong</t>
  </si>
  <si>
    <t>http://www.wikidata.org/entity/Q842394</t>
  </si>
  <si>
    <t>Jing Zhiyuan</t>
  </si>
  <si>
    <t>http://www.wikidata.org/entity/Q9211143</t>
  </si>
  <si>
    <t>Jinghai Li</t>
  </si>
  <si>
    <t>http://www.wikidata.org/entity/Q9009952</t>
  </si>
  <si>
    <t>Jinghui Meng</t>
  </si>
  <si>
    <t>http://www.wikidata.org/entity/Q2882250</t>
  </si>
  <si>
    <t>Jingjing Wang</t>
  </si>
  <si>
    <t>http://www.wikidata.org/entity/Q6202377</t>
  </si>
  <si>
    <t>Jingle Ma</t>
  </si>
  <si>
    <t>http://www.wikidata.org/entity/Q6202420</t>
  </si>
  <si>
    <t>Jingshan Jiang</t>
  </si>
  <si>
    <t>http://www.wikidata.org/entity/Q9120015</t>
  </si>
  <si>
    <t>Jinny Ng</t>
  </si>
  <si>
    <t>http://www.wikidata.org/entity/Q712083</t>
  </si>
  <si>
    <t>JJ Jia</t>
  </si>
  <si>
    <t>http://www.wikidata.org/entity/Q6125633</t>
  </si>
  <si>
    <t>Jo Kuk</t>
  </si>
  <si>
    <t>http://www.wikidata.org/entity/Q270672</t>
  </si>
  <si>
    <t>Joan Chen</t>
  </si>
  <si>
    <t>http://www.wikidata.org/entity/Q9206231</t>
  </si>
  <si>
    <t>Joane Li</t>
  </si>
  <si>
    <t>http://www.wikidata.org/entity/Q9137924</t>
  </si>
  <si>
    <t>Joe Cheung</t>
  </si>
  <si>
    <t>http://www.wikidata.org/entity/Q10564192</t>
  </si>
  <si>
    <t>Joe Chung</t>
  </si>
  <si>
    <t>http://www.wikidata.org/entity/Q718063</t>
  </si>
  <si>
    <t>Joe Junior</t>
  </si>
  <si>
    <t>http://www.wikidata.org/entity/Q6211057</t>
  </si>
  <si>
    <t>Joe Ma</t>
  </si>
  <si>
    <t>http://www.wikidata.org/entity/Q6113098</t>
  </si>
  <si>
    <t>Joe Nieh</t>
  </si>
  <si>
    <t>http://www.wikidata.org/entity/Q21040240</t>
  </si>
  <si>
    <t>Joe Xu</t>
  </si>
  <si>
    <t>http://www.wikidata.org/entity/Q701299</t>
  </si>
  <si>
    <t>Joel Chan</t>
  </si>
  <si>
    <t>http://www.wikidata.org/entity/Q6214312</t>
  </si>
  <si>
    <t>Joey Chan</t>
  </si>
  <si>
    <t>http://www.wikidata.org/entity/Q2246720</t>
  </si>
  <si>
    <t>Joey Yung</t>
  </si>
  <si>
    <t>http://www.wikidata.org/entity/Q11978912</t>
  </si>
  <si>
    <t>John Baptist Li Suguang</t>
  </si>
  <si>
    <t>http://www.wikidata.org/entity/Q1699260</t>
  </si>
  <si>
    <t>John Baptist Yang Xiaoting</t>
  </si>
  <si>
    <t>http://www.wikidata.org/entity/Q6230066</t>
  </si>
  <si>
    <t>John Dragon Young</t>
  </si>
  <si>
    <t>Young</t>
  </si>
  <si>
    <t>http://www.wikidata.org/entity/Q9143400</t>
  </si>
  <si>
    <t>John Fang Xingyao</t>
  </si>
  <si>
    <t>Fang</t>
  </si>
  <si>
    <t>http://www.wikidata.org/entity/Q3767332</t>
  </si>
  <si>
    <t>John Gao Kexian</t>
  </si>
  <si>
    <t>Gao</t>
  </si>
  <si>
    <t>http://www.wikidata.org/entity/Q9051824</t>
  </si>
  <si>
    <t>John Lee</t>
  </si>
  <si>
    <t>http://www.wikidata.org/entity/Q8999240</t>
  </si>
  <si>
    <t>John Leong</t>
  </si>
  <si>
    <t>http://www.wikidata.org/entity/Q30215058</t>
  </si>
  <si>
    <t>John Liu Shi-gong</t>
  </si>
  <si>
    <t>http://www.wikidata.org/entity/Q15455517</t>
  </si>
  <si>
    <t>John MacDonald</t>
  </si>
  <si>
    <t>http://www.wikidata.org/entity/Q55099557</t>
  </si>
  <si>
    <t>John Pao</t>
  </si>
  <si>
    <t>http://www.wikidata.org/entity/Q5369209</t>
  </si>
  <si>
    <t>John Shum</t>
  </si>
  <si>
    <t>http://www.wikidata.org/entity/Q6133308</t>
  </si>
  <si>
    <t>John Size</t>
  </si>
  <si>
    <t>http://www.wikidata.org/entity/Q17163933</t>
  </si>
  <si>
    <t>John Slosar</t>
  </si>
  <si>
    <t>http://www.wikidata.org/entity/Q438243</t>
  </si>
  <si>
    <t>John Tong Hon</t>
  </si>
  <si>
    <t xml:space="preserve">Tong </t>
  </si>
  <si>
    <t>http://www.wikidata.org/entity/Q19225</t>
  </si>
  <si>
    <t>John Tsang</t>
  </si>
  <si>
    <t>http://www.wikidata.org/entity/Q717821</t>
  </si>
  <si>
    <t>John Wu</t>
  </si>
  <si>
    <t>http://www.wikidata.org/entity/Q470104</t>
  </si>
  <si>
    <t>Johnnie To</t>
  </si>
  <si>
    <t>http://www.wikidata.org/entity/Q471830</t>
  </si>
  <si>
    <t>Johnny Chan</t>
  </si>
  <si>
    <t>http://www.wikidata.org/entity/Q6266919</t>
  </si>
  <si>
    <t>Johnny Hon</t>
  </si>
  <si>
    <t>http://www.wikidata.org/entity/Q6267382</t>
  </si>
  <si>
    <t>Johnny Ngan</t>
  </si>
  <si>
    <t>http://www.wikidata.org/entity/Q10924358</t>
  </si>
  <si>
    <t>Johnny Yim</t>
  </si>
  <si>
    <t>http://www.wikidata.org/entity/Q9090755</t>
  </si>
  <si>
    <t>Johnny Zhang</t>
  </si>
  <si>
    <t>http://www.wikidata.org/entity/Q6118123</t>
  </si>
  <si>
    <t>Joker Xue</t>
  </si>
  <si>
    <t>http://www.wikidata.org/entity/Q3183165</t>
  </si>
  <si>
    <t>Joman Chiang</t>
  </si>
  <si>
    <t>http://www.wikidata.org/entity/Q26692028</t>
  </si>
  <si>
    <t>Jona Xiao</t>
  </si>
  <si>
    <t>http://www.wikidata.org/entity/Q9065950</t>
  </si>
  <si>
    <t>Jonathan Wong Chee-Hynn</t>
  </si>
  <si>
    <t>http://www.wikidata.org/entity/Q15889337</t>
  </si>
  <si>
    <t>Jonny Chen</t>
  </si>
  <si>
    <t>http://www.wikidata.org/entity/Q47668347</t>
  </si>
  <si>
    <t>Jony J</t>
  </si>
  <si>
    <t>http://www.wikidata.org/entity/Q709655</t>
  </si>
  <si>
    <t>Jordan Chan</t>
  </si>
  <si>
    <t>http://www.wikidata.org/entity/Q8934457</t>
  </si>
  <si>
    <t>José Chui</t>
  </si>
  <si>
    <t>http://www.wikidata.org/entity/Q1365620</t>
  </si>
  <si>
    <t>José Lai</t>
  </si>
  <si>
    <t>http://www.wikidata.org/entity/Q58787</t>
  </si>
  <si>
    <t>José Song Sui-Wan</t>
  </si>
  <si>
    <t>Song</t>
  </si>
  <si>
    <t>http://www.wikidata.org/entity/Q9298888</t>
  </si>
  <si>
    <t>Jose Yu</t>
  </si>
  <si>
    <t>http://www.wikidata.org/entity/Q3270053</t>
  </si>
  <si>
    <t>Joseph Fan Zhongliang</t>
  </si>
  <si>
    <t xml:space="preserve">Fan </t>
  </si>
  <si>
    <t>http://www.wikidata.org/entity/Q11979332</t>
  </si>
  <si>
    <t>Joseph Guo Jincai</t>
  </si>
  <si>
    <t>Guo</t>
  </si>
  <si>
    <t>http://www.wikidata.org/entity/Q17352810</t>
  </si>
  <si>
    <t>Joseph Ha</t>
  </si>
  <si>
    <t>http://www.wikidata.org/entity/Q1707177</t>
  </si>
  <si>
    <t>Joseph Han Yingjin</t>
  </si>
  <si>
    <t xml:space="preserve">Han </t>
  </si>
  <si>
    <t>http://www.wikidata.org/entity/Q11979334</t>
  </si>
  <si>
    <t>Joseph Han Zhihai</t>
  </si>
  <si>
    <t>http://www.wikidata.org/entity/Q11177990</t>
  </si>
  <si>
    <t>Joseph Huang Bingzhang</t>
  </si>
  <si>
    <t>Huang</t>
  </si>
  <si>
    <t>http://www.wikidata.org/entity/Q698537</t>
  </si>
  <si>
    <t>Joseph Koo</t>
  </si>
  <si>
    <t>http://www.wikidata.org/entity/Q10900264</t>
  </si>
  <si>
    <t>Joseph Lau</t>
  </si>
  <si>
    <t>http://www.wikidata.org/entity/Q6284832</t>
  </si>
  <si>
    <t>http://www.wikidata.org/entity/Q9198299</t>
  </si>
  <si>
    <t>Joseph Lee</t>
  </si>
  <si>
    <t>http://www.wikidata.org/entity/Q1707513</t>
  </si>
  <si>
    <t>Joseph Li Jing</t>
  </si>
  <si>
    <t>http://www.wikidata.org/entity/Q11979344</t>
  </si>
  <si>
    <t>Joseph Li Mingshu</t>
  </si>
  <si>
    <t>http://www.wikidata.org/entity/Q711979</t>
  </si>
  <si>
    <t>Joseph Li Shan</t>
  </si>
  <si>
    <t>http://www.wikidata.org/entity/Q17101399</t>
  </si>
  <si>
    <t>Joseph Li Side</t>
  </si>
  <si>
    <t>http://www.wikidata.org/entity/Q17101413</t>
  </si>
  <si>
    <t>Joseph Liao Hongqing</t>
  </si>
  <si>
    <t>Liao</t>
  </si>
  <si>
    <t>http://www.wikidata.org/entity/Q330115</t>
  </si>
  <si>
    <t>Joseph Liu Xinhong</t>
  </si>
  <si>
    <t>http://www.wikidata.org/entity/Q11728457</t>
  </si>
  <si>
    <t>Joseph Liu Yuanren</t>
  </si>
  <si>
    <t>http://www.wikidata.org/entity/Q713086</t>
  </si>
  <si>
    <t>Joseph Ma Yinglin</t>
  </si>
  <si>
    <t>Ma</t>
  </si>
  <si>
    <t>http://www.wikidata.org/entity/Q1707619</t>
  </si>
  <si>
    <t>Joseph Meng Ziwen</t>
  </si>
  <si>
    <t>Meng</t>
  </si>
  <si>
    <t>http://www.wikidata.org/entity/Q9303877</t>
  </si>
  <si>
    <t>Joseph Shen Bin</t>
  </si>
  <si>
    <t xml:space="preserve">Shen </t>
  </si>
  <si>
    <t>http://www.wikidata.org/entity/Q11978917</t>
  </si>
  <si>
    <t>Joseph Tan Yanquan</t>
  </si>
  <si>
    <t>Tan</t>
  </si>
  <si>
    <t>http://www.wikidata.org/entity/Q1708097</t>
  </si>
  <si>
    <t>Joseph Tong Changping</t>
  </si>
  <si>
    <t>http://www.wikidata.org/entity/Q17113846</t>
  </si>
  <si>
    <t>Joseph Wei Jingyi</t>
  </si>
  <si>
    <t>Wei</t>
  </si>
  <si>
    <t>http://www.wikidata.org/entity/Q6288059</t>
  </si>
  <si>
    <t>Joseph Wong</t>
  </si>
  <si>
    <t>http://www.wikidata.org/entity/Q17114048</t>
  </si>
  <si>
    <t>Joseph Wu Qinjing</t>
  </si>
  <si>
    <t>http://www.wikidata.org/entity/Q372912</t>
  </si>
  <si>
    <t>Joseph Xing Wenzhi</t>
  </si>
  <si>
    <t>Xing</t>
  </si>
  <si>
    <t>http://www.wikidata.org/entity/Q17114080</t>
  </si>
  <si>
    <t>Joseph Xu Honggen</t>
  </si>
  <si>
    <t xml:space="preserve">Xu </t>
  </si>
  <si>
    <t>http://www.wikidata.org/entity/Q11979352</t>
  </si>
  <si>
    <t>Joseph Yang Yongqiang</t>
  </si>
  <si>
    <t>Yang</t>
  </si>
  <si>
    <t>http://www.wikidata.org/entity/Q470052</t>
  </si>
  <si>
    <t>Joseph Zen</t>
  </si>
  <si>
    <t>http://www.wikidata.org/entity/Q17114144</t>
  </si>
  <si>
    <t>Joseph Zhang Weizhu</t>
  </si>
  <si>
    <t xml:space="preserve">Zhang </t>
  </si>
  <si>
    <t>http://www.wikidata.org/entity/Q7198891</t>
  </si>
  <si>
    <t>Josephine Chan Shu-ying</t>
  </si>
  <si>
    <t>http://www.wikidata.org/entity/Q9455382</t>
  </si>
  <si>
    <t>Joshua Wong</t>
  </si>
  <si>
    <t>http://www.wikidata.org/entity/Q455691</t>
  </si>
  <si>
    <t>Josie Ho</t>
  </si>
  <si>
    <t>http://www.wikidata.org/entity/Q17370561</t>
  </si>
  <si>
    <t>Joy Sheng</t>
  </si>
  <si>
    <t>http://www.wikidata.org/entity/Q6297491</t>
  </si>
  <si>
    <t>Joyce Godenzi</t>
  </si>
  <si>
    <t>http://www.wikidata.org/entity/Q30099531</t>
  </si>
  <si>
    <t>Joyce Ngai Wan Chi</t>
  </si>
  <si>
    <t>Ngai</t>
  </si>
  <si>
    <t>http://www.wikidata.org/entity/Q30683621</t>
  </si>
  <si>
    <t>Ju Feng</t>
  </si>
  <si>
    <t>http://www.wikidata.org/entity/Q8976304</t>
  </si>
  <si>
    <t>Ju Gong</t>
  </si>
  <si>
    <t>http://www.wikidata.org/entity/Q21017047</t>
  </si>
  <si>
    <t>Ju Jingyi</t>
  </si>
  <si>
    <t>http://www.wikidata.org/entity/Q8975095</t>
  </si>
  <si>
    <t>Ju Ping</t>
  </si>
  <si>
    <t>http://www.wikidata.org/entity/Q468045</t>
  </si>
  <si>
    <t>Ju Wenjun</t>
  </si>
  <si>
    <t>http://www.wikidata.org/entity/Q8975545</t>
  </si>
  <si>
    <t>Ju Wenpei</t>
  </si>
  <si>
    <t>http://www.wikidata.org/entity/Q3722499</t>
  </si>
  <si>
    <t>Ju Xiaowen</t>
  </si>
  <si>
    <t>http://www.wikidata.org/entity/Q6298707</t>
  </si>
  <si>
    <t>Ju Yingzhi</t>
  </si>
  <si>
    <t>http://www.wikidata.org/entity/Q6304513</t>
  </si>
  <si>
    <t>Judy Long</t>
  </si>
  <si>
    <t>http://www.wikidata.org/entity/Q435409</t>
  </si>
  <si>
    <t>Jujie Luan</t>
  </si>
  <si>
    <t>http://www.wikidata.org/entity/Q6306286</t>
  </si>
  <si>
    <t>Julia Chang Bloch</t>
  </si>
  <si>
    <t>http://www.wikidata.org/entity/Q697144</t>
  </si>
  <si>
    <t>Julian Cheung</t>
  </si>
  <si>
    <t>http://www.wikidata.org/entity/Q27975452</t>
  </si>
  <si>
    <t>Julius Liu</t>
  </si>
  <si>
    <t>http://www.wikidata.org/entity/Q18386227</t>
  </si>
  <si>
    <t>Jumabieke Tuerxun</t>
  </si>
  <si>
    <t>http://www.wikidata.org/entity/Q16949398</t>
  </si>
  <si>
    <t>Jume Tahir</t>
  </si>
  <si>
    <t>http://www.wikidata.org/entity/Q22114283</t>
  </si>
  <si>
    <t>Jun Chen</t>
  </si>
  <si>
    <t>http://www.wikidata.org/entity/Q12320534</t>
  </si>
  <si>
    <t>Jun Feng</t>
  </si>
  <si>
    <t>http://www.wikidata.org/entity/Q8962697</t>
  </si>
  <si>
    <t>Jun Kung</t>
  </si>
  <si>
    <t>http://www.wikidata.org/entity/Q16027697</t>
  </si>
  <si>
    <t>Jun Wang</t>
  </si>
  <si>
    <t>http://www.wikidata.org/entity/Q37829296</t>
  </si>
  <si>
    <t>Jun Xu</t>
  </si>
  <si>
    <t>http://www.wikidata.org/entity/Q6314221</t>
  </si>
  <si>
    <t>Juno Mak</t>
  </si>
  <si>
    <t>http://www.wikidata.org/entity/Q709115</t>
  </si>
  <si>
    <t>Justin Lo</t>
  </si>
  <si>
    <t>http://www.wikidata.org/entity/Q709764</t>
  </si>
  <si>
    <t>Justin Yifu Lin</t>
  </si>
  <si>
    <t>Lin</t>
  </si>
  <si>
    <t>http://www.wikidata.org/entity/Q842512</t>
  </si>
  <si>
    <t>K. H. Ting</t>
  </si>
  <si>
    <t>http://www.wikidata.org/entity/Q16568472</t>
  </si>
  <si>
    <t>Ka Pou Lam</t>
  </si>
  <si>
    <t>http://www.wikidata.org/entity/Q3372392</t>
  </si>
  <si>
    <t>Kai Feng</t>
  </si>
  <si>
    <t>http://www.wikidata.org/entity/Q20016465</t>
  </si>
  <si>
    <t>Kai Yu Pan</t>
  </si>
  <si>
    <t>Pan</t>
  </si>
  <si>
    <t>Kai Yu</t>
  </si>
  <si>
    <t>http://www.wikidata.org/entity/Q13493734</t>
  </si>
  <si>
    <t>Kai Yung Lang</t>
  </si>
  <si>
    <t>Yung</t>
  </si>
  <si>
    <t>Kai</t>
  </si>
  <si>
    <t>http://www.wikidata.org/entity/Q26923352</t>
  </si>
  <si>
    <t>Kai-Tai Fang</t>
  </si>
  <si>
    <t>http://www.wikidata.org/entity/Q1088479</t>
  </si>
  <si>
    <t>Kaii Yoshida</t>
  </si>
  <si>
    <t>http://www.wikidata.org/entity/Q15120664</t>
  </si>
  <si>
    <t>Kaiji Tang</t>
  </si>
  <si>
    <t>Tang</t>
  </si>
  <si>
    <t>Kaiji</t>
  </si>
  <si>
    <t>http://www.wikidata.org/entity/Q8299366</t>
  </si>
  <si>
    <t>Kairyō Hai</t>
  </si>
  <si>
    <t>http://www.wikidata.org/entity/Q3812511</t>
  </si>
  <si>
    <t>Kaiser Kuo</t>
  </si>
  <si>
    <t>Kuo</t>
  </si>
  <si>
    <t>Kaiser</t>
  </si>
  <si>
    <t>http://www.wikidata.org/entity/Q11363506</t>
  </si>
  <si>
    <t>Kaito Nakahori</t>
  </si>
  <si>
    <t>http://www.wikidata.org/entity/Q8991961</t>
  </si>
  <si>
    <t>Kaizer Lau</t>
  </si>
  <si>
    <t>http://www.wikidata.org/entity/Q16973826</t>
  </si>
  <si>
    <t>Kam-Biu Luk</t>
  </si>
  <si>
    <t>http://www.wikidata.org/entity/Q9129440</t>
  </si>
  <si>
    <t>Kam-Cheong Yung</t>
  </si>
  <si>
    <t>http://www.wikidata.org/entity/Q9426162</t>
  </si>
  <si>
    <t>Kan Fook-yee</t>
  </si>
  <si>
    <t>http://www.wikidata.org/entity/Q3192542</t>
  </si>
  <si>
    <t>Kan Guixiang</t>
  </si>
  <si>
    <t>http://www.wikidata.org/entity/Q1376630</t>
  </si>
  <si>
    <t>Kan Koon Hang</t>
  </si>
  <si>
    <t>http://www.wikidata.org/entity/Q13640784</t>
  </si>
  <si>
    <t>Kan Yuet-keung</t>
  </si>
  <si>
    <t>http://www.wikidata.org/entity/Q560378</t>
  </si>
  <si>
    <t>Kanat Islam</t>
  </si>
  <si>
    <t>http://www.wikidata.org/entity/Q9457381</t>
  </si>
  <si>
    <t>Kandy Wong</t>
  </si>
  <si>
    <t>http://www.wikidata.org/entity/Q8332842</t>
  </si>
  <si>
    <t>Kang Fei</t>
  </si>
  <si>
    <t>http://www.wikidata.org/entity/Q9134595</t>
  </si>
  <si>
    <t>Kang Hui</t>
  </si>
  <si>
    <t>http://www.wikidata.org/entity/Q8293028</t>
  </si>
  <si>
    <t>Kang Jianmin</t>
  </si>
  <si>
    <t>http://www.wikidata.org/entity/Q15041092</t>
  </si>
  <si>
    <t>Kang Jun</t>
  </si>
  <si>
    <t>http://www.wikidata.org/entity/Q8980070</t>
  </si>
  <si>
    <t>Kang Kang</t>
  </si>
  <si>
    <t>http://www.wikidata.org/entity/Q3373901</t>
  </si>
  <si>
    <t>Kang Keqing</t>
  </si>
  <si>
    <t>http://www.wikidata.org/entity/Q18560575</t>
  </si>
  <si>
    <t>Kang Ling</t>
  </si>
  <si>
    <t>http://www.wikidata.org/entity/Q11064110</t>
  </si>
  <si>
    <t>Kang Peng</t>
  </si>
  <si>
    <t>http://www.wikidata.org/entity/Q1088184</t>
  </si>
  <si>
    <t>Kang Rixin</t>
  </si>
  <si>
    <t>http://www.wikidata.org/entity/Q544432</t>
  </si>
  <si>
    <t>Kang Sheng</t>
  </si>
  <si>
    <t>http://www.wikidata.org/entity/Q8337210</t>
  </si>
  <si>
    <t>Kang Shi'en</t>
  </si>
  <si>
    <t>http://www.wikidata.org/entity/Q6362326</t>
  </si>
  <si>
    <t>Kang Tongbi</t>
  </si>
  <si>
    <t>http://www.wikidata.org/entity/Q16730561</t>
  </si>
  <si>
    <t>Kang Zhenjie</t>
  </si>
  <si>
    <t>http://www.wikidata.org/entity/Q697862</t>
  </si>
  <si>
    <t>Kao Chin Su-mei</t>
  </si>
  <si>
    <t>http://www.wikidata.org/entity/Q8273357</t>
  </si>
  <si>
    <t>Kao Hua-chu</t>
  </si>
  <si>
    <t>http://www.wikidata.org/entity/Q15080580</t>
  </si>
  <si>
    <t>Kao Koong-lian</t>
  </si>
  <si>
    <t>http://www.wikidata.org/entity/Q707211</t>
  </si>
  <si>
    <t>Kara Wai</t>
  </si>
  <si>
    <t>http://www.wikidata.org/entity/Q19825590</t>
  </si>
  <si>
    <t>Karbarhan Amat</t>
  </si>
  <si>
    <t>http://www.wikidata.org/entity/Q716027</t>
  </si>
  <si>
    <t>Karen Mok</t>
  </si>
  <si>
    <t>http://www.wikidata.org/entity/Q18165112</t>
  </si>
  <si>
    <t>Karen Tam Hoi Lam</t>
  </si>
  <si>
    <t>Tam</t>
  </si>
  <si>
    <t>http://www.wikidata.org/entity/Q709135</t>
  </si>
  <si>
    <t>Karena Lam</t>
  </si>
  <si>
    <t>http://www.wikidata.org/entity/Q10909778</t>
  </si>
  <si>
    <t>Karl Günther</t>
  </si>
  <si>
    <t>http://www.wikidata.org/entity/Q716344</t>
  </si>
  <si>
    <t>Karl Maka</t>
  </si>
  <si>
    <t>http://www.wikidata.org/entity/Q20970505</t>
  </si>
  <si>
    <t>Karmen Kwok</t>
  </si>
  <si>
    <t>http://www.wikidata.org/entity/Q15904522</t>
  </si>
  <si>
    <t>Karson Choi</t>
  </si>
  <si>
    <t>http://www.wikidata.org/entity/Q698494</t>
  </si>
  <si>
    <t>Kary Ng</t>
  </si>
  <si>
    <t>http://www.wikidata.org/entity/Q10924341</t>
  </si>
  <si>
    <t>Kashopa Chogyal Nyima</t>
  </si>
  <si>
    <t>http://www.wikidata.org/entity/Q2128821</t>
  </si>
  <si>
    <t>Kate Tsui</t>
  </si>
  <si>
    <t>http://www.wikidata.org/entity/Q19854304</t>
  </si>
  <si>
    <t>Katherine Ho</t>
  </si>
  <si>
    <t>http://www.wikidata.org/entity/Q9080643</t>
  </si>
  <si>
    <t>Kathie Wei-Sender</t>
  </si>
  <si>
    <t>http://www.wikidata.org/entity/Q1190362</t>
  </si>
  <si>
    <t>Kathy Chow</t>
  </si>
  <si>
    <t>http://www.wikidata.org/entity/Q986936</t>
  </si>
  <si>
    <t>Kathy Yuen</t>
  </si>
  <si>
    <t>http://www.wikidata.org/entity/Q18988765</t>
  </si>
  <si>
    <t>Katy Qiao</t>
  </si>
  <si>
    <t>http://www.wikidata.org/entity/Q2481902</t>
  </si>
  <si>
    <t>Kay Tse</t>
  </si>
  <si>
    <t>http://www.wikidata.org/entity/Q5958796</t>
  </si>
  <si>
    <t>Ke Chien Kuan</t>
  </si>
  <si>
    <t>http://www.wikidata.org/entity/Q9295825</t>
  </si>
  <si>
    <t>Ke Hua</t>
  </si>
  <si>
    <t>http://www.wikidata.org/entity/Q6382048</t>
  </si>
  <si>
    <t>http://www.wikidata.org/entity/Q16262307</t>
  </si>
  <si>
    <t>Ke Jie</t>
  </si>
  <si>
    <t>http://www.wikidata.org/entity/Q9295458</t>
  </si>
  <si>
    <t>Ke Jun</t>
  </si>
  <si>
    <t>http://www.wikidata.org/entity/Q22278550</t>
  </si>
  <si>
    <t>Ke Junhuang</t>
  </si>
  <si>
    <t>http://www.wikidata.org/entity/Q30941000</t>
  </si>
  <si>
    <t>Ke Lingling</t>
  </si>
  <si>
    <t>http://www.wikidata.org/entity/Q4578255</t>
  </si>
  <si>
    <t>Ke Qingshi</t>
  </si>
  <si>
    <t>http://www.wikidata.org/entity/Q20063195</t>
  </si>
  <si>
    <t>Ke Xin</t>
  </si>
  <si>
    <t>http://www.wikidata.org/entity/Q6382061</t>
  </si>
  <si>
    <t>Ke Yan</t>
  </si>
  <si>
    <t>http://www.wikidata.org/entity/Q699566</t>
  </si>
  <si>
    <t>Ke Zhao</t>
  </si>
  <si>
    <t>http://www.wikidata.org/entity/Q16730672</t>
  </si>
  <si>
    <t>http://www.wikidata.org/entity/Q136997</t>
  </si>
  <si>
    <t>Ke-Yu Guo</t>
  </si>
  <si>
    <t>http://www.wikidata.org/entity/Q6382186</t>
  </si>
  <si>
    <t>Kearen Pang</t>
  </si>
  <si>
    <t>http://www.wikidata.org/entity/Q8248916</t>
  </si>
  <si>
    <t>Keiken Go</t>
  </si>
  <si>
    <t>http://www.wikidata.org/entity/Q6384677</t>
  </si>
  <si>
    <t>Keith M L Yeung</t>
  </si>
  <si>
    <t>Yeung</t>
  </si>
  <si>
    <t>http://www.wikidata.org/entity/Q270688</t>
  </si>
  <si>
    <t>Kelly Chen</t>
  </si>
  <si>
    <t>http://www.wikidata.org/entity/Q28413320</t>
  </si>
  <si>
    <t>http://www.wikidata.org/entity/Q6386250</t>
  </si>
  <si>
    <t>Kelly Poon</t>
  </si>
  <si>
    <t>http://www.wikidata.org/entity/Q7212150</t>
  </si>
  <si>
    <t>Kelly Tung</t>
  </si>
  <si>
    <t>http://www.wikidata.org/entity/Q60989963</t>
  </si>
  <si>
    <t>Kelly Yang</t>
  </si>
  <si>
    <t>http://www.wikidata.org/entity/Q3194936</t>
  </si>
  <si>
    <t>Kelsang Wangdu</t>
  </si>
  <si>
    <t>http://www.wikidata.org/entity/Q3271032</t>
  </si>
  <si>
    <t>Kelvin Kwan</t>
  </si>
  <si>
    <t>http://www.wikidata.org/entity/Q6386746</t>
  </si>
  <si>
    <t>Kelvin Tan</t>
  </si>
  <si>
    <t>http://www.wikidata.org/entity/Q1711269</t>
  </si>
  <si>
    <t>Ken Choi</t>
  </si>
  <si>
    <t>http://www.wikidata.org/entity/Q16214781</t>
  </si>
  <si>
    <t>Ken Chu</t>
  </si>
  <si>
    <t>http://www.wikidata.org/entity/Q712074</t>
  </si>
  <si>
    <t>Ken Hung</t>
  </si>
  <si>
    <t>http://www.wikidata.org/entity/Q6387921</t>
  </si>
  <si>
    <t>Ken Kao</t>
  </si>
  <si>
    <t>http://www.wikidata.org/entity/Q151720</t>
  </si>
  <si>
    <t>Ken Liu</t>
  </si>
  <si>
    <t>http://www.wikidata.org/entity/Q1087550</t>
  </si>
  <si>
    <t>Ken Lo</t>
  </si>
  <si>
    <t>http://www.wikidata.org/entity/Q6388228</t>
  </si>
  <si>
    <t>Ken Ng</t>
  </si>
  <si>
    <t>http://www.wikidata.org/entity/Q13163894</t>
  </si>
  <si>
    <t>Kendy Lee</t>
  </si>
  <si>
    <t>http://www.wikidata.org/entity/Q16568806</t>
  </si>
  <si>
    <t>Keng Sang Choi</t>
  </si>
  <si>
    <t>http://www.wikidata.org/entity/Q293374</t>
  </si>
  <si>
    <t>Kenix Kwok</t>
  </si>
  <si>
    <t>http://www.wikidata.org/entity/Q9183028</t>
  </si>
  <si>
    <t>Kennedy Wong</t>
  </si>
  <si>
    <t>http://www.wikidata.org/entity/Q1738838</t>
  </si>
  <si>
    <t>Kenneth Bi</t>
  </si>
  <si>
    <t>http://www.wikidata.org/entity/Q6389966</t>
  </si>
  <si>
    <t>Kenneth Chan</t>
  </si>
  <si>
    <t>http://www.wikidata.org/entity/Q6389965</t>
  </si>
  <si>
    <t>http://www.wikidata.org/entity/Q1738846</t>
  </si>
  <si>
    <t>Kenneth Cheng</t>
  </si>
  <si>
    <t>http://www.wikidata.org/entity/Q3814579</t>
  </si>
  <si>
    <t>Kenneth Chung</t>
  </si>
  <si>
    <t>http://www.wikidata.org/entity/Q7230274</t>
  </si>
  <si>
    <t>Kenneth Fang</t>
  </si>
  <si>
    <t>http://www.wikidata.org/entity/Q8958593</t>
  </si>
  <si>
    <t>Kenneth Fok</t>
  </si>
  <si>
    <t>http://www.wikidata.org/entity/Q21066645</t>
  </si>
  <si>
    <t>Kenneth Lau</t>
  </si>
  <si>
    <t>http://www.wikidata.org/entity/Q20065300</t>
  </si>
  <si>
    <t>http://www.wikidata.org/entity/Q21066797</t>
  </si>
  <si>
    <t>Kenneth Ma</t>
  </si>
  <si>
    <t>http://www.wikidata.org/entity/Q1140116</t>
  </si>
  <si>
    <t>Kenneth Tsang</t>
  </si>
  <si>
    <t>http://www.wikidata.org/entity/Q837534</t>
  </si>
  <si>
    <t>Kenny Bee</t>
  </si>
  <si>
    <t>http://www.wikidata.org/entity/Q1185807</t>
  </si>
  <si>
    <t>Kenny Ho</t>
  </si>
  <si>
    <t>http://www.wikidata.org/entity/Q837537</t>
  </si>
  <si>
    <t>Kenny Kwan</t>
  </si>
  <si>
    <t>http://www.wikidata.org/entity/Q712178</t>
  </si>
  <si>
    <t>Kent Cheng</t>
  </si>
  <si>
    <t>http://www.wikidata.org/entity/Q1041593</t>
  </si>
  <si>
    <t>Kent Tong</t>
  </si>
  <si>
    <t>http://www.wikidata.org/entity/Q1740166</t>
  </si>
  <si>
    <t>Kevin Han</t>
  </si>
  <si>
    <t>http://www.wikidata.org/entity/Q6397091</t>
  </si>
  <si>
    <t>Kevin Ngan</t>
  </si>
  <si>
    <t>http://www.wikidata.org/entity/Q609316</t>
  </si>
  <si>
    <t>Keye Luke</t>
  </si>
  <si>
    <t>http://www.wikidata.org/entity/Q2404590</t>
  </si>
  <si>
    <t>Khalil Fong</t>
  </si>
  <si>
    <t>http://www.wikidata.org/entity/Q8996386</t>
  </si>
  <si>
    <t>Kimi Li</t>
  </si>
  <si>
    <t>http://www.wikidata.org/entity/Q6412160</t>
  </si>
  <si>
    <t>King Xi of Han</t>
  </si>
  <si>
    <t>http://www.wikidata.org/entity/Q6412535</t>
  </si>
  <si>
    <t>Kingdom Yuen</t>
  </si>
  <si>
    <t>http://www.wikidata.org/entity/Q8976243</t>
  </si>
  <si>
    <t>Kingscar Jin</t>
  </si>
  <si>
    <t>http://www.wikidata.org/entity/Q16137588</t>
  </si>
  <si>
    <t>Kingsley Sit</t>
  </si>
  <si>
    <t>http://www.wikidata.org/entity/Q1743492</t>
  </si>
  <si>
    <t>Kirk Wong</t>
  </si>
  <si>
    <t>http://www.wikidata.org/entity/Q26944996</t>
  </si>
  <si>
    <t>Kitty Xu Ting</t>
  </si>
  <si>
    <t>http://www.wikidata.org/entity/Q16336449</t>
  </si>
  <si>
    <t>Kiwi Feng</t>
  </si>
  <si>
    <t>http://www.wikidata.org/entity/Q704905</t>
  </si>
  <si>
    <t>Ko Chen-tung</t>
  </si>
  <si>
    <t>http://www.wikidata.org/entity/Q164354</t>
  </si>
  <si>
    <t>Ko Lai Chak</t>
  </si>
  <si>
    <t>http://www.wikidata.org/entity/Q6424169</t>
  </si>
  <si>
    <t>Ko Reibun</t>
  </si>
  <si>
    <t>http://www.wikidata.org/entity/Q5568386</t>
  </si>
  <si>
    <t>Ko Wing Man</t>
  </si>
  <si>
    <t>http://www.wikidata.org/entity/Q10311263</t>
  </si>
  <si>
    <t>Kokubu Yū</t>
  </si>
  <si>
    <t>http://www.wikidata.org/entity/Q21285319</t>
  </si>
  <si>
    <t>Kong Fanwei</t>
  </si>
  <si>
    <t>http://www.wikidata.org/entity/Q48884007</t>
  </si>
  <si>
    <t>Kong Fanying</t>
  </si>
  <si>
    <t>http://www.wikidata.org/entity/Q788441</t>
  </si>
  <si>
    <t>Kong Fanyu</t>
  </si>
  <si>
    <t>http://www.wikidata.org/entity/Q6429120</t>
  </si>
  <si>
    <t>Kong Guoxian</t>
  </si>
  <si>
    <t>http://www.wikidata.org/entity/Q28221</t>
  </si>
  <si>
    <t>Kong Jie</t>
  </si>
  <si>
    <t>http://www.wikidata.org/entity/Q6429137</t>
  </si>
  <si>
    <t>Kong Lin</t>
  </si>
  <si>
    <t>http://www.wikidata.org/entity/Q63014851</t>
  </si>
  <si>
    <t>Kong Lingcan</t>
  </si>
  <si>
    <t>http://www.wikidata.org/entity/Q445682</t>
  </si>
  <si>
    <t>Kong Linghui</t>
  </si>
  <si>
    <t>http://www.wikidata.org/entity/Q18221570</t>
  </si>
  <si>
    <t>Kong Lingwei</t>
  </si>
  <si>
    <t>http://www.wikidata.org/entity/Q18165132</t>
  </si>
  <si>
    <t>Kong Man Wai Vivian</t>
  </si>
  <si>
    <t>Vivian</t>
  </si>
  <si>
    <t>http://www.wikidata.org/entity/Q19653814</t>
  </si>
  <si>
    <t>Kong Qianqian</t>
  </si>
  <si>
    <t>http://www.wikidata.org/entity/Q837679</t>
  </si>
  <si>
    <t>Kong Qingdong</t>
  </si>
  <si>
    <t>http://www.wikidata.org/entity/Q3111187</t>
  </si>
  <si>
    <t>Kong Quan</t>
  </si>
  <si>
    <t>http://www.wikidata.org/entity/Q8979967</t>
  </si>
  <si>
    <t>Kong Xiangdong</t>
  </si>
  <si>
    <t>http://www.wikidata.org/entity/Q19852337</t>
  </si>
  <si>
    <t>Kong Xiaoyin</t>
  </si>
  <si>
    <t>http://www.wikidata.org/entity/Q10944481</t>
  </si>
  <si>
    <t>Kong Xuanyou</t>
  </si>
  <si>
    <t>http://www.wikidata.org/entity/Q6429156</t>
  </si>
  <si>
    <t>Kong Xue</t>
  </si>
  <si>
    <t>http://www.wikidata.org/entity/Q9126393</t>
  </si>
  <si>
    <t>Kong Ying</t>
  </si>
  <si>
    <t>http://www.wikidata.org/entity/Q510330</t>
  </si>
  <si>
    <t>Kong Yingchao</t>
  </si>
  <si>
    <t>http://www.wikidata.org/entity/Q8979959</t>
  </si>
  <si>
    <t>Kong Yufang</t>
  </si>
  <si>
    <t>http://www.wikidata.org/entity/Q8980181</t>
  </si>
  <si>
    <t>Kong Yvette Man-Yi</t>
  </si>
  <si>
    <t>http://www.wikidata.org/entity/Q6522728</t>
  </si>
  <si>
    <t>Koo Koon Chung</t>
  </si>
  <si>
    <t>http://www.wikidata.org/entity/Q17023924</t>
  </si>
  <si>
    <t>Kou Tie</t>
  </si>
  <si>
    <t>http://www.wikidata.org/entity/Q21285320</t>
  </si>
  <si>
    <t>Kou Zhichao</t>
  </si>
  <si>
    <t>http://www.wikidata.org/entity/Q6434759</t>
  </si>
  <si>
    <t>Kouta Jige</t>
  </si>
  <si>
    <t>http://www.wikidata.org/entity/Q6437706</t>
  </si>
  <si>
    <t>Kristal Tin</t>
  </si>
  <si>
    <t>http://www.wikidata.org/entity/Q6438337</t>
  </si>
  <si>
    <t>Kristine Y. Lee</t>
  </si>
  <si>
    <t>http://www.wikidata.org/entity/Q50564659</t>
  </si>
  <si>
    <t>Krysella Wong</t>
  </si>
  <si>
    <t>http://www.wikidata.org/entity/Q6440933</t>
  </si>
  <si>
    <t>Ku Feng</t>
  </si>
  <si>
    <t>http://www.wikidata.org/entity/Q6440937</t>
  </si>
  <si>
    <t>Ku Kam Fai</t>
  </si>
  <si>
    <t>http://www.wikidata.org/entity/Q6441081</t>
  </si>
  <si>
    <t>Kuan Hsin-chi</t>
  </si>
  <si>
    <t>http://www.wikidata.org/entity/Q5960278</t>
  </si>
  <si>
    <t>Kuang Keren</t>
  </si>
  <si>
    <t>http://www.wikidata.org/entity/Q6441091</t>
  </si>
  <si>
    <t>Kuang Lubin</t>
  </si>
  <si>
    <t>http://www.wikidata.org/entity/Q7224792</t>
  </si>
  <si>
    <t>Kubert Leung</t>
  </si>
  <si>
    <t>http://www.wikidata.org/entity/Q6442228</t>
  </si>
  <si>
    <t>Kui Yuanyuan</t>
  </si>
  <si>
    <t>http://www.wikidata.org/entity/Q16569589</t>
  </si>
  <si>
    <t>Kun Kan Chong</t>
  </si>
  <si>
    <t>http://www.wikidata.org/entity/Q9126386</t>
  </si>
  <si>
    <t>Kung Hsiang-fu</t>
  </si>
  <si>
    <t>http://www.wikidata.org/entity/Q5960942</t>
  </si>
  <si>
    <t>Kung Hsieh Shing</t>
  </si>
  <si>
    <t>http://www.wikidata.org/entity/Q6444503</t>
  </si>
  <si>
    <t>Kung Yan-sum</t>
  </si>
  <si>
    <t>http://www.wikidata.org/entity/Q2239707</t>
  </si>
  <si>
    <t>Künga Wangchug</t>
  </si>
  <si>
    <t>http://www.wikidata.org/entity/Q11522975</t>
  </si>
  <si>
    <t>Kunio Murai</t>
  </si>
  <si>
    <t>http://www.wikidata.org/entity/Q5475267</t>
  </si>
  <si>
    <t>Kuo Fang Wu</t>
  </si>
  <si>
    <t>http://www.wikidata.org/entity/Q15069802</t>
  </si>
  <si>
    <t>Kuo Jung Tsai</t>
  </si>
  <si>
    <t>http://www.wikidata.org/entity/Q8963487</t>
  </si>
  <si>
    <t>Kuo Liang-hui</t>
  </si>
  <si>
    <t>http://www.wikidata.org/entity/Q8979616</t>
  </si>
  <si>
    <t>Kuok Khoon Chen</t>
  </si>
  <si>
    <t>http://www.wikidata.org/entity/Q16569601</t>
  </si>
  <si>
    <t>Kuok Leong Wong</t>
  </si>
  <si>
    <t>http://www.wikidata.org/entity/Q13943905</t>
  </si>
  <si>
    <t>Kurban Tulum</t>
  </si>
  <si>
    <t>http://www.wikidata.org/entity/Q5354311</t>
  </si>
  <si>
    <t>Kwan Hoi-san</t>
  </si>
  <si>
    <t>http://www.wikidata.org/entity/Q8426451</t>
  </si>
  <si>
    <t>Kwan Shan</t>
  </si>
  <si>
    <t>http://www.wikidata.org/entity/Q8264311</t>
  </si>
  <si>
    <t>Kwan Tsui Hang</t>
  </si>
  <si>
    <t>http://www.wikidata.org/entity/Q57177019</t>
  </si>
  <si>
    <t>Kwan Wai-kin</t>
  </si>
  <si>
    <t>http://www.wikidata.org/entity/Q6450162</t>
  </si>
  <si>
    <t>Kwang-chih Chang</t>
  </si>
  <si>
    <t>http://www.wikidata.org/entity/Q1794968</t>
  </si>
  <si>
    <t>Kwok Ho Ting</t>
  </si>
  <si>
    <t>http://www.wikidata.org/entity/Q3200865</t>
  </si>
  <si>
    <t>Kwok Ka Ming</t>
  </si>
  <si>
    <t>http://www.wikidata.org/entity/Q217355</t>
  </si>
  <si>
    <t>Kwok Kin Pong</t>
  </si>
  <si>
    <t>http://www.wikidata.org/entity/Q6450499</t>
  </si>
  <si>
    <t>Kwok Tak-Seng</t>
  </si>
  <si>
    <t>http://www.wikidata.org/entity/Q15920700</t>
  </si>
  <si>
    <t>Kwok Wing-hung</t>
  </si>
  <si>
    <t>http://www.wikidata.org/entity/Q15895583</t>
  </si>
  <si>
    <t>Kwong Chi-Leung</t>
  </si>
  <si>
    <t>http://www.wikidata.org/entity/Q5692593</t>
  </si>
  <si>
    <t>Kwong Wa</t>
  </si>
  <si>
    <t>http://www.wikidata.org/entity/Q8980357</t>
  </si>
  <si>
    <t>KWONG Yu Shun Anson</t>
  </si>
  <si>
    <t>http://www.wikidata.org/entity/Q330103</t>
  </si>
  <si>
    <t>Ky Fan</t>
  </si>
  <si>
    <t>http://www.wikidata.org/entity/Q1800655</t>
  </si>
  <si>
    <t>Lai Caiqin</t>
  </si>
  <si>
    <t>http://www.wikidata.org/entity/Q1800660</t>
  </si>
  <si>
    <t>Lai Changxing</t>
  </si>
  <si>
    <t>http://www.wikidata.org/entity/Q8299349</t>
  </si>
  <si>
    <t>Lai Chuanzhu</t>
  </si>
  <si>
    <t>http://www.wikidata.org/entity/Q28409931</t>
  </si>
  <si>
    <t>Lai Derong</t>
  </si>
  <si>
    <t>http://www.wikidata.org/entity/Q27503279</t>
  </si>
  <si>
    <t>Lai Hung</t>
  </si>
  <si>
    <t>http://www.wikidata.org/entity/Q9346534</t>
  </si>
  <si>
    <t>Lai Ka Fai</t>
  </si>
  <si>
    <t>http://www.wikidata.org/entity/Q6473616</t>
  </si>
  <si>
    <t>Lai Kai Cheuk</t>
  </si>
  <si>
    <t>http://www.wikidata.org/entity/Q21042805</t>
  </si>
  <si>
    <t>Lai Lok Yin</t>
  </si>
  <si>
    <t>http://www.wikidata.org/entity/Q6473636</t>
  </si>
  <si>
    <t>Lai Man Fei</t>
  </si>
  <si>
    <t>http://www.wikidata.org/entity/Q55478800</t>
  </si>
  <si>
    <t>Lai Meiyun</t>
  </si>
  <si>
    <t>http://www.wikidata.org/entity/Q654191</t>
  </si>
  <si>
    <t>Lai Runming</t>
  </si>
  <si>
    <t>http://www.wikidata.org/entity/Q15912487</t>
  </si>
  <si>
    <t>Lai Ruoyu</t>
  </si>
  <si>
    <t>http://www.wikidata.org/entity/Q2281384</t>
  </si>
  <si>
    <t>Lai Sun Cheung</t>
  </si>
  <si>
    <t>http://www.wikidata.org/entity/Q372525</t>
  </si>
  <si>
    <t>Lai Tung-kwok</t>
  </si>
  <si>
    <t>http://www.wikidata.org/entity/Q16907225</t>
  </si>
  <si>
    <t>Lai Xiaomin</t>
  </si>
  <si>
    <t>http://www.wikidata.org/entity/Q15080253</t>
  </si>
  <si>
    <t>Lai Yawen</t>
  </si>
  <si>
    <t>http://www.wikidata.org/entity/Q6473696</t>
  </si>
  <si>
    <t>Lai Yiu Cheong</t>
  </si>
  <si>
    <t>http://www.wikidata.org/entity/Q6473692</t>
  </si>
  <si>
    <t>Lai Yiu-fai</t>
  </si>
  <si>
    <t>http://www.wikidata.org/entity/Q6473701</t>
  </si>
  <si>
    <t>Lai Zhongjian</t>
  </si>
  <si>
    <t>http://www.wikidata.org/entity/Q16194387</t>
  </si>
  <si>
    <t>Lai-Sheng Wang</t>
  </si>
  <si>
    <t>http://www.wikidata.org/entity/Q6845391</t>
  </si>
  <si>
    <t>Laishi Ye</t>
  </si>
  <si>
    <t>http://www.wikidata.org/entity/Q12323586</t>
  </si>
  <si>
    <t>Lakha Lama</t>
  </si>
  <si>
    <t>http://www.wikidata.org/entity/Q9218979</t>
  </si>
  <si>
    <t>Lam Bun-Ching</t>
  </si>
  <si>
    <t>http://www.wikidata.org/entity/Q42286397</t>
  </si>
  <si>
    <t>Lam Chi Man</t>
  </si>
  <si>
    <t>http://www.wikidata.org/entity/Q6134858</t>
  </si>
  <si>
    <t>Lam Chi-chung</t>
  </si>
  <si>
    <t>http://www.wikidata.org/entity/Q724165</t>
  </si>
  <si>
    <t>Lam Ching-ying</t>
  </si>
  <si>
    <t>http://www.wikidata.org/entity/Q1441597</t>
  </si>
  <si>
    <t>Lam Hin Chung</t>
  </si>
  <si>
    <t>http://www.wikidata.org/entity/Q6480655</t>
  </si>
  <si>
    <t>Lam Hok Hei</t>
  </si>
  <si>
    <t>http://www.wikidata.org/entity/Q29345549</t>
  </si>
  <si>
    <t>Lam Ka Seng</t>
  </si>
  <si>
    <t>http://www.wikidata.org/entity/Q717422</t>
  </si>
  <si>
    <t>Lam Ka Wai</t>
  </si>
  <si>
    <t>http://www.wikidata.org/entity/Q1721353</t>
  </si>
  <si>
    <t>Lam Kai Tsun</t>
  </si>
  <si>
    <t>http://www.wikidata.org/entity/Q6480664</t>
  </si>
  <si>
    <t>Lam Kor-wan</t>
  </si>
  <si>
    <t>http://www.wikidata.org/entity/Q6480666</t>
  </si>
  <si>
    <t>Lam Kwok-wai</t>
  </si>
  <si>
    <t>http://www.wikidata.org/entity/Q30943989</t>
  </si>
  <si>
    <t>Lam Lok Si</t>
  </si>
  <si>
    <t>http://www.wikidata.org/entity/Q6480671</t>
  </si>
  <si>
    <t>Lam Manyee</t>
  </si>
  <si>
    <t>http://www.wikidata.org/entity/Q47545982</t>
  </si>
  <si>
    <t>Lam Ngai Tong</t>
  </si>
  <si>
    <t>http://www.wikidata.org/entity/Q22975357</t>
  </si>
  <si>
    <t>Lam On Ki</t>
  </si>
  <si>
    <t>http://www.wikidata.org/entity/Q9217481</t>
  </si>
  <si>
    <t>Lam Po-chuen</t>
  </si>
  <si>
    <t>http://www.wikidata.org/entity/Q711980</t>
  </si>
  <si>
    <t>Lam Sheung Yee</t>
  </si>
  <si>
    <t>http://www.wikidata.org/entity/Q701940</t>
  </si>
  <si>
    <t>Lam Suet</t>
  </si>
  <si>
    <t>http://www.wikidata.org/entity/Q11106559</t>
  </si>
  <si>
    <t>Lam Suk-yee</t>
  </si>
  <si>
    <t>http://www.wikidata.org/entity/Q704032</t>
  </si>
  <si>
    <t>Lam Tai-fai</t>
  </si>
  <si>
    <t>http://www.wikidata.org/entity/Q22099761</t>
  </si>
  <si>
    <t>Lam Wing-kee</t>
  </si>
  <si>
    <t>http://www.wikidata.org/entity/Q6482790</t>
  </si>
  <si>
    <t>Lan Chunlei</t>
  </si>
  <si>
    <t>http://www.wikidata.org/entity/Q11561753</t>
  </si>
  <si>
    <t>Lan Gongwu</t>
  </si>
  <si>
    <t>http://www.wikidata.org/entity/Q18627525</t>
  </si>
  <si>
    <t>Lan Jun</t>
  </si>
  <si>
    <t>http://www.wikidata.org/entity/Q434837</t>
  </si>
  <si>
    <t>Lan Lixin</t>
  </si>
  <si>
    <t>http://www.wikidata.org/entity/Q9336731</t>
  </si>
  <si>
    <t>Lan Shaomin</t>
  </si>
  <si>
    <t>http://www.wikidata.org/entity/Q10316185</t>
  </si>
  <si>
    <t>Lan Shizhang</t>
  </si>
  <si>
    <t>http://www.wikidata.org/entity/Q6482807</t>
  </si>
  <si>
    <t>Lan Shui</t>
  </si>
  <si>
    <t>http://www.wikidata.org/entity/Q9057704</t>
  </si>
  <si>
    <t>Lan Tianye</t>
  </si>
  <si>
    <t>http://www.wikidata.org/entity/Q6482814</t>
  </si>
  <si>
    <t>Lan Xiaoling</t>
  </si>
  <si>
    <t>http://www.wikidata.org/entity/Q6482816</t>
  </si>
  <si>
    <t>Lan Xing</t>
  </si>
  <si>
    <t>http://www.wikidata.org/entity/Q25252552</t>
  </si>
  <si>
    <t>Lang Jie</t>
  </si>
  <si>
    <t>http://www.wikidata.org/entity/Q73460</t>
  </si>
  <si>
    <t>Lang Jingshan</t>
  </si>
  <si>
    <t>http://www.wikidata.org/entity/Q155713</t>
  </si>
  <si>
    <t>Lang Lang</t>
  </si>
  <si>
    <t>http://www.wikidata.org/entity/Q1804849</t>
  </si>
  <si>
    <t>Lang Ping</t>
  </si>
  <si>
    <t>http://www.wikidata.org/entity/Q19832562</t>
  </si>
  <si>
    <t>Lang Ran Xu</t>
  </si>
  <si>
    <t>http://www.wikidata.org/entity/Q3217170</t>
  </si>
  <si>
    <t>Lang Xu</t>
  </si>
  <si>
    <t>http://www.wikidata.org/entity/Q6485637</t>
  </si>
  <si>
    <t>Lang Yinglai</t>
  </si>
  <si>
    <t>http://www.wikidata.org/entity/Q9000372</t>
  </si>
  <si>
    <t>Lang Yongchun</t>
  </si>
  <si>
    <t>http://www.wikidata.org/entity/Q3826872</t>
  </si>
  <si>
    <t>Lang Zheng</t>
  </si>
  <si>
    <t>http://www.wikidata.org/entity/Q23902642</t>
  </si>
  <si>
    <t>Lao Jiajie</t>
  </si>
  <si>
    <t>http://www.wikidata.org/entity/Q6487772</t>
  </si>
  <si>
    <t>Lao Jianfeng</t>
  </si>
  <si>
    <t>http://www.wikidata.org/entity/Q10901077</t>
  </si>
  <si>
    <t>Lao Junzhan</t>
  </si>
  <si>
    <t>http://www.wikidata.org/entity/Q467757</t>
  </si>
  <si>
    <t>Lao Lishi</t>
  </si>
  <si>
    <t>http://www.wikidata.org/entity/Q315167</t>
  </si>
  <si>
    <t>Lao She</t>
  </si>
  <si>
    <t>http://www.wikidata.org/entity/Q3169176</t>
  </si>
  <si>
    <t>Lao Yi</t>
  </si>
  <si>
    <t>http://www.wikidata.org/entity/Q16571181</t>
  </si>
  <si>
    <t>Lap San Leong</t>
  </si>
  <si>
    <t>http://www.wikidata.org/entity/Q6491333</t>
  </si>
  <si>
    <t>Larry Yung</t>
  </si>
  <si>
    <t>http://www.wikidata.org/entity/Q6497599</t>
  </si>
  <si>
    <t>Lau Cheuk Hin</t>
  </si>
  <si>
    <t>http://www.wikidata.org/entity/Q6497605</t>
  </si>
  <si>
    <t>Lau Chi Keung</t>
  </si>
  <si>
    <t>http://www.wikidata.org/entity/Q696708</t>
  </si>
  <si>
    <t>Lau Dan</t>
  </si>
  <si>
    <t>http://www.wikidata.org/entity/Q6497615</t>
  </si>
  <si>
    <t>Lau Ka Shing</t>
  </si>
  <si>
    <t>http://www.wikidata.org/entity/Q706293</t>
  </si>
  <si>
    <t>Lau Kar-leung</t>
  </si>
  <si>
    <t>http://www.wikidata.org/entity/Q5354253</t>
  </si>
  <si>
    <t>Lau Kong</t>
  </si>
  <si>
    <t>http://www.wikidata.org/entity/Q27688172</t>
  </si>
  <si>
    <t>Lau Mung King</t>
  </si>
  <si>
    <t>http://www.wikidata.org/entity/Q6497639</t>
  </si>
  <si>
    <t>Lau Nim Yat</t>
  </si>
  <si>
    <t>http://www.wikidata.org/entity/Q1807116</t>
  </si>
  <si>
    <t>Lau Sek Fong</t>
  </si>
  <si>
    <t>http://www.wikidata.org/entity/Q3485539</t>
  </si>
  <si>
    <t>Lau Siu Kai</t>
  </si>
  <si>
    <t>http://www.wikidata.org/entity/Q8991655</t>
  </si>
  <si>
    <t>LAU Siu Wai Dick</t>
  </si>
  <si>
    <t>http://www.wikidata.org/entity/Q6852646</t>
  </si>
  <si>
    <t>Lau Siu-ming</t>
  </si>
  <si>
    <t>http://www.wikidata.org/entity/Q6497649</t>
  </si>
  <si>
    <t>Lau Sui-fei</t>
  </si>
  <si>
    <t>http://www.wikidata.org/entity/Q6497659</t>
  </si>
  <si>
    <t>Lau Wong-fat</t>
  </si>
  <si>
    <t>http://www.wikidata.org/entity/Q6498786</t>
  </si>
  <si>
    <t>Laura Cha</t>
  </si>
  <si>
    <t>http://www.wikidata.org/entity/Q18175324</t>
  </si>
  <si>
    <t>Law Cheuk Him</t>
  </si>
  <si>
    <t>http://www.wikidata.org/entity/Q9327332</t>
  </si>
  <si>
    <t>Law Cheung-kwok</t>
  </si>
  <si>
    <t>http://www.wikidata.org/entity/Q6502994</t>
  </si>
  <si>
    <t>Law Chi-kwong</t>
  </si>
  <si>
    <t>http://www.wikidata.org/entity/Q6502997</t>
  </si>
  <si>
    <t>Law Chun Bong</t>
  </si>
  <si>
    <t>http://www.wikidata.org/entity/Q23888499</t>
  </si>
  <si>
    <t>Law Hiu Chung</t>
  </si>
  <si>
    <t>http://www.wikidata.org/entity/Q837654</t>
  </si>
  <si>
    <t>Law Kar-ying</t>
  </si>
  <si>
    <t>http://www.wikidata.org/entity/Q6503124</t>
  </si>
  <si>
    <t>Law Wing-cheung</t>
  </si>
  <si>
    <t>http://www.wikidata.org/entity/Q1419338</t>
  </si>
  <si>
    <t>Law Wing-fai</t>
  </si>
  <si>
    <t>http://www.wikidata.org/entity/Q6503795</t>
  </si>
  <si>
    <t>Lawrence Ah Mon</t>
  </si>
  <si>
    <t>http://www.wikidata.org/entity/Q6503919</t>
  </si>
  <si>
    <t>Lawrence Cheng</t>
  </si>
  <si>
    <t>http://www.wikidata.org/entity/Q6503922</t>
  </si>
  <si>
    <t>Lawrence Chou</t>
  </si>
  <si>
    <t>http://www.wikidata.org/entity/Q10886337</t>
  </si>
  <si>
    <t>Lawrence Ho</t>
  </si>
  <si>
    <t>http://www.wikidata.org/entity/Q6504308</t>
  </si>
  <si>
    <t>Lawrence Lau</t>
  </si>
  <si>
    <t>http://www.wikidata.org/entity/Q3828155</t>
  </si>
  <si>
    <t>Lawrence Ng</t>
  </si>
  <si>
    <t>http://www.wikidata.org/entity/Q20276054</t>
  </si>
  <si>
    <t>Le Dake</t>
  </si>
  <si>
    <t>http://www.wikidata.org/entity/Q272340</t>
  </si>
  <si>
    <t>Le Jingyi</t>
  </si>
  <si>
    <t>http://www.wikidata.org/entity/Q433367</t>
  </si>
  <si>
    <t>Le Maosheng</t>
  </si>
  <si>
    <t>http://www.wikidata.org/entity/Q24851449</t>
  </si>
  <si>
    <t>Leaf Greener</t>
  </si>
  <si>
    <t>http://www.wikidata.org/entity/Q22101203</t>
  </si>
  <si>
    <t>Leah Dou</t>
  </si>
  <si>
    <t>http://www.wikidata.org/entity/Q6509479</t>
  </si>
  <si>
    <t>Leana Wen</t>
  </si>
  <si>
    <t>http://www.wikidata.org/entity/Q6509862</t>
  </si>
  <si>
    <t>Leanne Liu</t>
  </si>
  <si>
    <t>http://www.wikidata.org/entity/Q6435768</t>
  </si>
  <si>
    <t>Lee Chark-tim</t>
  </si>
  <si>
    <t>http://www.wikidata.org/entity/Q27140027</t>
  </si>
  <si>
    <t>Lee Cheuk Yiu</t>
  </si>
  <si>
    <t>http://www.wikidata.org/entity/Q23641</t>
  </si>
  <si>
    <t>Lee Cheuk-yan</t>
  </si>
  <si>
    <t>http://www.wikidata.org/entity/Q701354</t>
  </si>
  <si>
    <t>Lee Chi Ching</t>
  </si>
  <si>
    <t>http://www.wikidata.org/entity/Q3866663</t>
  </si>
  <si>
    <t>Lee Chi Ho</t>
  </si>
  <si>
    <t>http://www.wikidata.org/entity/Q519656</t>
  </si>
  <si>
    <t>Lee Ching</t>
  </si>
  <si>
    <t>http://www.wikidata.org/entity/Q9204319</t>
  </si>
  <si>
    <t>Lee Chong Cheng</t>
  </si>
  <si>
    <t>http://www.wikidata.org/entity/Q1811760</t>
  </si>
  <si>
    <t>Lee Chun Hei</t>
  </si>
  <si>
    <t>http://www.wikidata.org/entity/Q707317</t>
  </si>
  <si>
    <t>Lee Heung-kam</t>
  </si>
  <si>
    <t>http://www.wikidata.org/entity/Q17096778</t>
  </si>
  <si>
    <t>LEE Ho Ching</t>
  </si>
  <si>
    <t>http://www.wikidata.org/entity/Q6513941</t>
  </si>
  <si>
    <t>Lee Hong Lim</t>
  </si>
  <si>
    <t>http://www.wikidata.org/entity/Q23888493</t>
  </si>
  <si>
    <t>Lee Ka Ho</t>
  </si>
  <si>
    <t>http://www.wikidata.org/entity/Q6514277</t>
  </si>
  <si>
    <t>Lee Ka Yiu</t>
  </si>
  <si>
    <t>http://www.wikidata.org/entity/Q1705669</t>
  </si>
  <si>
    <t>Lee Kar Wai</t>
  </si>
  <si>
    <t>http://www.wikidata.org/entity/Q699550</t>
  </si>
  <si>
    <t>Lee Kin Wo</t>
  </si>
  <si>
    <t>http://www.wikidata.org/entity/Q3847031</t>
  </si>
  <si>
    <t>Lee Kong Chian</t>
  </si>
  <si>
    <t>http://www.wikidata.org/entity/Q3228905</t>
  </si>
  <si>
    <t>Lee Lik-chi</t>
  </si>
  <si>
    <t>http://www.wikidata.org/entity/Q6514569</t>
  </si>
  <si>
    <t>Lee Ming-kwai</t>
  </si>
  <si>
    <t>http://www.wikidata.org/entity/Q6514760</t>
  </si>
  <si>
    <t>Lee Quo-wei</t>
  </si>
  <si>
    <t>http://www.wikidata.org/entity/Q716047</t>
  </si>
  <si>
    <t>Lee Shau-kee</t>
  </si>
  <si>
    <t>http://www.wikidata.org/entity/Q6515050</t>
  </si>
  <si>
    <t>Lee Shih Shiong</t>
  </si>
  <si>
    <t>http://www.wikidata.org/entity/Q6515088</t>
  </si>
  <si>
    <t>Lee Siu-kei</t>
  </si>
  <si>
    <t>http://www.wikidata.org/entity/Q6515229</t>
  </si>
  <si>
    <t>Lee Sze Ming</t>
  </si>
  <si>
    <t>http://www.wikidata.org/entity/Q7226855</t>
  </si>
  <si>
    <t>Lee Tze Chung</t>
  </si>
  <si>
    <t>http://www.wikidata.org/entity/Q6515444</t>
  </si>
  <si>
    <t>Lee Wai Lim</t>
  </si>
  <si>
    <t>http://www.wikidata.org/entity/Q6515448</t>
  </si>
  <si>
    <t>Lee Wai Lun</t>
  </si>
  <si>
    <t>http://www.wikidata.org/entity/Q3228949</t>
  </si>
  <si>
    <t>Lee Wai Man</t>
  </si>
  <si>
    <t>http://www.wikidata.org/entity/Q11522441</t>
  </si>
  <si>
    <t>Lee Xiaomu</t>
  </si>
  <si>
    <t>http://www.wikidata.org/entity/Q13534330</t>
  </si>
  <si>
    <t>Lee Yang Xuan</t>
  </si>
  <si>
    <t>http://www.wikidata.org/entity/Q8292399</t>
  </si>
  <si>
    <t>Lei Chunmei</t>
  </si>
  <si>
    <t>http://www.wikidata.org/entity/Q6519008</t>
  </si>
  <si>
    <t>Lei Donghui</t>
  </si>
  <si>
    <t>http://www.wikidata.org/entity/Q15933352</t>
  </si>
  <si>
    <t>Lei Jia</t>
  </si>
  <si>
    <t>http://www.wikidata.org/entity/Q6519012</t>
  </si>
  <si>
    <t>http://www.wikidata.org/entity/Q20641115</t>
  </si>
  <si>
    <t>Lei Jiahui</t>
  </si>
  <si>
    <t>http://www.wikidata.org/entity/Q15924951</t>
  </si>
  <si>
    <t>Lei Jiayin</t>
  </si>
  <si>
    <t>http://www.wikidata.org/entity/Q8248851</t>
  </si>
  <si>
    <t>Lei Jieqiong</t>
  </si>
  <si>
    <t>http://www.wikidata.org/entity/Q9000717</t>
  </si>
  <si>
    <t>Lei Jun</t>
  </si>
  <si>
    <t>http://www.wikidata.org/entity/Q29366318</t>
  </si>
  <si>
    <t>Lei Ka Him</t>
  </si>
  <si>
    <t>http://www.wikidata.org/entity/Q9371818</t>
  </si>
  <si>
    <t>Lei Kesheng</t>
  </si>
  <si>
    <t>http://www.wikidata.org/entity/Q6519013</t>
  </si>
  <si>
    <t>Lei Kit Meng</t>
  </si>
  <si>
    <t>http://www.wikidata.org/entity/Q6519015</t>
  </si>
  <si>
    <t>Lei Lei</t>
  </si>
  <si>
    <t>http://www.wikidata.org/entity/Q6519016</t>
  </si>
  <si>
    <t>Lei Liang</t>
  </si>
  <si>
    <t>http://www.wikidata.org/entity/Q6519021</t>
  </si>
  <si>
    <t>Lei Mingqiu</t>
  </si>
  <si>
    <t>http://www.wikidata.org/entity/Q17036097</t>
  </si>
  <si>
    <t>Lei Pingyang</t>
  </si>
  <si>
    <t>http://www.wikidata.org/entity/Q4271256</t>
  </si>
  <si>
    <t>Lei Qingyao</t>
  </si>
  <si>
    <t>http://www.wikidata.org/entity/Q2313053</t>
  </si>
  <si>
    <t>Lei Sheng</t>
  </si>
  <si>
    <t>http://www.wikidata.org/entity/Q6519030</t>
  </si>
  <si>
    <t>Lei Sufen</t>
  </si>
  <si>
    <t>http://www.wikidata.org/entity/Q8364327</t>
  </si>
  <si>
    <t>Lei Tenglong</t>
  </si>
  <si>
    <t>http://www.wikidata.org/entity/Q16845654</t>
  </si>
  <si>
    <t>Lei Tingjie</t>
  </si>
  <si>
    <t>http://www.wikidata.org/entity/Q1479064</t>
  </si>
  <si>
    <t>Lei Xu</t>
  </si>
  <si>
    <t>http://www.wikidata.org/entity/Q14544690</t>
  </si>
  <si>
    <t>Lei Yan</t>
  </si>
  <si>
    <t>http://www.wikidata.org/entity/Q6519038</t>
  </si>
  <si>
    <t>Lei Yixin</t>
  </si>
  <si>
    <t>http://www.wikidata.org/entity/Q9000733</t>
  </si>
  <si>
    <t>Lei Yongchi</t>
  </si>
  <si>
    <t>http://www.wikidata.org/entity/Q30185512</t>
  </si>
  <si>
    <t>Lei Yuping</t>
  </si>
  <si>
    <t>http://www.wikidata.org/entity/Q15934074</t>
  </si>
  <si>
    <t>Lei Zhenbang</t>
  </si>
  <si>
    <t>http://www.wikidata.org/entity/Q616567</t>
  </si>
  <si>
    <t>Lei Zhengfu</t>
  </si>
  <si>
    <t>http://www.wikidata.org/entity/Q25252549</t>
  </si>
  <si>
    <t>Lei Zhenkun</t>
  </si>
  <si>
    <t>http://www.wikidata.org/entity/Q2489600</t>
  </si>
  <si>
    <t>Leila Tong</t>
  </si>
  <si>
    <t>http://www.wikidata.org/entity/Q10556500</t>
  </si>
  <si>
    <t>Leilei Tian</t>
  </si>
  <si>
    <t>http://www.wikidata.org/entity/Q4820785</t>
  </si>
  <si>
    <t>Leland Yee</t>
  </si>
  <si>
    <t>http://www.wikidata.org/entity/Q11395331</t>
  </si>
  <si>
    <t>Leng Chunhui</t>
  </si>
  <si>
    <t>http://www.wikidata.org/entity/Q8291875</t>
  </si>
  <si>
    <t>Leng Rong</t>
  </si>
  <si>
    <t>http://www.wikidata.org/entity/Q21481857</t>
  </si>
  <si>
    <t>Leng Xueyan</t>
  </si>
  <si>
    <t>http://www.wikidata.org/entity/Q10895634</t>
  </si>
  <si>
    <t>Leng Yu</t>
  </si>
  <si>
    <t>http://www.wikidata.org/entity/Q6523530</t>
  </si>
  <si>
    <t>Leo Au</t>
  </si>
  <si>
    <t>http://www.wikidata.org/entity/Q6523980</t>
  </si>
  <si>
    <t>Leo Lee</t>
  </si>
  <si>
    <t>http://www.wikidata.org/entity/Q28870821</t>
  </si>
  <si>
    <t>Leo Li</t>
  </si>
  <si>
    <t>http://www.wikidata.org/entity/Q18652089</t>
  </si>
  <si>
    <t>Leo Wu</t>
  </si>
  <si>
    <t>http://www.wikidata.org/entity/Q16836</t>
  </si>
  <si>
    <t>Leon Lai</t>
  </si>
  <si>
    <t>http://www.wikidata.org/entity/Q1818935</t>
  </si>
  <si>
    <t>Leon Yao Liang</t>
  </si>
  <si>
    <t>http://www.wikidata.org/entity/Q20731300</t>
  </si>
  <si>
    <t>Leon Zhang</t>
  </si>
  <si>
    <t>http://www.wikidata.org/entity/Q3099737</t>
  </si>
  <si>
    <t>Leonard Ho</t>
  </si>
  <si>
    <t>http://www.wikidata.org/entity/Q9300234</t>
  </si>
  <si>
    <t>Leonel Alberto Alves</t>
  </si>
  <si>
    <t>http://www.wikidata.org/entity/Q6526277</t>
  </si>
  <si>
    <t>Leong Chon Kit</t>
  </si>
  <si>
    <t>http://www.wikidata.org/entity/Q8264369</t>
  </si>
  <si>
    <t>Leong Iok Wa</t>
  </si>
  <si>
    <t>http://www.wikidata.org/entity/Q9297415</t>
  </si>
  <si>
    <t>Leong Ka Hang</t>
  </si>
  <si>
    <t>http://www.wikidata.org/entity/Q30946319</t>
  </si>
  <si>
    <t>Leonie Ki Man Fung</t>
  </si>
  <si>
    <t>http://www.wikidata.org/entity/Q313596</t>
  </si>
  <si>
    <t>Leslie Cheung</t>
  </si>
  <si>
    <t>http://www.wikidata.org/entity/Q846878</t>
  </si>
  <si>
    <t>Leslie Santos</t>
  </si>
  <si>
    <t>http://www.wikidata.org/entity/Q6534559</t>
  </si>
  <si>
    <t>Leung Che-cheung</t>
  </si>
  <si>
    <t>http://www.wikidata.org/entity/Q6534562</t>
  </si>
  <si>
    <t>Leung Cheuk Cheung</t>
  </si>
  <si>
    <t>http://www.wikidata.org/entity/Q6534563</t>
  </si>
  <si>
    <t>Leung Chi Wing</t>
  </si>
  <si>
    <t>http://www.wikidata.org/entity/Q6534570</t>
  </si>
  <si>
    <t>Leung Chun Pong</t>
  </si>
  <si>
    <t>http://www.wikidata.org/entity/Q11113936</t>
  </si>
  <si>
    <t>Leung Chun Wing</t>
  </si>
  <si>
    <t>http://www.wikidata.org/entity/Q1821584</t>
  </si>
  <si>
    <t>Leung Chun Yiu</t>
  </si>
  <si>
    <t>http://www.wikidata.org/entity/Q9297580</t>
  </si>
  <si>
    <t>Leung Fu-wah</t>
  </si>
  <si>
    <t>http://www.wikidata.org/entity/Q9298156</t>
  </si>
  <si>
    <t>Leung Fung Yee</t>
  </si>
  <si>
    <t>http://www.wikidata.org/entity/Q6534573</t>
  </si>
  <si>
    <t>Leung Hing Kit</t>
  </si>
  <si>
    <t>http://www.wikidata.org/entity/Q16233342</t>
  </si>
  <si>
    <t>Leung Ho Tsun Andy</t>
  </si>
  <si>
    <t>Andy</t>
  </si>
  <si>
    <t>http://www.wikidata.org/entity/Q20708044</t>
  </si>
  <si>
    <t>Leung Hung Tak</t>
  </si>
  <si>
    <t>http://www.wikidata.org/entity/Q1392796</t>
  </si>
  <si>
    <t>Leung Ka Ming</t>
  </si>
  <si>
    <t>http://www.wikidata.org/entity/Q6534577</t>
  </si>
  <si>
    <t>Leung Kam Fai</t>
  </si>
  <si>
    <t>http://www.wikidata.org/entity/Q16231406</t>
  </si>
  <si>
    <t>Leung Kwok Wai</t>
  </si>
  <si>
    <t>http://www.wikidata.org/entity/Q712854</t>
  </si>
  <si>
    <t>Leung Kwok-hung</t>
  </si>
  <si>
    <t>http://www.wikidata.org/entity/Q23710132</t>
  </si>
  <si>
    <t>Leung Kwun Chung</t>
  </si>
  <si>
    <t>http://www.wikidata.org/entity/Q64764909</t>
  </si>
  <si>
    <t>Leung Ling-kit</t>
  </si>
  <si>
    <t>http://www.wikidata.org/entity/Q19840495</t>
  </si>
  <si>
    <t>Leung Nok Hang</t>
  </si>
  <si>
    <t>http://www.wikidata.org/entity/Q9297935</t>
  </si>
  <si>
    <t>LEUNG Ping Chung</t>
  </si>
  <si>
    <t>http://www.wikidata.org/entity/Q6534584</t>
  </si>
  <si>
    <t>Leung Robson Augusto Ka Hai</t>
  </si>
  <si>
    <t>http://www.wikidata.org/entity/Q3237116</t>
  </si>
  <si>
    <t>Leung Sheung</t>
  </si>
  <si>
    <t>http://www.wikidata.org/entity/Q206128</t>
  </si>
  <si>
    <t>Leung Ting</t>
  </si>
  <si>
    <t>http://www.wikidata.org/entity/Q6534591</t>
  </si>
  <si>
    <t>Leung Tsz Chun</t>
  </si>
  <si>
    <t>http://www.wikidata.org/entity/Q27688177</t>
  </si>
  <si>
    <t>Leung Wai Nga</t>
  </si>
  <si>
    <t>http://www.wikidata.org/entity/Q3831244</t>
  </si>
  <si>
    <t>Leung Wing Tai</t>
  </si>
  <si>
    <t>http://www.wikidata.org/entity/Q6534595</t>
  </si>
  <si>
    <t>Leung Yiu-chung</t>
  </si>
  <si>
    <t>http://www.wikidata.org/entity/Q7255676</t>
  </si>
  <si>
    <t>Lew Mon-hung</t>
  </si>
  <si>
    <t>http://www.wikidata.org/entity/Q6536807</t>
  </si>
  <si>
    <t>Lewis Luk</t>
  </si>
  <si>
    <t>http://www.wikidata.org/entity/Q598447</t>
  </si>
  <si>
    <t>Lhagpa Phuntshogs</t>
  </si>
  <si>
    <t>http://www.wikidata.org/entity/Q1913262</t>
  </si>
  <si>
    <t>Lhalu Tsewang Dorje</t>
  </si>
  <si>
    <t>http://www.wikidata.org/entity/Q11076850</t>
  </si>
  <si>
    <t>Lhawutara Thubten Tenthar</t>
  </si>
  <si>
    <t>http://www.wikidata.org/entity/Q8264885</t>
  </si>
  <si>
    <t>Li Ai</t>
  </si>
  <si>
    <t>http://www.wikidata.org/entity/Q11522457</t>
  </si>
  <si>
    <t>Li Aiyue</t>
  </si>
  <si>
    <t>http://www.wikidata.org/entity/Q351274</t>
  </si>
  <si>
    <t>Li Ang</t>
  </si>
  <si>
    <t>http://www.wikidata.org/entity/Q15923951</t>
  </si>
  <si>
    <t>http://www.wikidata.org/entity/Q3237538</t>
  </si>
  <si>
    <t>Li Baodong</t>
  </si>
  <si>
    <t>http://www.wikidata.org/entity/Q8248613</t>
  </si>
  <si>
    <t>Li Baoguang</t>
  </si>
  <si>
    <t>http://www.wikidata.org/entity/Q4207972</t>
  </si>
  <si>
    <t>Li Baohua</t>
  </si>
  <si>
    <t>http://www.wikidata.org/entity/Q9203777</t>
  </si>
  <si>
    <t>Li Baotian</t>
  </si>
  <si>
    <t>http://www.wikidata.org/entity/Q6538648</t>
  </si>
  <si>
    <t>Li Benjian</t>
  </si>
  <si>
    <t>http://www.wikidata.org/entity/Q2260728</t>
  </si>
  <si>
    <t>Li Bin</t>
  </si>
  <si>
    <t>http://www.wikidata.org/entity/Q59904399</t>
  </si>
  <si>
    <t>http://www.wikidata.org/entity/Q440516</t>
  </si>
  <si>
    <t>http://www.wikidata.org/entity/Q7663490</t>
  </si>
  <si>
    <t>http://www.wikidata.org/entity/Q8982257</t>
  </si>
  <si>
    <t>http://www.wikidata.org/entity/Q709401</t>
  </si>
  <si>
    <t>Li Bing</t>
  </si>
  <si>
    <t>http://www.wikidata.org/entity/Q3831489</t>
  </si>
  <si>
    <t>http://www.wikidata.org/entity/Q254166</t>
  </si>
  <si>
    <t>Li Bingbing</t>
  </si>
  <si>
    <t>http://www.wikidata.org/entity/Q33234322</t>
  </si>
  <si>
    <t>Li Bingjie</t>
  </si>
  <si>
    <t>http://www.wikidata.org/entity/Q25252576</t>
  </si>
  <si>
    <t>Li Biqi</t>
  </si>
  <si>
    <t>http://www.wikidata.org/entity/Q6538654</t>
  </si>
  <si>
    <t>Li Bo</t>
  </si>
  <si>
    <t>http://www.wikidata.org/entity/Q9354205</t>
  </si>
  <si>
    <t>http://www.wikidata.org/entity/Q6471487</t>
  </si>
  <si>
    <t>Li Boguang</t>
  </si>
  <si>
    <t>http://www.wikidata.org/entity/Q8326274</t>
  </si>
  <si>
    <t>Li Bude</t>
  </si>
  <si>
    <t>http://www.wikidata.org/entity/Q8340498</t>
  </si>
  <si>
    <t>Li Chang</t>
  </si>
  <si>
    <t>http://www.wikidata.org/entity/Q7927774</t>
  </si>
  <si>
    <t>Li Changcai</t>
  </si>
  <si>
    <t>http://www.wikidata.org/entity/Q6538666</t>
  </si>
  <si>
    <t>Li Changping</t>
  </si>
  <si>
    <t>http://www.wikidata.org/entity/Q14854838</t>
  </si>
  <si>
    <t>Li Changyu</t>
  </si>
  <si>
    <t>http://www.wikidata.org/entity/Q9073356</t>
  </si>
  <si>
    <t>Li Chao</t>
  </si>
  <si>
    <t>http://www.wikidata.org/entity/Q1364609</t>
  </si>
  <si>
    <t>http://www.wikidata.org/entity/Q23690234</t>
  </si>
  <si>
    <t>Li Chaoyang</t>
  </si>
  <si>
    <t>http://www.wikidata.org/entity/Q9206057</t>
  </si>
  <si>
    <t>Li Chaoyi</t>
  </si>
  <si>
    <t>http://www.wikidata.org/entity/Q8995302</t>
  </si>
  <si>
    <t>Li Chen</t>
  </si>
  <si>
    <t>http://www.wikidata.org/entity/Q6538673</t>
  </si>
  <si>
    <t>http://www.wikidata.org/entity/Q702204</t>
  </si>
  <si>
    <t>Li Chengjiang</t>
  </si>
  <si>
    <t>http://www.wikidata.org/entity/Q6538681</t>
  </si>
  <si>
    <t>Li Chengpeng</t>
  </si>
  <si>
    <t>http://www.wikidata.org/entity/Q8982049</t>
  </si>
  <si>
    <t>Li Chengru</t>
  </si>
  <si>
    <t>http://www.wikidata.org/entity/Q25252453</t>
  </si>
  <si>
    <t>Li Chengsen</t>
  </si>
  <si>
    <t>http://www.wikidata.org/entity/Q17612551</t>
  </si>
  <si>
    <t>Li Chenguang</t>
  </si>
  <si>
    <t>http://www.wikidata.org/entity/Q6538684</t>
  </si>
  <si>
    <t>Li Chengyu</t>
  </si>
  <si>
    <t>http://www.wikidata.org/entity/Q8994966</t>
  </si>
  <si>
    <t>Li Chengyun</t>
  </si>
  <si>
    <t>http://www.wikidata.org/entity/Q3378880</t>
  </si>
  <si>
    <t>Li Chenhao</t>
  </si>
  <si>
    <t>http://www.wikidata.org/entity/Q64750693</t>
  </si>
  <si>
    <t>Li Chentao</t>
  </si>
  <si>
    <t>http://www.wikidata.org/entity/Q6538687</t>
  </si>
  <si>
    <t>Li Chi</t>
  </si>
  <si>
    <t>http://www.wikidata.org/entity/Q6538688</t>
  </si>
  <si>
    <t>Li Chi-Tak</t>
  </si>
  <si>
    <t>http://www.wikidata.org/entity/Q1822552</t>
  </si>
  <si>
    <t>Li Ching</t>
  </si>
  <si>
    <t>http://www.wikidata.org/entity/Q8291886</t>
  </si>
  <si>
    <t>Li Chongxi</t>
  </si>
  <si>
    <t>http://www.wikidata.org/entity/Q6538699</t>
  </si>
  <si>
    <t>Li Chuan Yun</t>
  </si>
  <si>
    <t>http://www.wikidata.org/entity/Q15137188</t>
  </si>
  <si>
    <t>Li Chucai</t>
  </si>
  <si>
    <t>http://www.wikidata.org/entity/Q6538702</t>
  </si>
  <si>
    <t>Li Chun Yip</t>
  </si>
  <si>
    <t>http://www.wikidata.org/entity/Q63248091</t>
  </si>
  <si>
    <t>Li Chunai</t>
  </si>
  <si>
    <t>http://www.wikidata.org/entity/Q8291727</t>
  </si>
  <si>
    <t>Li Chuncheng</t>
  </si>
  <si>
    <t>http://www.wikidata.org/entity/Q6538705</t>
  </si>
  <si>
    <t>Li Chunhua</t>
  </si>
  <si>
    <t>http://www.wikidata.org/entity/Q9463936</t>
  </si>
  <si>
    <t>http://www.wikidata.org/entity/Q3831486</t>
  </si>
  <si>
    <t>Li Chunjiang</t>
  </si>
  <si>
    <t>http://www.wikidata.org/entity/Q19839437</t>
  </si>
  <si>
    <t>Li Chunman</t>
  </si>
  <si>
    <t>http://www.wikidata.org/entity/Q6538709</t>
  </si>
  <si>
    <t>Li Chunxia</t>
  </si>
  <si>
    <t>http://www.wikidata.org/entity/Q432862</t>
  </si>
  <si>
    <t>Li Chunxiu</t>
  </si>
  <si>
    <t>http://www.wikidata.org/entity/Q1026934</t>
  </si>
  <si>
    <t>Li Chunyang</t>
  </si>
  <si>
    <t>http://www.wikidata.org/entity/Q6538711</t>
  </si>
  <si>
    <t>Li Congjun</t>
  </si>
  <si>
    <t>http://www.wikidata.org/entity/Q8314155</t>
  </si>
  <si>
    <t>Li Da</t>
  </si>
  <si>
    <t>http://www.wikidata.org/entity/Q6538724</t>
  </si>
  <si>
    <t>http://www.wikidata.org/entity/Q15934126</t>
  </si>
  <si>
    <t>Li Daichen</t>
  </si>
  <si>
    <t>http://www.wikidata.org/entity/Q15726241</t>
  </si>
  <si>
    <t>Li Daichun</t>
  </si>
  <si>
    <t>http://www.wikidata.org/entity/Q8988555</t>
  </si>
  <si>
    <t>Li Daimo</t>
  </si>
  <si>
    <t>http://www.wikidata.org/entity/Q6538725</t>
  </si>
  <si>
    <t>Li Dalong</t>
  </si>
  <si>
    <t>http://www.wikidata.org/entity/Q3237544</t>
  </si>
  <si>
    <t>Li Dan</t>
  </si>
  <si>
    <t>http://www.wikidata.org/entity/Q20708053</t>
  </si>
  <si>
    <t>http://www.wikidata.org/entity/Q47464435</t>
  </si>
  <si>
    <t>http://www.wikidata.org/entity/Q18217580</t>
  </si>
  <si>
    <t>http://www.wikidata.org/entity/Q5950463</t>
  </si>
  <si>
    <t>Li Daoyu</t>
  </si>
  <si>
    <t>http://www.wikidata.org/entity/Q15740020</t>
  </si>
  <si>
    <t>Li Daqiu</t>
  </si>
  <si>
    <t>http://www.wikidata.org/entity/Q1027030</t>
  </si>
  <si>
    <t>Li Dashuang</t>
  </si>
  <si>
    <t>http://www.wikidata.org/entity/Q706383</t>
  </si>
  <si>
    <t>Li Dawei</t>
  </si>
  <si>
    <t>http://www.wikidata.org/entity/Q20688540</t>
  </si>
  <si>
    <t>http://www.wikidata.org/entity/Q6782195</t>
  </si>
  <si>
    <t>Li De Ju</t>
  </si>
  <si>
    <t>http://www.wikidata.org/entity/Q6538733</t>
  </si>
  <si>
    <t>Li Deliang</t>
  </si>
  <si>
    <t>http://www.wikidata.org/entity/Q6538736</t>
  </si>
  <si>
    <t>Li Delun</t>
  </si>
  <si>
    <t>http://www.wikidata.org/entity/Q8313446</t>
  </si>
  <si>
    <t>Li Dengying</t>
  </si>
  <si>
    <t>http://www.wikidata.org/entity/Q6538739</t>
  </si>
  <si>
    <t>Li Dequan</t>
  </si>
  <si>
    <t>http://www.wikidata.org/entity/Q562587</t>
  </si>
  <si>
    <t>Li Desheng</t>
  </si>
  <si>
    <t>http://www.wikidata.org/entity/Q701323</t>
  </si>
  <si>
    <t>Li Dian</t>
  </si>
  <si>
    <t>http://www.wikidata.org/entity/Q64741808</t>
  </si>
  <si>
    <t>Li Dingbao</t>
  </si>
  <si>
    <t>http://www.wikidata.org/entity/Q8981719</t>
  </si>
  <si>
    <t>Li Dong-xue</t>
  </si>
  <si>
    <t>http://www.wikidata.org/entity/Q4961946</t>
  </si>
  <si>
    <t>Li Dongmei</t>
  </si>
  <si>
    <t>http://www.wikidata.org/entity/Q19840063</t>
  </si>
  <si>
    <t>Li Dongna</t>
  </si>
  <si>
    <t>http://www.wikidata.org/entity/Q15410384</t>
  </si>
  <si>
    <t>Li Dongsheng</t>
  </si>
  <si>
    <t>http://www.wikidata.org/entity/Q1822548</t>
  </si>
  <si>
    <t>http://www.wikidata.org/entity/Q27244510</t>
  </si>
  <si>
    <t>Li Dongxiao</t>
  </si>
  <si>
    <t>http://www.wikidata.org/entity/Q45414522</t>
  </si>
  <si>
    <t>Li Dongyang</t>
  </si>
  <si>
    <t>http://www.wikidata.org/entity/Q1346943</t>
  </si>
  <si>
    <t>Li Duan</t>
  </si>
  <si>
    <t>http://www.wikidata.org/entity/Q4355926</t>
  </si>
  <si>
    <t>Li Duihong</t>
  </si>
  <si>
    <t>http://www.wikidata.org/entity/Q29947732</t>
  </si>
  <si>
    <t>Li Er</t>
  </si>
  <si>
    <t>http://www.wikidata.org/entity/Q8460943</t>
  </si>
  <si>
    <t>Li Erzhong</t>
  </si>
  <si>
    <t>http://www.wikidata.org/entity/Q13408311</t>
  </si>
  <si>
    <t>Li Fang</t>
  </si>
  <si>
    <t>http://www.wikidata.org/entity/Q1822547</t>
  </si>
  <si>
    <t>http://www.wikidata.org/entity/Q610562</t>
  </si>
  <si>
    <t>Li Fang-Kuei</t>
  </si>
  <si>
    <t>http://www.wikidata.org/entity/Q9218433</t>
  </si>
  <si>
    <t>Li Fanghua</t>
  </si>
  <si>
    <t>http://www.wikidata.org/entity/Q1822549</t>
  </si>
  <si>
    <t>Li Fangyin</t>
  </si>
  <si>
    <t>http://www.wikidata.org/entity/Q6538761</t>
  </si>
  <si>
    <t>Li Fanwen</t>
  </si>
  <si>
    <t>http://www.wikidata.org/entity/Q11097915</t>
  </si>
  <si>
    <t>Li Fanwu</t>
  </si>
  <si>
    <t>http://www.wikidata.org/entity/Q6538762</t>
  </si>
  <si>
    <t>Li Fei</t>
  </si>
  <si>
    <t>http://www.wikidata.org/entity/Q8460913</t>
  </si>
  <si>
    <t>http://www.wikidata.org/entity/Q1000425</t>
  </si>
  <si>
    <t>http://www.wikidata.org/entity/Q3742046</t>
  </si>
  <si>
    <t>http://www.wikidata.org/entity/Q16196133</t>
  </si>
  <si>
    <t>Li Feihui</t>
  </si>
  <si>
    <t>http://www.wikidata.org/entity/Q3831490</t>
  </si>
  <si>
    <t>Li Fenglou</t>
  </si>
  <si>
    <t>http://www.wikidata.org/entity/Q8298791</t>
  </si>
  <si>
    <t>Li Fengping</t>
  </si>
  <si>
    <t>http://www.wikidata.org/entity/Q211132</t>
  </si>
  <si>
    <t>Li Fengying</t>
  </si>
  <si>
    <t>http://www.wikidata.org/entity/Q632505</t>
  </si>
  <si>
    <t>Li Fuchun</t>
  </si>
  <si>
    <t>http://www.wikidata.org/entity/Q605214</t>
  </si>
  <si>
    <t>Li Fuguo</t>
  </si>
  <si>
    <t>http://www.wikidata.org/entity/Q20063499</t>
  </si>
  <si>
    <t>Li Fulin</t>
  </si>
  <si>
    <t>http://www.wikidata.org/entity/Q1716849</t>
  </si>
  <si>
    <t>Li Furong</t>
  </si>
  <si>
    <t>http://www.wikidata.org/entity/Q6538776</t>
  </si>
  <si>
    <t>Li Fusheng</t>
  </si>
  <si>
    <t>http://www.wikidata.org/entity/Q709381</t>
  </si>
  <si>
    <t>Li Fuyu</t>
  </si>
  <si>
    <t>http://www.wikidata.org/entity/Q4260680</t>
  </si>
  <si>
    <t>Li Gang</t>
  </si>
  <si>
    <t>http://www.wikidata.org/entity/Q1026892</t>
  </si>
  <si>
    <t>Li Ge</t>
  </si>
  <si>
    <t>http://www.wikidata.org/entity/Q1822554</t>
  </si>
  <si>
    <t>Li Gen</t>
  </si>
  <si>
    <t>http://www.wikidata.org/entity/Q23007855</t>
  </si>
  <si>
    <t>http://www.wikidata.org/entity/Q11097830</t>
  </si>
  <si>
    <t>Li Gengtao</t>
  </si>
  <si>
    <t>http://www.wikidata.org/entity/Q6538783</t>
  </si>
  <si>
    <t>Li Gong</t>
  </si>
  <si>
    <t>http://www.wikidata.org/entity/Q5186799</t>
  </si>
  <si>
    <t>Li Guanfeng</t>
  </si>
  <si>
    <t>http://www.wikidata.org/entity/Q14501054</t>
  </si>
  <si>
    <t>Li Guang</t>
  </si>
  <si>
    <t>http://www.wikidata.org/entity/Q8994128</t>
  </si>
  <si>
    <t>Li Guangxi</t>
  </si>
  <si>
    <t>http://www.wikidata.org/entity/Q710930</t>
  </si>
  <si>
    <t>Li Guixian</t>
  </si>
  <si>
    <t>http://www.wikidata.org/entity/Q6538797</t>
  </si>
  <si>
    <t>Li Guohao</t>
  </si>
  <si>
    <t>http://www.wikidata.org/entity/Q3237548</t>
  </si>
  <si>
    <t>Li Guojie</t>
  </si>
  <si>
    <t>http://www.wikidata.org/entity/Q6538798</t>
  </si>
  <si>
    <t>Li Guojun</t>
  </si>
  <si>
    <t>http://www.wikidata.org/entity/Q33522169</t>
  </si>
  <si>
    <t>Li Guolin</t>
  </si>
  <si>
    <t>http://www.wikidata.org/entity/Q15292818</t>
  </si>
  <si>
    <t>Li Guowen</t>
  </si>
  <si>
    <t>http://www.wikidata.org/entity/Q8297956</t>
  </si>
  <si>
    <t>Li Guoying</t>
  </si>
  <si>
    <t>http://www.wikidata.org/entity/Q9209742</t>
  </si>
  <si>
    <t>Li Guyi</t>
  </si>
  <si>
    <t>http://www.wikidata.org/entity/Q1822556</t>
  </si>
  <si>
    <t>Li Hai</t>
  </si>
  <si>
    <t>http://www.wikidata.org/entity/Q6538804</t>
  </si>
  <si>
    <t>Li Haifeng</t>
  </si>
  <si>
    <t>http://www.wikidata.org/entity/Q27735601</t>
  </si>
  <si>
    <t>Li Hailong</t>
  </si>
  <si>
    <t>http://www.wikidata.org/entity/Q701902</t>
  </si>
  <si>
    <t>Li Haiqiang</t>
  </si>
  <si>
    <t>http://www.wikidata.org/entity/Q716564</t>
  </si>
  <si>
    <t>Li Han-hsiang</t>
  </si>
  <si>
    <t>http://www.wikidata.org/entity/Q888507</t>
  </si>
  <si>
    <t>Li Hanbo</t>
  </si>
  <si>
    <t>http://www.wikidata.org/entity/Q16731467</t>
  </si>
  <si>
    <t>Li Hang</t>
  </si>
  <si>
    <t>http://www.wikidata.org/entity/Q6538809</t>
  </si>
  <si>
    <t>Li Hang Wui</t>
  </si>
  <si>
    <t>http://www.wikidata.org/entity/Q8996923</t>
  </si>
  <si>
    <t>Li Hao</t>
  </si>
  <si>
    <t>http://www.wikidata.org/entity/Q47688965</t>
  </si>
  <si>
    <t>http://www.wikidata.org/entity/Q24005695</t>
  </si>
  <si>
    <t>http://www.wikidata.org/entity/Q23881495</t>
  </si>
  <si>
    <t>Li Haojie</t>
  </si>
  <si>
    <t>http://www.wikidata.org/entity/Q25252448</t>
  </si>
  <si>
    <t>http://www.wikidata.org/entity/Q2940151</t>
  </si>
  <si>
    <t>Li Haonan</t>
  </si>
  <si>
    <t>http://www.wikidata.org/entity/Q27049202</t>
  </si>
  <si>
    <t>Li Haoran</t>
  </si>
  <si>
    <t>http://www.wikidata.org/entity/Q16745384</t>
  </si>
  <si>
    <t>Li Haowen</t>
  </si>
  <si>
    <t>http://www.wikidata.org/entity/Q6538812</t>
  </si>
  <si>
    <t>Li Haoyuan</t>
  </si>
  <si>
    <t>http://www.wikidata.org/entity/Q11522551</t>
  </si>
  <si>
    <t>Li Haozhen</t>
  </si>
  <si>
    <t>http://www.wikidata.org/entity/Q8986477</t>
  </si>
  <si>
    <t>Li He</t>
  </si>
  <si>
    <t>http://www.wikidata.org/entity/Q11097205</t>
  </si>
  <si>
    <t>Li Hejun</t>
  </si>
  <si>
    <t>http://www.wikidata.org/entity/Q19855133</t>
  </si>
  <si>
    <t>Li Heng</t>
  </si>
  <si>
    <t>http://www.wikidata.org/entity/Q28414105</t>
  </si>
  <si>
    <t>Li Hengde</t>
  </si>
  <si>
    <t>http://www.wikidata.org/entity/Q27077</t>
  </si>
  <si>
    <t>Li Heping</t>
  </si>
  <si>
    <t>http://www.wikidata.org/entity/Q6538814</t>
  </si>
  <si>
    <t>Li Hexin</t>
  </si>
  <si>
    <t>http://www.wikidata.org/entity/Q9207604</t>
  </si>
  <si>
    <t>Li Hon Ho</t>
  </si>
  <si>
    <t>http://www.wikidata.org/entity/Q11097746</t>
  </si>
  <si>
    <t>Li Hong</t>
  </si>
  <si>
    <t>http://www.wikidata.org/entity/Q26213762</t>
  </si>
  <si>
    <t>Li Hongjun</t>
  </si>
  <si>
    <t>http://www.wikidata.org/entity/Q21477433</t>
  </si>
  <si>
    <t>http://www.wikidata.org/entity/Q712657</t>
  </si>
  <si>
    <t>Li Hongli</t>
  </si>
  <si>
    <t>http://www.wikidata.org/entity/Q12015339</t>
  </si>
  <si>
    <t>Li Hongquan</t>
  </si>
  <si>
    <t>http://www.wikidata.org/entity/Q11096036</t>
  </si>
  <si>
    <t>Li Hongta</t>
  </si>
  <si>
    <t>http://www.wikidata.org/entity/Q9207313</t>
  </si>
  <si>
    <t>Li Hongtong</t>
  </si>
  <si>
    <t>http://www.wikidata.org/entity/Q3376959</t>
  </si>
  <si>
    <t>Li Hongxia</t>
  </si>
  <si>
    <t>http://www.wikidata.org/entity/Q4260733</t>
  </si>
  <si>
    <t>Li Hongxue</t>
  </si>
  <si>
    <t>http://www.wikidata.org/entity/Q6538825</t>
  </si>
  <si>
    <t>Li Hongyang</t>
  </si>
  <si>
    <t>http://www.wikidata.org/entity/Q8982240</t>
  </si>
  <si>
    <t>http://www.wikidata.org/entity/Q366373</t>
  </si>
  <si>
    <t>Li Hongzhi</t>
  </si>
  <si>
    <t>http://www.wikidata.org/entity/Q1822563</t>
  </si>
  <si>
    <t>Li Hongzhong</t>
  </si>
  <si>
    <t>http://www.wikidata.org/entity/Q16336193</t>
  </si>
  <si>
    <t>Li Hualin</t>
  </si>
  <si>
    <t>http://www.wikidata.org/entity/Q704755</t>
  </si>
  <si>
    <t>Li Huanzhi</t>
  </si>
  <si>
    <t>http://www.wikidata.org/entity/Q25252684</t>
  </si>
  <si>
    <t>Li Huasong</t>
  </si>
  <si>
    <t>http://www.wikidata.org/entity/Q23047525</t>
  </si>
  <si>
    <t>Li Huawei</t>
  </si>
  <si>
    <t>http://www.wikidata.org/entity/Q8981845</t>
  </si>
  <si>
    <t>Li Huayun</t>
  </si>
  <si>
    <t>http://www.wikidata.org/entity/Q21015089</t>
  </si>
  <si>
    <t>Li Hui</t>
  </si>
  <si>
    <t>http://www.wikidata.org/entity/Q6538845</t>
  </si>
  <si>
    <t>http://www.wikidata.org/entity/Q8995279</t>
  </si>
  <si>
    <t>http://www.wikidata.org/entity/Q5016888</t>
  </si>
  <si>
    <t>http://www.wikidata.org/entity/Q455740</t>
  </si>
  <si>
    <t>Li Huifen</t>
  </si>
  <si>
    <t>http://www.wikidata.org/entity/Q5904719</t>
  </si>
  <si>
    <t>Li Huilin</t>
  </si>
  <si>
    <t>http://www.wikidata.org/entity/Q6538847</t>
  </si>
  <si>
    <t>Li Huirong</t>
  </si>
  <si>
    <t>http://www.wikidata.org/entity/Q10334154</t>
  </si>
  <si>
    <t>Li I-ching</t>
  </si>
  <si>
    <t>http://www.wikidata.org/entity/Q1232323</t>
  </si>
  <si>
    <t>Li Ji</t>
  </si>
  <si>
    <t>http://www.wikidata.org/entity/Q1822564</t>
  </si>
  <si>
    <t>http://www.wikidata.org/entity/Q17499046</t>
  </si>
  <si>
    <t>Li Jia</t>
  </si>
  <si>
    <t>http://www.wikidata.org/entity/Q16076510</t>
  </si>
  <si>
    <t>http://www.wikidata.org/entity/Q49255622</t>
  </si>
  <si>
    <t>Li Jiaen</t>
  </si>
  <si>
    <t>http://www.wikidata.org/entity/Q6538855</t>
  </si>
  <si>
    <t>Li Jiahang</t>
  </si>
  <si>
    <t>http://www.wikidata.org/entity/Q16731468</t>
  </si>
  <si>
    <t>Li Jiahe</t>
  </si>
  <si>
    <t>http://www.wikidata.org/entity/Q62664608</t>
  </si>
  <si>
    <t>Li Jiajia</t>
  </si>
  <si>
    <t>http://www.wikidata.org/entity/Q702939</t>
  </si>
  <si>
    <t>Li Jiajun</t>
  </si>
  <si>
    <t>http://www.wikidata.org/entity/Q6538857</t>
  </si>
  <si>
    <t>Li Jian</t>
  </si>
  <si>
    <t>http://www.wikidata.org/entity/Q12019911</t>
  </si>
  <si>
    <t>http://www.wikidata.org/entity/Q7227181</t>
  </si>
  <si>
    <t>http://www.wikidata.org/entity/Q6380764</t>
  </si>
  <si>
    <t>Li Jian (footballer born 1989)</t>
  </si>
  <si>
    <t>http://www.wikidata.org/entity/Q28811998</t>
  </si>
  <si>
    <t>Li Jian (footballer, born 1986)</t>
  </si>
  <si>
    <t>http://www.wikidata.org/entity/Q269022</t>
  </si>
  <si>
    <t>Li Jianbin</t>
  </si>
  <si>
    <t>http://www.wikidata.org/entity/Q3377539</t>
  </si>
  <si>
    <t>Li Jianbo</t>
  </si>
  <si>
    <t>http://www.wikidata.org/entity/Q8995574</t>
  </si>
  <si>
    <t>Li Jiang</t>
  </si>
  <si>
    <t>http://www.wikidata.org/entity/Q211384</t>
  </si>
  <si>
    <t>Li Jianguo</t>
  </si>
  <si>
    <t>http://www.wikidata.org/entity/Q8294089</t>
  </si>
  <si>
    <t>Li Jianhua</t>
  </si>
  <si>
    <t>http://www.wikidata.org/entity/Q6538860</t>
  </si>
  <si>
    <t>http://www.wikidata.org/entity/Q8986323</t>
  </si>
  <si>
    <t>Li Jianqun</t>
  </si>
  <si>
    <t>http://www.wikidata.org/entity/Q509874</t>
  </si>
  <si>
    <t>Li Jianrou</t>
  </si>
  <si>
    <t>http://www.wikidata.org/entity/Q15710463</t>
  </si>
  <si>
    <t>Li Jianwu</t>
  </si>
  <si>
    <t>http://www.wikidata.org/entity/Q6538862</t>
  </si>
  <si>
    <t>Li Jianying</t>
  </si>
  <si>
    <t>http://www.wikidata.org/entity/Q19662597</t>
  </si>
  <si>
    <t>Li Jiaqi</t>
  </si>
  <si>
    <t>http://www.wikidata.org/entity/Q6538864</t>
  </si>
  <si>
    <t>http://www.wikidata.org/entity/Q27448043</t>
  </si>
  <si>
    <t>http://www.wikidata.org/entity/Q8291359</t>
  </si>
  <si>
    <t>Li Jiating</t>
  </si>
  <si>
    <t>http://www.wikidata.org/entity/Q6538867</t>
  </si>
  <si>
    <t>Li Jiaxing</t>
  </si>
  <si>
    <t>http://www.wikidata.org/entity/Q9198473</t>
  </si>
  <si>
    <t>Li Jiayang</t>
  </si>
  <si>
    <t>http://www.wikidata.org/entity/Q20641118</t>
  </si>
  <si>
    <t>Li Jiayue</t>
  </si>
  <si>
    <t>http://www.wikidata.org/entity/Q25252458</t>
  </si>
  <si>
    <t>Li Jie</t>
  </si>
  <si>
    <t>http://www.wikidata.org/entity/Q30941738</t>
  </si>
  <si>
    <t>http://www.wikidata.org/entity/Q16903402</t>
  </si>
  <si>
    <t>http://www.wikidata.org/entity/Q11983879</t>
  </si>
  <si>
    <t>http://www.wikidata.org/entity/Q4355930</t>
  </si>
  <si>
    <t>http://www.wikidata.org/entity/Q6538871</t>
  </si>
  <si>
    <t>http://www.wikidata.org/entity/Q6538874</t>
  </si>
  <si>
    <t>http://www.wikidata.org/entity/Q21936498</t>
  </si>
  <si>
    <t>Li Jieqiang</t>
  </si>
  <si>
    <t>http://www.wikidata.org/entity/Q1822571</t>
  </si>
  <si>
    <t>Li Jiheng</t>
  </si>
  <si>
    <t>http://www.wikidata.org/entity/Q717029</t>
  </si>
  <si>
    <t>Li Jinai</t>
  </si>
  <si>
    <t>http://www.wikidata.org/entity/Q8996509</t>
  </si>
  <si>
    <t>Li Jinbin</t>
  </si>
  <si>
    <t>http://www.wikidata.org/entity/Q11098180</t>
  </si>
  <si>
    <t>Li Jindou</t>
  </si>
  <si>
    <t>http://www.wikidata.org/entity/Q3237552</t>
  </si>
  <si>
    <t>Li Jinfa</t>
  </si>
  <si>
    <t>http://www.wikidata.org/entity/Q8982407</t>
  </si>
  <si>
    <t>Li Jing</t>
  </si>
  <si>
    <t>http://www.wikidata.org/entity/Q21282958</t>
  </si>
  <si>
    <t>http://www.wikidata.org/entity/Q16921135</t>
  </si>
  <si>
    <t>http://www.wikidata.org/entity/Q1027066</t>
  </si>
  <si>
    <t>http://www.wikidata.org/entity/Q716653</t>
  </si>
  <si>
    <t>Li Jingjing</t>
  </si>
  <si>
    <t>http://www.wikidata.org/entity/Q17198294</t>
  </si>
  <si>
    <t>Li Jingliang</t>
  </si>
  <si>
    <t>http://www.wikidata.org/entity/Q711802</t>
  </si>
  <si>
    <t>Li Jinglin</t>
  </si>
  <si>
    <t>http://www.wikidata.org/entity/Q3429301</t>
  </si>
  <si>
    <t>Li Jingquan</t>
  </si>
  <si>
    <t>http://www.wikidata.org/entity/Q6538888</t>
  </si>
  <si>
    <t>Li Jingtian</t>
  </si>
  <si>
    <t>http://www.wikidata.org/entity/Q47292896</t>
  </si>
  <si>
    <t>Li Jingwei</t>
  </si>
  <si>
    <t>http://www.wikidata.org/entity/Q717325</t>
  </si>
  <si>
    <t>Li Jinhua</t>
  </si>
  <si>
    <t>http://www.wikidata.org/entity/Q3373883</t>
  </si>
  <si>
    <t>Li Jinhui</t>
  </si>
  <si>
    <t>http://www.wikidata.org/entity/Q9183466</t>
  </si>
  <si>
    <t>Li Jinjun</t>
  </si>
  <si>
    <t>http://www.wikidata.org/entity/Q20653279</t>
  </si>
  <si>
    <t>Li Jinlin</t>
  </si>
  <si>
    <t>http://www.wikidata.org/entity/Q6538894</t>
  </si>
  <si>
    <t>Li Jinxi</t>
  </si>
  <si>
    <t>http://www.wikidata.org/entity/Q48976847</t>
  </si>
  <si>
    <t>Li Jinyu</t>
  </si>
  <si>
    <t>http://www.wikidata.org/entity/Q703003</t>
  </si>
  <si>
    <t>http://www.wikidata.org/entity/Q1822567</t>
  </si>
  <si>
    <t>Li Jinyuan</t>
  </si>
  <si>
    <t>http://www.wikidata.org/entity/Q3237553</t>
  </si>
  <si>
    <t>Li Jinzhe</t>
  </si>
  <si>
    <t>http://www.wikidata.org/entity/Q441353</t>
  </si>
  <si>
    <t>Li Jinzi</t>
  </si>
  <si>
    <t>http://www.wikidata.org/entity/Q697380</t>
  </si>
  <si>
    <t>Li Jishen</t>
  </si>
  <si>
    <t>http://www.wikidata.org/entity/Q283973</t>
  </si>
  <si>
    <t>Li Ju</t>
  </si>
  <si>
    <t>http://www.wikidata.org/entity/Q56259778</t>
  </si>
  <si>
    <t>Li Juan</t>
  </si>
  <si>
    <t>http://www.wikidata.org/entity/Q711864</t>
  </si>
  <si>
    <t>http://www.wikidata.org/entity/Q8314147</t>
  </si>
  <si>
    <t>Li Jukui</t>
  </si>
  <si>
    <t>http://www.wikidata.org/entity/Q11098227</t>
  </si>
  <si>
    <t>Li Jun</t>
  </si>
  <si>
    <t>http://www.wikidata.org/entity/Q1948791</t>
  </si>
  <si>
    <t>http://www.wikidata.org/entity/Q22773611</t>
  </si>
  <si>
    <t>http://www.wikidata.org/entity/Q1886013</t>
  </si>
  <si>
    <t>http://www.wikidata.org/entity/Q6538898</t>
  </si>
  <si>
    <t>http://www.wikidata.org/entity/Q14643446</t>
  </si>
  <si>
    <t>Li Junhui</t>
  </si>
  <si>
    <t>http://www.wikidata.org/entity/Q28737356</t>
  </si>
  <si>
    <t>Li Junyi</t>
  </si>
  <si>
    <t>http://www.wikidata.org/entity/Q20151</t>
  </si>
  <si>
    <t>Li Ka-shing</t>
  </si>
  <si>
    <t>http://www.wikidata.org/entity/Q6538904</t>
  </si>
  <si>
    <t>Li Kai</t>
  </si>
  <si>
    <t>http://www.wikidata.org/entity/Q18653799</t>
  </si>
  <si>
    <t>Li Kaixin</t>
  </si>
  <si>
    <t>http://www.wikidata.org/entity/Q8291879</t>
  </si>
  <si>
    <t>Li Kang</t>
  </si>
  <si>
    <t>http://www.wikidata.org/entity/Q11522445</t>
  </si>
  <si>
    <t>http://www.wikidata.org/entity/Q10332856</t>
  </si>
  <si>
    <t>Li Kelin</t>
  </si>
  <si>
    <t>http://www.wikidata.org/entity/Q6836589</t>
  </si>
  <si>
    <t>Li Keming</t>
  </si>
  <si>
    <t>http://www.wikidata.org/entity/Q6538916</t>
  </si>
  <si>
    <t>Li Kenong</t>
  </si>
  <si>
    <t>http://www.wikidata.org/entity/Q18111</t>
  </si>
  <si>
    <t>Li Keqiang</t>
  </si>
  <si>
    <t>http://www.wikidata.org/entity/Q709867</t>
  </si>
  <si>
    <t>Li Keran</t>
  </si>
  <si>
    <t>http://www.wikidata.org/entity/Q8423478</t>
  </si>
  <si>
    <t>Li Khai-kam</t>
  </si>
  <si>
    <t>http://www.wikidata.org/entity/Q1491425</t>
  </si>
  <si>
    <t>Li Kongzheng</t>
  </si>
  <si>
    <t>http://www.wikidata.org/entity/Q1822576</t>
  </si>
  <si>
    <t>Li Kuchan</t>
  </si>
  <si>
    <t>http://www.wikidata.org/entity/Q6538933</t>
  </si>
  <si>
    <t>Li Kun</t>
  </si>
  <si>
    <t>http://www.wikidata.org/entity/Q15432594</t>
  </si>
  <si>
    <t>Li Kunwu</t>
  </si>
  <si>
    <t>http://www.wikidata.org/entity/Q6538935</t>
  </si>
  <si>
    <t>Li Kwan Ha</t>
  </si>
  <si>
    <t>http://www.wikidata.org/entity/Q3700622</t>
  </si>
  <si>
    <t>Li Lan</t>
  </si>
  <si>
    <t>http://www.wikidata.org/entity/Q388125</t>
  </si>
  <si>
    <t>Li Lanqing</t>
  </si>
  <si>
    <t>http://www.wikidata.org/entity/Q25252565</t>
  </si>
  <si>
    <t>Li Le</t>
  </si>
  <si>
    <t>http://www.wikidata.org/entity/Q6538939</t>
  </si>
  <si>
    <t>Li Lei</t>
  </si>
  <si>
    <t>http://www.wikidata.org/entity/Q6538944</t>
  </si>
  <si>
    <t>http://www.wikidata.org/entity/Q6538946</t>
  </si>
  <si>
    <t>http://www.wikidata.org/entity/Q6538941</t>
  </si>
  <si>
    <t>http://www.wikidata.org/entity/Q250323</t>
  </si>
  <si>
    <t>http://www.wikidata.org/entity/Q703054</t>
  </si>
  <si>
    <t>Li Leilei</t>
  </si>
  <si>
    <t>http://www.wikidata.org/entity/Q275209</t>
  </si>
  <si>
    <t>Li Li</t>
  </si>
  <si>
    <t>http://www.wikidata.org/entity/Q20688536</t>
  </si>
  <si>
    <t>Li Li Guo</t>
  </si>
  <si>
    <t>http://www.wikidata.org/entity/Q8295866</t>
  </si>
  <si>
    <t>Li Li'an</t>
  </si>
  <si>
    <t>http://www.wikidata.org/entity/Q9210192</t>
  </si>
  <si>
    <t>Li Lianda</t>
  </si>
  <si>
    <t>http://www.wikidata.org/entity/Q18542854</t>
  </si>
  <si>
    <t>Li Lianyu</t>
  </si>
  <si>
    <t>http://www.wikidata.org/entity/Q8337254</t>
  </si>
  <si>
    <t>Li Ligong</t>
  </si>
  <si>
    <t>http://www.wikidata.org/entity/Q9206200</t>
  </si>
  <si>
    <t>Li Lin</t>
  </si>
  <si>
    <t>http://www.wikidata.org/entity/Q11096978</t>
  </si>
  <si>
    <t>http://www.wikidata.org/entity/Q14864304</t>
  </si>
  <si>
    <t>Li Linfeng</t>
  </si>
  <si>
    <t>http://www.wikidata.org/entity/Q16231408</t>
  </si>
  <si>
    <t>Li Ling</t>
  </si>
  <si>
    <t>http://www.wikidata.org/entity/Q24836959</t>
  </si>
  <si>
    <t>http://www.wikidata.org/entity/Q443314</t>
  </si>
  <si>
    <t>http://www.wikidata.org/entity/Q3066211</t>
  </si>
  <si>
    <t>http://www.wikidata.org/entity/Q6538956</t>
  </si>
  <si>
    <t>Li Ling Fung</t>
  </si>
  <si>
    <t>http://www.wikidata.org/entity/Q2469518</t>
  </si>
  <si>
    <t>Li Lingjuan</t>
  </si>
  <si>
    <t>http://www.wikidata.org/entity/Q1592173</t>
  </si>
  <si>
    <t>Li Lingwei</t>
  </si>
  <si>
    <t>http://www.wikidata.org/entity/Q524391</t>
  </si>
  <si>
    <t>http://www.wikidata.org/entity/Q8982343</t>
  </si>
  <si>
    <t>Li Lingyu</t>
  </si>
  <si>
    <t>http://www.wikidata.org/entity/Q700892</t>
  </si>
  <si>
    <t>Li Lisan</t>
  </si>
  <si>
    <t>http://www.wikidata.org/entity/Q19662066</t>
  </si>
  <si>
    <t>Li Lixin</t>
  </si>
  <si>
    <t>http://www.wikidata.org/entity/Q30122624</t>
  </si>
  <si>
    <t>Li Long</t>
  </si>
  <si>
    <t>http://www.wikidata.org/entity/Q707343</t>
  </si>
  <si>
    <t>Li Lu</t>
  </si>
  <si>
    <t>http://www.wikidata.org/entity/Q8316062</t>
  </si>
  <si>
    <t>Li Lun</t>
  </si>
  <si>
    <t>http://www.wikidata.org/entity/Q877242</t>
  </si>
  <si>
    <t>Li Luoneng</t>
  </si>
  <si>
    <t>http://www.wikidata.org/entity/Q1087858</t>
  </si>
  <si>
    <t>Li Man</t>
  </si>
  <si>
    <t>http://www.wikidata.org/entity/Q11097156</t>
  </si>
  <si>
    <t>Li Man Bun</t>
  </si>
  <si>
    <t>http://www.wikidata.org/entity/Q1822583</t>
  </si>
  <si>
    <t>Li Mao</t>
  </si>
  <si>
    <t>http://www.wikidata.org/entity/Q432346</t>
  </si>
  <si>
    <t>Li Meiju</t>
  </si>
  <si>
    <t>http://www.wikidata.org/entity/Q56042095</t>
  </si>
  <si>
    <t>Li Meiqi</t>
  </si>
  <si>
    <t>http://www.wikidata.org/entity/Q290108</t>
  </si>
  <si>
    <t>Li Meisu</t>
  </si>
  <si>
    <t>http://www.wikidata.org/entity/Q18206839</t>
  </si>
  <si>
    <t>Li Meng</t>
  </si>
  <si>
    <t>http://www.wikidata.org/entity/Q11097014</t>
  </si>
  <si>
    <t>Li Mengling</t>
  </si>
  <si>
    <t>http://www.wikidata.org/entity/Q3267042</t>
  </si>
  <si>
    <t>Li Min</t>
  </si>
  <si>
    <t>http://www.wikidata.org/entity/Q6538973</t>
  </si>
  <si>
    <t>http://www.wikidata.org/entity/Q25252426</t>
  </si>
  <si>
    <t>Li Ming</t>
  </si>
  <si>
    <t>http://www.wikidata.org/entity/Q2630767</t>
  </si>
  <si>
    <t>http://www.wikidata.org/entity/Q6538976</t>
  </si>
  <si>
    <t>http://www.wikidata.org/entity/Q28412674</t>
  </si>
  <si>
    <t>Li Mingzhe</t>
  </si>
  <si>
    <t>http://www.wikidata.org/entity/Q6538981</t>
  </si>
  <si>
    <t>Li Mingzhu</t>
  </si>
  <si>
    <t>http://www.wikidata.org/entity/Q11096665</t>
  </si>
  <si>
    <t>Li Minhua</t>
  </si>
  <si>
    <t>http://www.wikidata.org/entity/Q4260704</t>
  </si>
  <si>
    <t>Li Minqi</t>
  </si>
  <si>
    <t>http://www.wikidata.org/entity/Q6538984</t>
  </si>
  <si>
    <t>Li Mo</t>
  </si>
  <si>
    <t>http://www.wikidata.org/entity/Q6538985</t>
  </si>
  <si>
    <t>Li Mo'an</t>
  </si>
  <si>
    <t>http://www.wikidata.org/entity/Q26673</t>
  </si>
  <si>
    <t>Li Moran</t>
  </si>
  <si>
    <t>http://www.wikidata.org/entity/Q45319146</t>
  </si>
  <si>
    <t>Li Mubai</t>
  </si>
  <si>
    <t>http://www.wikidata.org/entity/Q6538986</t>
  </si>
  <si>
    <t>Li Muhao</t>
  </si>
  <si>
    <t>http://www.wikidata.org/entity/Q264230</t>
  </si>
  <si>
    <t>Li Na</t>
  </si>
  <si>
    <t>http://www.wikidata.org/entity/Q436411</t>
  </si>
  <si>
    <t>http://www.wikidata.org/entity/Q460060</t>
  </si>
  <si>
    <t>http://www.wikidata.org/entity/Q180446</t>
  </si>
  <si>
    <t>http://www.wikidata.org/entity/Q2722542</t>
  </si>
  <si>
    <t>http://www.wikidata.org/entity/Q707760</t>
  </si>
  <si>
    <t>http://www.wikidata.org/entity/Q45319147</t>
  </si>
  <si>
    <t>Li Naizhou</t>
  </si>
  <si>
    <t>http://www.wikidata.org/entity/Q715522</t>
  </si>
  <si>
    <t>Li Nan</t>
  </si>
  <si>
    <t>http://www.wikidata.org/entity/Q64750623</t>
  </si>
  <si>
    <t>http://www.wikidata.org/entity/Q6538997</t>
  </si>
  <si>
    <t>Li Ngai Hoi</t>
  </si>
  <si>
    <t>http://www.wikidata.org/entity/Q272453</t>
  </si>
  <si>
    <t>Li Nina</t>
  </si>
  <si>
    <t>http://www.wikidata.org/entity/Q314032</t>
  </si>
  <si>
    <t>Li Ning</t>
  </si>
  <si>
    <t>http://www.wikidata.org/entity/Q6539002</t>
  </si>
  <si>
    <t>Li Peijing</t>
  </si>
  <si>
    <t>http://www.wikidata.org/entity/Q6781205</t>
  </si>
  <si>
    <t>Li Peiyao</t>
  </si>
  <si>
    <t>http://www.wikidata.org/entity/Q9084628</t>
  </si>
  <si>
    <t>Li Peng</t>
  </si>
  <si>
    <t>http://www.wikidata.org/entity/Q18301</t>
  </si>
  <si>
    <t>http://www.wikidata.org/entity/Q1822588</t>
  </si>
  <si>
    <t>Li Ping</t>
  </si>
  <si>
    <t>http://www.wikidata.org/entity/Q528341</t>
  </si>
  <si>
    <t>http://www.wikidata.org/entity/Q11096886</t>
  </si>
  <si>
    <t>Li Pu</t>
  </si>
  <si>
    <t>http://www.wikidata.org/entity/Q46346812</t>
  </si>
  <si>
    <t>Li Qi</t>
  </si>
  <si>
    <t>http://www.wikidata.org/entity/Q12015345</t>
  </si>
  <si>
    <t>http://www.wikidata.org/entity/Q15917539</t>
  </si>
  <si>
    <t>http://www.wikidata.org/entity/Q26267573</t>
  </si>
  <si>
    <t>Li Qian</t>
  </si>
  <si>
    <t>http://www.wikidata.org/entity/Q8290733</t>
  </si>
  <si>
    <t>Li Qiang</t>
  </si>
  <si>
    <t>http://www.wikidata.org/entity/Q8294899</t>
  </si>
  <si>
    <t>http://www.wikidata.org/entity/Q11097097</t>
  </si>
  <si>
    <t>http://www.wikidata.org/entity/Q3057721</t>
  </si>
  <si>
    <t>http://www.wikidata.org/entity/Q4414390</t>
  </si>
  <si>
    <t>http://www.wikidata.org/entity/Q11095600</t>
  </si>
  <si>
    <t>Li Qin</t>
  </si>
  <si>
    <t>http://www.wikidata.org/entity/Q3377472</t>
  </si>
  <si>
    <t>http://www.wikidata.org/entity/Q8259870</t>
  </si>
  <si>
    <t>http://www.wikidata.org/entity/Q15913674</t>
  </si>
  <si>
    <t>Li Qincheng</t>
  </si>
  <si>
    <t>http://www.wikidata.org/entity/Q524520</t>
  </si>
  <si>
    <t>Li Qing</t>
  </si>
  <si>
    <t>http://www.wikidata.org/entity/Q704554</t>
  </si>
  <si>
    <t>Li Qinglong</t>
  </si>
  <si>
    <t>http://www.wikidata.org/entity/Q18206843</t>
  </si>
  <si>
    <t>Li Qishi</t>
  </si>
  <si>
    <t>http://www.wikidata.org/entity/Q6539024</t>
  </si>
  <si>
    <t>Li Qiumei</t>
  </si>
  <si>
    <t>http://www.wikidata.org/entity/Q3439539</t>
  </si>
  <si>
    <t>Li Qiyan</t>
  </si>
  <si>
    <t>http://www.wikidata.org/entity/Q9207125</t>
  </si>
  <si>
    <t>Li Quan</t>
  </si>
  <si>
    <t>http://www.wikidata.org/entity/Q3831492</t>
  </si>
  <si>
    <t>Li Qun</t>
  </si>
  <si>
    <t>http://www.wikidata.org/entity/Q3237561</t>
  </si>
  <si>
    <t>http://www.wikidata.org/entity/Q8292502</t>
  </si>
  <si>
    <t>http://www.wikidata.org/entity/Q11097081</t>
  </si>
  <si>
    <t>Li Rong</t>
  </si>
  <si>
    <t>http://www.wikidata.org/entity/Q6539038</t>
  </si>
  <si>
    <t>Li Ronghua</t>
  </si>
  <si>
    <t>http://www.wikidata.org/entity/Q3831494</t>
  </si>
  <si>
    <t>Li Rongmei</t>
  </si>
  <si>
    <t>http://www.wikidata.org/entity/Q6539041</t>
  </si>
  <si>
    <t>Li Rongrong</t>
  </si>
  <si>
    <t>http://www.wikidata.org/entity/Q3237566</t>
  </si>
  <si>
    <t>Li Rongxiang</t>
  </si>
  <si>
    <t>http://www.wikidata.org/entity/Q472939</t>
  </si>
  <si>
    <t>Li Rui</t>
  </si>
  <si>
    <t>http://www.wikidata.org/entity/Q27830904</t>
  </si>
  <si>
    <t>http://www.wikidata.org/entity/Q6539045</t>
  </si>
  <si>
    <t>http://www.wikidata.org/entity/Q699722</t>
  </si>
  <si>
    <t>http://www.wikidata.org/entity/Q704916</t>
  </si>
  <si>
    <t>Li Ruihuan</t>
  </si>
  <si>
    <t>http://www.wikidata.org/entity/Q8986441</t>
  </si>
  <si>
    <t>Li Ruiying</t>
  </si>
  <si>
    <t>http://www.wikidata.org/entity/Q21621837</t>
  </si>
  <si>
    <t>Li Runming</t>
  </si>
  <si>
    <t>http://www.wikidata.org/entity/Q3237567</t>
  </si>
  <si>
    <t>Li Runrun</t>
  </si>
  <si>
    <t>http://www.wikidata.org/entity/Q379462</t>
  </si>
  <si>
    <t>Li Ruofan</t>
  </si>
  <si>
    <t>http://www.wikidata.org/entity/Q1822593</t>
  </si>
  <si>
    <t>Li Ruogu</t>
  </si>
  <si>
    <t>http://www.wikidata.org/entity/Q6539055</t>
  </si>
  <si>
    <t>Li Shan</t>
  </si>
  <si>
    <t>http://www.wikidata.org/entity/Q14501138</t>
  </si>
  <si>
    <t>Li Shang</t>
  </si>
  <si>
    <t>http://www.wikidata.org/entity/Q19825651</t>
  </si>
  <si>
    <t>Li Shangfu</t>
  </si>
  <si>
    <t>http://www.wikidata.org/entity/Q706260</t>
  </si>
  <si>
    <t>Li Shanshan</t>
  </si>
  <si>
    <t>http://www.wikidata.org/entity/Q702866</t>
  </si>
  <si>
    <t>http://www.wikidata.org/entity/Q55363592</t>
  </si>
  <si>
    <t>Li Shao-Tang</t>
  </si>
  <si>
    <t>http://www.wikidata.org/entity/Q11096230</t>
  </si>
  <si>
    <t>Li Shaochun</t>
  </si>
  <si>
    <t>http://www.wikidata.org/entity/Q3369445</t>
  </si>
  <si>
    <t>Li Shaohong</t>
  </si>
  <si>
    <t>http://www.wikidata.org/entity/Q6539060</t>
  </si>
  <si>
    <t>Li Shaojie</t>
  </si>
  <si>
    <t>http://www.wikidata.org/entity/Q20678686</t>
  </si>
  <si>
    <t>Li Shengjiao</t>
  </si>
  <si>
    <t>http://www.wikidata.org/entity/Q3831493</t>
  </si>
  <si>
    <t>Li Shenglin</t>
  </si>
  <si>
    <t>http://www.wikidata.org/entity/Q16235573</t>
  </si>
  <si>
    <t>Li Shenglong</t>
  </si>
  <si>
    <t>http://www.wikidata.org/entity/Q17291164</t>
  </si>
  <si>
    <t>Li Shengpeng</t>
  </si>
  <si>
    <t>http://www.wikidata.org/entity/Q57273226</t>
  </si>
  <si>
    <t>Li Shifeng</t>
  </si>
  <si>
    <t>http://www.wikidata.org/entity/Q19800</t>
  </si>
  <si>
    <t>Li Shijun</t>
  </si>
  <si>
    <t>http://www.wikidata.org/entity/Q523096</t>
  </si>
  <si>
    <t>Li Shilong</t>
  </si>
  <si>
    <t>http://www.wikidata.org/entity/Q8299928</t>
  </si>
  <si>
    <t>Li Shiming</t>
  </si>
  <si>
    <t>http://www.wikidata.org/entity/Q45319149</t>
  </si>
  <si>
    <t>Li Shinan</t>
  </si>
  <si>
    <t>http://www.wikidata.org/entity/Q6539082</t>
  </si>
  <si>
    <t>Li Shishi</t>
  </si>
  <si>
    <t>http://www.wikidata.org/entity/Q9197845</t>
  </si>
  <si>
    <t>Li Shixiang</t>
  </si>
  <si>
    <t>http://www.wikidata.org/entity/Q263987</t>
  </si>
  <si>
    <t>Li Shixin</t>
  </si>
  <si>
    <t>http://www.wikidata.org/entity/Q511775</t>
  </si>
  <si>
    <t>Li Shizeng</t>
  </si>
  <si>
    <t>http://www.wikidata.org/entity/Q18044605</t>
  </si>
  <si>
    <t>Li Shizhou</t>
  </si>
  <si>
    <t>http://www.wikidata.org/entity/Q698360</t>
  </si>
  <si>
    <t>Li Shouxin</t>
  </si>
  <si>
    <t>http://www.wikidata.org/entity/Q6539093</t>
  </si>
  <si>
    <t>Li Shu Yeung</t>
  </si>
  <si>
    <t>http://www.wikidata.org/entity/Q4260751</t>
  </si>
  <si>
    <t>Li Shuai</t>
  </si>
  <si>
    <t>http://www.wikidata.org/entity/Q11755603</t>
  </si>
  <si>
    <t>Li Shuang</t>
  </si>
  <si>
    <t>http://www.wikidata.org/entity/Q712291</t>
  </si>
  <si>
    <t>http://www.wikidata.org/entity/Q5364118</t>
  </si>
  <si>
    <t>Li Shuangjiang</t>
  </si>
  <si>
    <t>http://www.wikidata.org/entity/Q8986402</t>
  </si>
  <si>
    <t>Li Shubin</t>
  </si>
  <si>
    <t>http://www.wikidata.org/entity/Q5973005</t>
  </si>
  <si>
    <t>Li Shucheng</t>
  </si>
  <si>
    <t>http://www.wikidata.org/entity/Q4260747</t>
  </si>
  <si>
    <t>Li Shufang</t>
  </si>
  <si>
    <t>http://www.wikidata.org/entity/Q717785</t>
  </si>
  <si>
    <t>Li Shufu</t>
  </si>
  <si>
    <t>http://www.wikidata.org/entity/Q3375277</t>
  </si>
  <si>
    <t>Li Shujin</t>
  </si>
  <si>
    <t>http://www.wikidata.org/entity/Q9206420</t>
  </si>
  <si>
    <t>Li Shushen</t>
  </si>
  <si>
    <t>http://www.wikidata.org/entity/Q697515</t>
  </si>
  <si>
    <t>Li Shuwen</t>
  </si>
  <si>
    <t>http://www.wikidata.org/entity/Q707276</t>
  </si>
  <si>
    <t>Li Siguang</t>
  </si>
  <si>
    <t>http://www.wikidata.org/entity/Q8994894</t>
  </si>
  <si>
    <t>Li Sisi</t>
  </si>
  <si>
    <t>http://www.wikidata.org/entity/Q6539107</t>
  </si>
  <si>
    <t>Li Sizhong</t>
  </si>
  <si>
    <t>http://www.wikidata.org/entity/Q41552265</t>
  </si>
  <si>
    <t>Li Song</t>
  </si>
  <si>
    <t>http://www.wikidata.org/entity/Q6539111</t>
  </si>
  <si>
    <t>Li Songyi</t>
  </si>
  <si>
    <t>http://www.wikidata.org/entity/Q29034101</t>
  </si>
  <si>
    <t>Li Tao</t>
  </si>
  <si>
    <t>http://www.wikidata.org/entity/Q11522507</t>
  </si>
  <si>
    <t>http://www.wikidata.org/entity/Q1659556</t>
  </si>
  <si>
    <t>Li Tchoan King</t>
  </si>
  <si>
    <t>http://www.wikidata.org/entity/Q9197909</t>
  </si>
  <si>
    <t>Li Tian</t>
  </si>
  <si>
    <t>http://www.wikidata.org/entity/Q1542379</t>
  </si>
  <si>
    <t>http://www.wikidata.org/entity/Q3237581</t>
  </si>
  <si>
    <t>Li Tiantian</t>
  </si>
  <si>
    <t>http://www.wikidata.org/entity/Q8299305</t>
  </si>
  <si>
    <t>Li Tianyou</t>
  </si>
  <si>
    <t>http://www.wikidata.org/entity/Q9204739</t>
  </si>
  <si>
    <t>Li Tibei</t>
  </si>
  <si>
    <t>http://www.wikidata.org/entity/Q464533</t>
  </si>
  <si>
    <t>Li Tie</t>
  </si>
  <si>
    <t>http://www.wikidata.org/entity/Q28417759</t>
  </si>
  <si>
    <t>Li Tiefu</t>
  </si>
  <si>
    <t>http://www.wikidata.org/entity/Q11098231</t>
  </si>
  <si>
    <t>Li Tieh-tseng</t>
  </si>
  <si>
    <t>http://www.wikidata.org/entity/Q712485</t>
  </si>
  <si>
    <t>Li Tieying</t>
  </si>
  <si>
    <t>http://www.wikidata.org/entity/Q240822</t>
  </si>
  <si>
    <t>Li Ting</t>
  </si>
  <si>
    <t>http://www.wikidata.org/entity/Q456006</t>
  </si>
  <si>
    <t>http://www.wikidata.org/entity/Q11095933</t>
  </si>
  <si>
    <t>http://www.wikidata.org/entity/Q27917060</t>
  </si>
  <si>
    <t>Li Tingting</t>
  </si>
  <si>
    <t>http://www.wikidata.org/entity/Q795130</t>
  </si>
  <si>
    <t>Li Tixiang</t>
  </si>
  <si>
    <t>http://www.wikidata.org/entity/Q6539126</t>
  </si>
  <si>
    <t>Li Tong</t>
  </si>
  <si>
    <t>http://www.wikidata.org/entity/Q718089</t>
  </si>
  <si>
    <t>Li Wangyang</t>
  </si>
  <si>
    <t>http://www.wikidata.org/entity/Q8981759</t>
  </si>
  <si>
    <t>Li Wei</t>
  </si>
  <si>
    <t>http://www.wikidata.org/entity/Q11983884</t>
  </si>
  <si>
    <t>http://www.wikidata.org/entity/Q6539134</t>
  </si>
  <si>
    <t>http://www.wikidata.org/entity/Q2554749</t>
  </si>
  <si>
    <t>http://www.wikidata.org/entity/Q706236</t>
  </si>
  <si>
    <t>http://www.wikidata.org/entity/Q19653885</t>
  </si>
  <si>
    <t>Li Wei (PRC politician)</t>
  </si>
  <si>
    <t>http://www.wikidata.org/entity/Q461284</t>
  </si>
  <si>
    <t>Li Weifeng</t>
  </si>
  <si>
    <t>http://www.wikidata.org/entity/Q711421</t>
  </si>
  <si>
    <t>Li Weihan</t>
  </si>
  <si>
    <t>http://www.wikidata.org/entity/Q143976</t>
  </si>
  <si>
    <t>Li Weijun</t>
  </si>
  <si>
    <t>http://www.wikidata.org/entity/Q11097792</t>
  </si>
  <si>
    <t>Li Weikang</t>
  </si>
  <si>
    <t>http://www.wikidata.org/entity/Q3378926</t>
  </si>
  <si>
    <t>Li Weiliang</t>
  </si>
  <si>
    <t>http://www.wikidata.org/entity/Q12351518</t>
  </si>
  <si>
    <t>Li Weilun</t>
  </si>
  <si>
    <t>http://www.wikidata.org/entity/Q6539138</t>
  </si>
  <si>
    <t>Li Weining</t>
  </si>
  <si>
    <t>http://www.wikidata.org/entity/Q25252421</t>
  </si>
  <si>
    <t>Li Weiqing</t>
  </si>
  <si>
    <t>http://www.wikidata.org/entity/Q8994832</t>
  </si>
  <si>
    <t>Li Weiwei</t>
  </si>
  <si>
    <t>http://www.wikidata.org/entity/Q709341</t>
  </si>
  <si>
    <t>http://www.wikidata.org/entity/Q64575757</t>
  </si>
  <si>
    <t>Li Wen</t>
  </si>
  <si>
    <t>http://www.wikidata.org/entity/Q6539146</t>
  </si>
  <si>
    <t>Li Wenbo</t>
  </si>
  <si>
    <t>http://www.wikidata.org/entity/Q11096698</t>
  </si>
  <si>
    <t>Li Wenhai</t>
  </si>
  <si>
    <t>http://www.wikidata.org/entity/Q42907478</t>
  </si>
  <si>
    <t>Li Wenhan</t>
  </si>
  <si>
    <t>http://www.wikidata.org/entity/Q3127105</t>
  </si>
  <si>
    <t>Li Wenhao</t>
  </si>
  <si>
    <t>http://www.wikidata.org/entity/Q15603677</t>
  </si>
  <si>
    <t>Li Wenjun</t>
  </si>
  <si>
    <t>http://www.wikidata.org/entity/Q28858143</t>
  </si>
  <si>
    <t>Li Wenke</t>
  </si>
  <si>
    <t>http://www.wikidata.org/entity/Q6539149</t>
  </si>
  <si>
    <t>Li Wenliang</t>
  </si>
  <si>
    <t>http://www.wikidata.org/entity/Q44030108</t>
  </si>
  <si>
    <t>Li Wenmei</t>
  </si>
  <si>
    <t>http://www.wikidata.org/entity/Q716517</t>
  </si>
  <si>
    <t>Li Wenquan</t>
  </si>
  <si>
    <t>http://www.wikidata.org/entity/Q9205192</t>
  </si>
  <si>
    <t>Li Wenshan</t>
  </si>
  <si>
    <t>http://www.wikidata.org/entity/Q1822595</t>
  </si>
  <si>
    <t>Li Wenyan</t>
  </si>
  <si>
    <t>http://www.wikidata.org/entity/Q18340676</t>
  </si>
  <si>
    <t>Li Xi</t>
  </si>
  <si>
    <t>http://www.wikidata.org/entity/Q8291894</t>
  </si>
  <si>
    <t>http://www.wikidata.org/entity/Q5647382</t>
  </si>
  <si>
    <t>Li Xi-wen</t>
  </si>
  <si>
    <t>http://www.wikidata.org/entity/Q25252478</t>
  </si>
  <si>
    <t>Li Xiang</t>
  </si>
  <si>
    <t>http://www.wikidata.org/entity/Q8997066</t>
  </si>
  <si>
    <t>http://www.wikidata.org/entity/Q17162086</t>
  </si>
  <si>
    <t>http://www.wikidata.org/entity/Q6539157</t>
  </si>
  <si>
    <t>http://www.wikidata.org/entity/Q6539159</t>
  </si>
  <si>
    <t>http://www.wikidata.org/entity/Q26229684</t>
  </si>
  <si>
    <t>http://www.wikidata.org/entity/Q20882159</t>
  </si>
  <si>
    <t>Li Xiangning</t>
  </si>
  <si>
    <t>http://www.wikidata.org/entity/Q11097575</t>
  </si>
  <si>
    <t>Li Xiangting</t>
  </si>
  <si>
    <t>http://www.wikidata.org/entity/Q11983886</t>
  </si>
  <si>
    <t>Li Xiangyu</t>
  </si>
  <si>
    <t>http://www.wikidata.org/entity/Q25252460</t>
  </si>
  <si>
    <t>http://www.wikidata.org/entity/Q311413</t>
  </si>
  <si>
    <t>Li Xiannian</t>
  </si>
  <si>
    <t>http://www.wikidata.org/entity/Q382315</t>
  </si>
  <si>
    <t>Li Xianting</t>
  </si>
  <si>
    <t>http://www.wikidata.org/entity/Q3831497</t>
  </si>
  <si>
    <t>Li Xiao</t>
  </si>
  <si>
    <t>http://www.wikidata.org/entity/Q716547</t>
  </si>
  <si>
    <t>Li Xiaofeng</t>
  </si>
  <si>
    <t>http://www.wikidata.org/entity/Q8290734</t>
  </si>
  <si>
    <t>Li Xiaohong</t>
  </si>
  <si>
    <t>http://www.wikidata.org/entity/Q20976278</t>
  </si>
  <si>
    <t>http://www.wikidata.org/entity/Q8249017</t>
  </si>
  <si>
    <t>Li Xiaolin</t>
  </si>
  <si>
    <t>http://www.wikidata.org/entity/Q709111</t>
  </si>
  <si>
    <t>http://www.wikidata.org/entity/Q18145497</t>
  </si>
  <si>
    <t>Li Xiaolu</t>
  </si>
  <si>
    <t>http://www.wikidata.org/entity/Q715783</t>
  </si>
  <si>
    <t>http://www.wikidata.org/entity/Q1822599</t>
  </si>
  <si>
    <t>Li Xiaomei</t>
  </si>
  <si>
    <t>http://www.wikidata.org/entity/Q8988208</t>
  </si>
  <si>
    <t>Li Xiaomeng</t>
  </si>
  <si>
    <t>http://www.wikidata.org/entity/Q8994688</t>
  </si>
  <si>
    <t>Li Xiaomin</t>
  </si>
  <si>
    <t>http://www.wikidata.org/entity/Q11096878</t>
  </si>
  <si>
    <t>Li Xiaoming</t>
  </si>
  <si>
    <t>http://www.wikidata.org/entity/Q11983887</t>
  </si>
  <si>
    <t>Li Xiaoni</t>
  </si>
  <si>
    <t>http://www.wikidata.org/entity/Q360605</t>
  </si>
  <si>
    <t>Li Xiaopeng</t>
  </si>
  <si>
    <t>http://www.wikidata.org/entity/Q698688</t>
  </si>
  <si>
    <t>http://www.wikidata.org/entity/Q483477</t>
  </si>
  <si>
    <t>http://www.wikidata.org/entity/Q1253904</t>
  </si>
  <si>
    <t>Li Xiaoping</t>
  </si>
  <si>
    <t>http://www.wikidata.org/entity/Q4961973</t>
  </si>
  <si>
    <t>Li Xiaoqin</t>
  </si>
  <si>
    <t>http://www.wikidata.org/entity/Q22006307</t>
  </si>
  <si>
    <t>Li Xiaoqing</t>
  </si>
  <si>
    <t>http://www.wikidata.org/entity/Q167900</t>
  </si>
  <si>
    <t>Li Xiaoran</t>
  </si>
  <si>
    <t>http://www.wikidata.org/entity/Q718307</t>
  </si>
  <si>
    <t>Li Xiaoshuang</t>
  </si>
  <si>
    <t>http://www.wikidata.org/entity/Q11096217</t>
  </si>
  <si>
    <t>Li Xiaotang</t>
  </si>
  <si>
    <t>http://www.wikidata.org/entity/Q14389184</t>
  </si>
  <si>
    <t>Li Xiaoting</t>
  </si>
  <si>
    <t>http://www.wikidata.org/entity/Q9204012</t>
  </si>
  <si>
    <t>Li Xiaowen</t>
  </si>
  <si>
    <t>http://www.wikidata.org/entity/Q25252488</t>
  </si>
  <si>
    <t>Li Xiaoxi</t>
  </si>
  <si>
    <t>http://www.wikidata.org/entity/Q254995</t>
  </si>
  <si>
    <t>Li Xiaoxia</t>
  </si>
  <si>
    <t>http://www.wikidata.org/entity/Q3831505</t>
  </si>
  <si>
    <t>Li Xiaoxu</t>
  </si>
  <si>
    <t>http://www.wikidata.org/entity/Q3831502</t>
  </si>
  <si>
    <t>Li Xiaoyong</t>
  </si>
  <si>
    <t>http://www.wikidata.org/entity/Q6539174</t>
  </si>
  <si>
    <t>Li Xiaoyun</t>
  </si>
  <si>
    <t>http://www.wikidata.org/entity/Q6539176</t>
  </si>
  <si>
    <t>Li Xiayan</t>
  </si>
  <si>
    <t>http://www.wikidata.org/entity/Q9198920</t>
  </si>
  <si>
    <t>Li Xifan</t>
  </si>
  <si>
    <t>http://www.wikidata.org/entity/Q703434</t>
  </si>
  <si>
    <t>Li Ximing</t>
  </si>
  <si>
    <t>http://www.wikidata.org/entity/Q6539181</t>
  </si>
  <si>
    <t>Li Xin</t>
  </si>
  <si>
    <t>http://www.wikidata.org/entity/Q16731475</t>
  </si>
  <si>
    <t>http://www.wikidata.org/entity/Q4961974</t>
  </si>
  <si>
    <t>http://www.wikidata.org/entity/Q4167576</t>
  </si>
  <si>
    <t>http://www.wikidata.org/entity/Q13943474</t>
  </si>
  <si>
    <t>Li Xin'ai</t>
  </si>
  <si>
    <t>http://www.wikidata.org/entity/Q8986185</t>
  </si>
  <si>
    <t>Li Xingcan</t>
  </si>
  <si>
    <t>http://www.wikidata.org/entity/Q56042130</t>
  </si>
  <si>
    <t>Li Xingyu</t>
  </si>
  <si>
    <t>http://www.wikidata.org/entity/Q63847153</t>
  </si>
  <si>
    <t>Li Xintian</t>
  </si>
  <si>
    <t>http://www.wikidata.org/entity/Q11178858</t>
  </si>
  <si>
    <t>Li Xiongcai</t>
  </si>
  <si>
    <t>http://www.wikidata.org/entity/Q27532118</t>
  </si>
  <si>
    <t>Li Xiufu</t>
  </si>
  <si>
    <t>http://www.wikidata.org/entity/Q9196059</t>
  </si>
  <si>
    <t>Li Xiuren</t>
  </si>
  <si>
    <t>http://www.wikidata.org/entity/Q11096764</t>
  </si>
  <si>
    <t>Li Xu</t>
  </si>
  <si>
    <t>http://www.wikidata.org/entity/Q25252548</t>
  </si>
  <si>
    <t>http://www.wikidata.org/entity/Q16261432</t>
  </si>
  <si>
    <t>Li Xuanhao</t>
  </si>
  <si>
    <t>http://www.wikidata.org/entity/Q699479</t>
  </si>
  <si>
    <t>Li Xuanxu</t>
  </si>
  <si>
    <t>http://www.wikidata.org/entity/Q6539187</t>
  </si>
  <si>
    <t>Li Xuefeng</t>
  </si>
  <si>
    <t>http://www.wikidata.org/entity/Q6539189</t>
  </si>
  <si>
    <t>Li Xuejian</t>
  </si>
  <si>
    <t>http://www.wikidata.org/entity/Q702760</t>
  </si>
  <si>
    <t>Li Xueju</t>
  </si>
  <si>
    <t>http://www.wikidata.org/entity/Q2242618</t>
  </si>
  <si>
    <t>Li Xuemei</t>
  </si>
  <si>
    <t>http://www.wikidata.org/entity/Q8996573</t>
  </si>
  <si>
    <t>http://www.wikidata.org/entity/Q9084602</t>
  </si>
  <si>
    <t>Li Xuepeng</t>
  </si>
  <si>
    <t>http://www.wikidata.org/entity/Q1822604</t>
  </si>
  <si>
    <t>Li Xueqin</t>
  </si>
  <si>
    <t>http://www.wikidata.org/entity/Q238635</t>
  </si>
  <si>
    <t>Li Xuerui</t>
  </si>
  <si>
    <t>http://www.wikidata.org/entity/Q1156616</t>
  </si>
  <si>
    <t>Li Xueyao</t>
  </si>
  <si>
    <t>http://www.wikidata.org/entity/Q269480</t>
  </si>
  <si>
    <t>Li Xueying</t>
  </si>
  <si>
    <t>http://www.wikidata.org/entity/Q1306793</t>
  </si>
  <si>
    <t>Li Xueyong</t>
  </si>
  <si>
    <t>http://www.wikidata.org/entity/Q24005376</t>
  </si>
  <si>
    <t>Li Xun</t>
  </si>
  <si>
    <t>http://www.wikidata.org/entity/Q6539194</t>
  </si>
  <si>
    <t>Li Ya</t>
  </si>
  <si>
    <t>http://www.wikidata.org/entity/Q6539195</t>
  </si>
  <si>
    <t>Li Yaguang</t>
  </si>
  <si>
    <t>http://www.wikidata.org/entity/Q6539197</t>
  </si>
  <si>
    <t>Li Yajun</t>
  </si>
  <si>
    <t>http://www.wikidata.org/entity/Q15091225</t>
  </si>
  <si>
    <t>http://www.wikidata.org/entity/Q6539203</t>
  </si>
  <si>
    <t>Li Yan</t>
  </si>
  <si>
    <t>http://www.wikidata.org/entity/Q6539199</t>
  </si>
  <si>
    <t>http://www.wikidata.org/entity/Q6539202</t>
  </si>
  <si>
    <t>http://www.wikidata.org/entity/Q1232458</t>
  </si>
  <si>
    <t>http://www.wikidata.org/entity/Q6539198</t>
  </si>
  <si>
    <t>http://www.wikidata.org/entity/Q2754794</t>
  </si>
  <si>
    <t>http://www.wikidata.org/entity/Q6391</t>
  </si>
  <si>
    <t>Li Yanfeng</t>
  </si>
  <si>
    <t>http://www.wikidata.org/entity/Q6539209</t>
  </si>
  <si>
    <t>Li Yang</t>
  </si>
  <si>
    <t>http://www.wikidata.org/entity/Q702546</t>
  </si>
  <si>
    <t>http://www.wikidata.org/entity/Q3377098</t>
  </si>
  <si>
    <t>http://www.wikidata.org/entity/Q709669</t>
  </si>
  <si>
    <t>http://www.wikidata.org/entity/Q10335644</t>
  </si>
  <si>
    <t>http://www.wikidata.org/entity/Q6539212</t>
  </si>
  <si>
    <t>Li Yanjun</t>
  </si>
  <si>
    <t>http://www.wikidata.org/entity/Q6539215</t>
  </si>
  <si>
    <t>Li Yanlu</t>
  </si>
  <si>
    <t>http://www.wikidata.org/entity/Q1822606</t>
  </si>
  <si>
    <t>Li Yanmei</t>
  </si>
  <si>
    <t>http://www.wikidata.org/entity/Q6539222</t>
  </si>
  <si>
    <t>Li Yansong</t>
  </si>
  <si>
    <t>http://www.wikidata.org/entity/Q707054</t>
  </si>
  <si>
    <t>Li Yanxi</t>
  </si>
  <si>
    <t>http://www.wikidata.org/entity/Q1822614</t>
  </si>
  <si>
    <t>Li Yanyan</t>
  </si>
  <si>
    <t>http://www.wikidata.org/entity/Q6539224</t>
  </si>
  <si>
    <t>Li Yao</t>
  </si>
  <si>
    <t>http://www.wikidata.org/entity/Q8314250</t>
  </si>
  <si>
    <t>Li Yaowen</t>
  </si>
  <si>
    <t>http://www.wikidata.org/entity/Q717397</t>
  </si>
  <si>
    <t>Li Yapeng</t>
  </si>
  <si>
    <t>http://www.wikidata.org/entity/Q11095274</t>
  </si>
  <si>
    <t>Li Yaping</t>
  </si>
  <si>
    <t>http://www.wikidata.org/entity/Q23888400</t>
  </si>
  <si>
    <t>Li Yat Chun</t>
  </si>
  <si>
    <t>http://www.wikidata.org/entity/Q4260687</t>
  </si>
  <si>
    <t>Li Ye</t>
  </si>
  <si>
    <t>http://www.wikidata.org/entity/Q56259830</t>
  </si>
  <si>
    <t>http://www.wikidata.org/entity/Q15613496</t>
  </si>
  <si>
    <t>Li Yeguang</t>
  </si>
  <si>
    <t>http://www.wikidata.org/entity/Q4166126</t>
  </si>
  <si>
    <t>Li Yi</t>
  </si>
  <si>
    <t>http://www.wikidata.org/entity/Q18653814</t>
  </si>
  <si>
    <t>http://www.wikidata.org/entity/Q6539228</t>
  </si>
  <si>
    <t>Li Yi'nan</t>
  </si>
  <si>
    <t>http://www.wikidata.org/entity/Q9209774</t>
  </si>
  <si>
    <t>Li Yihuang</t>
  </si>
  <si>
    <t>http://www.wikidata.org/entity/Q56651331</t>
  </si>
  <si>
    <t>Li Yijing</t>
  </si>
  <si>
    <t>http://www.wikidata.org/entity/Q8993771</t>
  </si>
  <si>
    <t>Li Yilong</t>
  </si>
  <si>
    <t>http://www.wikidata.org/entity/Q22006308</t>
  </si>
  <si>
    <t>Li Ying</t>
  </si>
  <si>
    <t>http://www.wikidata.org/entity/Q8986496</t>
  </si>
  <si>
    <t>http://www.wikidata.org/entity/Q19841091</t>
  </si>
  <si>
    <t>http://www.wikidata.org/entity/Q11755613</t>
  </si>
  <si>
    <t>http://www.wikidata.org/entity/Q10337095</t>
  </si>
  <si>
    <t>http://www.wikidata.org/entity/Q64743021</t>
  </si>
  <si>
    <t>http://www.wikidata.org/entity/Q28871509</t>
  </si>
  <si>
    <t>Li Yingjian</t>
  </si>
  <si>
    <t>http://www.wikidata.org/entity/Q51164384</t>
  </si>
  <si>
    <t>Li Yingying</t>
  </si>
  <si>
    <t>http://www.wikidata.org/entity/Q4961940</t>
  </si>
  <si>
    <t>Li Yinhe</t>
  </si>
  <si>
    <t>http://www.wikidata.org/entity/Q21065703</t>
  </si>
  <si>
    <t>Li Yinhui</t>
  </si>
  <si>
    <t>http://www.wikidata.org/entity/Q9199287</t>
  </si>
  <si>
    <t>Li Yinquan</t>
  </si>
  <si>
    <t>http://www.wikidata.org/entity/Q9209543</t>
  </si>
  <si>
    <t>Li Yinyuan</t>
  </si>
  <si>
    <t>http://www.wikidata.org/entity/Q25252615</t>
  </si>
  <si>
    <t>Li Yirong</t>
  </si>
  <si>
    <t>http://www.wikidata.org/entity/Q19798115</t>
  </si>
  <si>
    <t>Li Yitong</t>
  </si>
  <si>
    <t>http://www.wikidata.org/entity/Q6539247</t>
  </si>
  <si>
    <t>Li Yixiang</t>
  </si>
  <si>
    <t>http://www.wikidata.org/entity/Q9203745</t>
  </si>
  <si>
    <t>Li Yiyi</t>
  </si>
  <si>
    <t>http://www.wikidata.org/entity/Q6539250</t>
  </si>
  <si>
    <t>Li Yizhong</t>
  </si>
  <si>
    <t>http://www.wikidata.org/entity/Q23690272</t>
  </si>
  <si>
    <t>Li Yong</t>
  </si>
  <si>
    <t>http://www.wikidata.org/entity/Q6539261</t>
  </si>
  <si>
    <t>http://www.wikidata.org/entity/Q6539253</t>
  </si>
  <si>
    <t>http://www.wikidata.org/entity/Q460594</t>
  </si>
  <si>
    <t>Li Yongbo</t>
  </si>
  <si>
    <t>http://www.wikidata.org/entity/Q11097162</t>
  </si>
  <si>
    <t>Li Yonggang</t>
  </si>
  <si>
    <t>http://www.wikidata.org/entity/Q8332385</t>
  </si>
  <si>
    <t>Li Yongtai</t>
  </si>
  <si>
    <t>http://www.wikidata.org/entity/Q8981244</t>
  </si>
  <si>
    <t>Li Youwei</t>
  </si>
  <si>
    <t>http://www.wikidata.org/entity/Q11110633</t>
  </si>
  <si>
    <t>Li Youwen</t>
  </si>
  <si>
    <t>http://www.wikidata.org/entity/Q2581526</t>
  </si>
  <si>
    <t>Li Yu</t>
  </si>
  <si>
    <t>http://www.wikidata.org/entity/Q275133</t>
  </si>
  <si>
    <t>http://www.wikidata.org/entity/Q8293065</t>
  </si>
  <si>
    <t>Li Yuan</t>
  </si>
  <si>
    <t>http://www.wikidata.org/entity/Q30045912</t>
  </si>
  <si>
    <t>http://www.wikidata.org/entity/Q59828704</t>
  </si>
  <si>
    <t>http://www.wikidata.org/entity/Q22278861</t>
  </si>
  <si>
    <t>Li Yuanbo</t>
  </si>
  <si>
    <t>http://www.wikidata.org/entity/Q708802</t>
  </si>
  <si>
    <t>Li Yuanchao</t>
  </si>
  <si>
    <t>http://www.wikidata.org/entity/Q25252628</t>
  </si>
  <si>
    <t>Li Yuankun</t>
  </si>
  <si>
    <t>http://www.wikidata.org/entity/Q8986228</t>
  </si>
  <si>
    <t>Li Yuansheng</t>
  </si>
  <si>
    <t>http://www.wikidata.org/entity/Q14633770</t>
  </si>
  <si>
    <t>Li Yuanyi</t>
  </si>
  <si>
    <t>http://www.wikidata.org/entity/Q698103</t>
  </si>
  <si>
    <t>Li Yuchun</t>
  </si>
  <si>
    <t>http://www.wikidata.org/entity/Q3237592</t>
  </si>
  <si>
    <t>Li Yuehong</t>
  </si>
  <si>
    <t>http://www.wikidata.org/entity/Q1253925</t>
  </si>
  <si>
    <t>Li Yuejiu</t>
  </si>
  <si>
    <t>http://www.wikidata.org/entity/Q6539272</t>
  </si>
  <si>
    <t>Li Yueming</t>
  </si>
  <si>
    <t>http://www.wikidata.org/entity/Q34635844</t>
  </si>
  <si>
    <t>Li Yueru</t>
  </si>
  <si>
    <t>http://www.wikidata.org/entity/Q716087</t>
  </si>
  <si>
    <t>Li Yugang</t>
  </si>
  <si>
    <t>http://www.wikidata.org/entity/Q8291883</t>
  </si>
  <si>
    <t>Li Yumei</t>
  </si>
  <si>
    <t>http://www.wikidata.org/entity/Q27209784</t>
  </si>
  <si>
    <t>Li Yun</t>
  </si>
  <si>
    <t>http://www.wikidata.org/entity/Q8292531</t>
  </si>
  <si>
    <t>Li Yunfeng</t>
  </si>
  <si>
    <t>http://www.wikidata.org/entity/Q705291</t>
  </si>
  <si>
    <t>Li Yunqi</t>
  </si>
  <si>
    <t>http://www.wikidata.org/entity/Q6512385</t>
  </si>
  <si>
    <t>Li Yunqiu</t>
  </si>
  <si>
    <t>http://www.wikidata.org/entity/Q18653773</t>
  </si>
  <si>
    <t>Li Yunsheng</t>
  </si>
  <si>
    <t>http://www.wikidata.org/entity/Q15370726</t>
  </si>
  <si>
    <t>Li YuQi</t>
  </si>
  <si>
    <t>http://www.wikidata.org/entity/Q56042175</t>
  </si>
  <si>
    <t>Li Yuqian</t>
  </si>
  <si>
    <t>http://www.wikidata.org/entity/Q11097421</t>
  </si>
  <si>
    <t>Li Yuru</t>
  </si>
  <si>
    <t>http://www.wikidata.org/entity/Q3429293</t>
  </si>
  <si>
    <t>Li Yuwei</t>
  </si>
  <si>
    <t>http://www.wikidata.org/entity/Q27805437</t>
  </si>
  <si>
    <t>Li Yuyang</t>
  </si>
  <si>
    <t>http://www.wikidata.org/entity/Q60694496</t>
  </si>
  <si>
    <t>Li Zaiping</t>
  </si>
  <si>
    <t>http://www.wikidata.org/entity/Q708814</t>
  </si>
  <si>
    <t>Li Zehou</t>
  </si>
  <si>
    <t>http://www.wikidata.org/entity/Q8293695</t>
  </si>
  <si>
    <t>Li Zemin</t>
  </si>
  <si>
    <t>http://www.wikidata.org/entity/Q6539286</t>
  </si>
  <si>
    <t>Li Zewen</t>
  </si>
  <si>
    <t>http://www.wikidata.org/entity/Q6539287</t>
  </si>
  <si>
    <t>Li Zhangli</t>
  </si>
  <si>
    <t>http://www.wikidata.org/entity/Q6539291</t>
  </si>
  <si>
    <t>Li Zhangyu</t>
  </si>
  <si>
    <t>http://www.wikidata.org/entity/Q391443</t>
  </si>
  <si>
    <t>Li Zhanshu</t>
  </si>
  <si>
    <t>http://www.wikidata.org/entity/Q49255497</t>
  </si>
  <si>
    <t>Li Zhao</t>
  </si>
  <si>
    <t>http://www.wikidata.org/entity/Q15914641</t>
  </si>
  <si>
    <t>Li Zhaohuan</t>
  </si>
  <si>
    <t>http://www.wikidata.org/entity/Q11095447</t>
  </si>
  <si>
    <t>Li Zhaohui</t>
  </si>
  <si>
    <t>http://www.wikidata.org/entity/Q463697</t>
  </si>
  <si>
    <t>Li Zhaoxing</t>
  </si>
  <si>
    <t>http://www.wikidata.org/entity/Q3704418</t>
  </si>
  <si>
    <t>Li Zhaozhuo</t>
  </si>
  <si>
    <t>http://www.wikidata.org/entity/Q8994318</t>
  </si>
  <si>
    <t>Li Zhe</t>
  </si>
  <si>
    <t>http://www.wikidata.org/entity/Q5968399</t>
  </si>
  <si>
    <t>http://www.wikidata.org/entity/Q6539299</t>
  </si>
  <si>
    <t>http://www.wikidata.org/entity/Q51925587</t>
  </si>
  <si>
    <t>Li Zhen</t>
  </si>
  <si>
    <t>http://www.wikidata.org/entity/Q703171</t>
  </si>
  <si>
    <t>http://www.wikidata.org/entity/Q6539303</t>
  </si>
  <si>
    <t>http://www.wikidata.org/entity/Q8298365</t>
  </si>
  <si>
    <t>http://www.wikidata.org/entity/Q19850181</t>
  </si>
  <si>
    <t>Li Zheng</t>
  </si>
  <si>
    <t>http://www.wikidata.org/entity/Q6539310</t>
  </si>
  <si>
    <t>Li Zhenqiang</t>
  </si>
  <si>
    <t>http://www.wikidata.org/entity/Q1826831</t>
  </si>
  <si>
    <t>Li Zhensheng</t>
  </si>
  <si>
    <t>http://www.wikidata.org/entity/Q6539313</t>
  </si>
  <si>
    <t>http://www.wikidata.org/entity/Q1822612</t>
  </si>
  <si>
    <t>Li Zhenshi</t>
  </si>
  <si>
    <t>http://www.wikidata.org/entity/Q6539318</t>
  </si>
  <si>
    <t>Li Zhenzhu</t>
  </si>
  <si>
    <t>http://www.wikidata.org/entity/Q538005</t>
  </si>
  <si>
    <t>Li Zhesi</t>
  </si>
  <si>
    <t>http://www.wikidata.org/entity/Q1055012</t>
  </si>
  <si>
    <t>Li Zhi</t>
  </si>
  <si>
    <t>http://www.wikidata.org/entity/Q6539322</t>
  </si>
  <si>
    <t>Li Zhichao</t>
  </si>
  <si>
    <t>http://www.wikidata.org/entity/Q6539324</t>
  </si>
  <si>
    <t>Li Zhihai</t>
  </si>
  <si>
    <t>http://www.wikidata.org/entity/Q6539326</t>
  </si>
  <si>
    <t>Li Zhijian</t>
  </si>
  <si>
    <t>http://www.wikidata.org/entity/Q8982196</t>
  </si>
  <si>
    <t>Li Zhilang</t>
  </si>
  <si>
    <t>http://www.wikidata.org/entity/Q6539328</t>
  </si>
  <si>
    <t>Li Zhilong</t>
  </si>
  <si>
    <t>http://www.wikidata.org/entity/Q8293154</t>
  </si>
  <si>
    <t>Li Zhimin</t>
  </si>
  <si>
    <t>http://www.wikidata.org/entity/Q3237596</t>
  </si>
  <si>
    <t>Li Zhixin</t>
  </si>
  <si>
    <t>http://www.wikidata.org/entity/Q6539333</t>
  </si>
  <si>
    <t>Li Zhixing</t>
  </si>
  <si>
    <t>http://www.wikidata.org/entity/Q6120174</t>
  </si>
  <si>
    <t>Li Zhongyun</t>
  </si>
  <si>
    <t>http://www.wikidata.org/entity/Q11096074</t>
  </si>
  <si>
    <t>Li Zhouzhe</t>
  </si>
  <si>
    <t>http://www.wikidata.org/entity/Q6539339</t>
  </si>
  <si>
    <t>Li Zhuangfei</t>
  </si>
  <si>
    <t>http://www.wikidata.org/entity/Q18141698</t>
  </si>
  <si>
    <t>Li Zhuhao</t>
  </si>
  <si>
    <t>http://www.wikidata.org/entity/Q730788</t>
  </si>
  <si>
    <t>Li Zhuhong</t>
  </si>
  <si>
    <t>http://www.wikidata.org/entity/Q15292845</t>
  </si>
  <si>
    <t>Li Zhun</t>
  </si>
  <si>
    <t>http://www.wikidata.org/entity/Q6539341</t>
  </si>
  <si>
    <t>Li Zhuo</t>
  </si>
  <si>
    <t>http://www.wikidata.org/entity/Q6539343</t>
  </si>
  <si>
    <t>Li Zhuoran</t>
  </si>
  <si>
    <t>http://www.wikidata.org/entity/Q5950906</t>
  </si>
  <si>
    <t>Li Zijun</t>
  </si>
  <si>
    <t>http://www.wikidata.org/entity/Q9463816</t>
  </si>
  <si>
    <t>Li Ziliu</t>
  </si>
  <si>
    <t>http://www.wikidata.org/entity/Q8995440</t>
  </si>
  <si>
    <t>Li Zimeng</t>
  </si>
  <si>
    <t>http://www.wikidata.org/entity/Q10317829</t>
  </si>
  <si>
    <t>Li Ziming</t>
  </si>
  <si>
    <t>http://www.wikidata.org/entity/Q25252633</t>
  </si>
  <si>
    <t>Li Ziqi</t>
  </si>
  <si>
    <t>http://www.wikidata.org/entity/Q51550174</t>
  </si>
  <si>
    <t>Li Zisen</t>
  </si>
  <si>
    <t>http://www.wikidata.org/entity/Q48605492</t>
  </si>
  <si>
    <t>Li Zixiang</t>
  </si>
  <si>
    <t>http://www.wikidata.org/entity/Q11096051</t>
  </si>
  <si>
    <t>Li Zongen</t>
  </si>
  <si>
    <t>http://www.wikidata.org/entity/Q20297</t>
  </si>
  <si>
    <t>Li Zongren</t>
  </si>
  <si>
    <t>http://www.wikidata.org/entity/Q17114162</t>
  </si>
  <si>
    <t>Li Zongshan</t>
  </si>
  <si>
    <t>http://www.wikidata.org/entity/Q6539358</t>
  </si>
  <si>
    <t>Li Zunian</t>
  </si>
  <si>
    <t>http://www.wikidata.org/entity/Q8316069</t>
  </si>
  <si>
    <t>Li Zuocheng</t>
  </si>
  <si>
    <t>http://www.wikidata.org/entity/Q712806</t>
  </si>
  <si>
    <t>Li Zuopeng</t>
  </si>
  <si>
    <t>http://www.wikidata.org/entity/Q9022161</t>
  </si>
  <si>
    <t>Li-kuo Fu</t>
  </si>
  <si>
    <t>http://www.wikidata.org/entity/Q21339512</t>
  </si>
  <si>
    <t>Lian Wang Hsu</t>
  </si>
  <si>
    <t>http://www.wikidata.org/entity/Q8986563</t>
  </si>
  <si>
    <t>Lian Xiao</t>
  </si>
  <si>
    <t>http://www.wikidata.org/entity/Q843890</t>
  </si>
  <si>
    <t>Liang Baohua</t>
  </si>
  <si>
    <t>http://www.wikidata.org/entity/Q8297816</t>
  </si>
  <si>
    <t>Liang Bin</t>
  </si>
  <si>
    <t>http://www.wikidata.org/entity/Q6539963</t>
  </si>
  <si>
    <t>Liang Bo</t>
  </si>
  <si>
    <t>http://www.wikidata.org/entity/Q6539965</t>
  </si>
  <si>
    <t>Liang Boqiang</t>
  </si>
  <si>
    <t>http://www.wikidata.org/entity/Q18062194</t>
  </si>
  <si>
    <t>Liang Chen</t>
  </si>
  <si>
    <t>http://www.wikidata.org/entity/Q4272663</t>
  </si>
  <si>
    <t>Liang Chong</t>
  </si>
  <si>
    <t>http://www.wikidata.org/entity/Q2757298</t>
  </si>
  <si>
    <t>Liang Chow</t>
  </si>
  <si>
    <t>http://www.wikidata.org/entity/Q21285342</t>
  </si>
  <si>
    <t>Liang Chunlong</t>
  </si>
  <si>
    <t>http://www.wikidata.org/entity/Q6539969</t>
  </si>
  <si>
    <t>Liang Congjie</t>
  </si>
  <si>
    <t>http://www.wikidata.org/entity/Q8986662</t>
  </si>
  <si>
    <t>Liang Danni</t>
  </si>
  <si>
    <t>http://www.wikidata.org/entity/Q19826764</t>
  </si>
  <si>
    <t>Liang Dong Chow</t>
  </si>
  <si>
    <t>http://www.wikidata.org/entity/Q21516819</t>
  </si>
  <si>
    <t>Liang Fu</t>
  </si>
  <si>
    <t>http://www.wikidata.org/entity/Q1822722</t>
  </si>
  <si>
    <t>Liang Geliang</t>
  </si>
  <si>
    <t>http://www.wikidata.org/entity/Q929373</t>
  </si>
  <si>
    <t>Liang Guanglie</t>
  </si>
  <si>
    <t>http://www.wikidata.org/entity/Q18001496</t>
  </si>
  <si>
    <t>Liang Guoying</t>
  </si>
  <si>
    <t>http://www.wikidata.org/entity/Q48929012</t>
  </si>
  <si>
    <t>Liang Henian</t>
  </si>
  <si>
    <t>http://www.wikidata.org/entity/Q9297511</t>
  </si>
  <si>
    <t>Liang Hongda</t>
  </si>
  <si>
    <t>http://www.wikidata.org/entity/Q19662615</t>
  </si>
  <si>
    <t>Liang Hongyu</t>
  </si>
  <si>
    <t>http://www.wikidata.org/entity/Q11113713</t>
  </si>
  <si>
    <t>Liang Hua</t>
  </si>
  <si>
    <t>http://www.wikidata.org/entity/Q16905533</t>
  </si>
  <si>
    <t>Liang Huiling</t>
  </si>
  <si>
    <t>http://www.wikidata.org/entity/Q1088107</t>
  </si>
  <si>
    <t>Liang Jiahong</t>
  </si>
  <si>
    <t>http://www.wikidata.org/entity/Q17403059</t>
  </si>
  <si>
    <t>Liang Jie</t>
  </si>
  <si>
    <t>http://www.wikidata.org/entity/Q9183430</t>
  </si>
  <si>
    <t>Liang Jing</t>
  </si>
  <si>
    <t>http://www.wikidata.org/entity/Q6539983</t>
  </si>
  <si>
    <t>http://www.wikidata.org/entity/Q8986599</t>
  </si>
  <si>
    <t>Liang Jingkui</t>
  </si>
  <si>
    <t>http://www.wikidata.org/entity/Q24199651</t>
  </si>
  <si>
    <t>Liang Jingkun</t>
  </si>
  <si>
    <t>http://www.wikidata.org/entity/Q11755625</t>
  </si>
  <si>
    <t>Liang Jinrong</t>
  </si>
  <si>
    <t>http://www.wikidata.org/entity/Q3831552</t>
  </si>
  <si>
    <t>Liang Jun</t>
  </si>
  <si>
    <t>http://www.wikidata.org/entity/Q6539988</t>
  </si>
  <si>
    <t>Liang Lei</t>
  </si>
  <si>
    <t>http://www.wikidata.org/entity/Q11114225</t>
  </si>
  <si>
    <t>Liang Lingguang</t>
  </si>
  <si>
    <t>http://www.wikidata.org/entity/Q14393012</t>
  </si>
  <si>
    <t>Liang Meiyu</t>
  </si>
  <si>
    <t>http://www.wikidata.org/entity/Q6539995</t>
  </si>
  <si>
    <t>Liang Peixing</t>
  </si>
  <si>
    <t>http://www.wikidata.org/entity/Q25913</t>
  </si>
  <si>
    <t>Liang Qin</t>
  </si>
  <si>
    <t>http://www.wikidata.org/entity/Q1566892</t>
  </si>
  <si>
    <t>Liang Qiuxia</t>
  </si>
  <si>
    <t>http://www.wikidata.org/entity/Q52676973</t>
  </si>
  <si>
    <t>Liang Rui</t>
  </si>
  <si>
    <t>http://www.wikidata.org/entity/Q6539998</t>
  </si>
  <si>
    <t>Liang Shih-chiu</t>
  </si>
  <si>
    <t>http://www.wikidata.org/entity/Q11113816</t>
  </si>
  <si>
    <t>Liang Shoupan</t>
  </si>
  <si>
    <t>http://www.wikidata.org/entity/Q1822726</t>
  </si>
  <si>
    <t>Liang Shuquan</t>
  </si>
  <si>
    <t>http://www.wikidata.org/entity/Q71874</t>
  </si>
  <si>
    <t>Liang Sicheng</t>
  </si>
  <si>
    <t>http://www.wikidata.org/entity/Q8999147</t>
  </si>
  <si>
    <t>Liang Sili</t>
  </si>
  <si>
    <t>http://www.wikidata.org/entity/Q11114023</t>
  </si>
  <si>
    <t>Liang Siyong</t>
  </si>
  <si>
    <t>http://www.wikidata.org/entity/Q11114018</t>
  </si>
  <si>
    <t>Liang Sizhuang</t>
  </si>
  <si>
    <t>http://www.wikidata.org/entity/Q8983471</t>
  </si>
  <si>
    <t>Liang Tian</t>
  </si>
  <si>
    <t>http://www.wikidata.org/entity/Q3468698</t>
  </si>
  <si>
    <t>Liang Tsai-Ping</t>
  </si>
  <si>
    <t>http://www.wikidata.org/entity/Q11113807</t>
  </si>
  <si>
    <t>Liang Weilin</t>
  </si>
  <si>
    <t>http://www.wikidata.org/entity/Q9297249</t>
  </si>
  <si>
    <t>Liang Weitang</t>
  </si>
  <si>
    <t>http://www.wikidata.org/entity/Q6540009</t>
  </si>
  <si>
    <t>Liang Wen-Chong</t>
  </si>
  <si>
    <t>http://www.wikidata.org/entity/Q557076</t>
  </si>
  <si>
    <t>Liang Wenbo</t>
  </si>
  <si>
    <t>http://www.wikidata.org/entity/Q542277</t>
  </si>
  <si>
    <t>Liang Wengen</t>
  </si>
  <si>
    <t>http://www.wikidata.org/entity/Q1466720</t>
  </si>
  <si>
    <t>Liang Wenhao</t>
  </si>
  <si>
    <t>http://www.wikidata.org/entity/Q6540013</t>
  </si>
  <si>
    <t>Liang Wern Fook</t>
  </si>
  <si>
    <t>http://www.wikidata.org/entity/Q6540016</t>
  </si>
  <si>
    <t>Liang Xiang</t>
  </si>
  <si>
    <t>http://www.wikidata.org/entity/Q50565239</t>
  </si>
  <si>
    <t>Liang Xiangyi</t>
  </si>
  <si>
    <t>http://www.wikidata.org/entity/Q20899881</t>
  </si>
  <si>
    <t>Liang Xiaojing</t>
  </si>
  <si>
    <t>http://www.wikidata.org/entity/Q1822729</t>
  </si>
  <si>
    <t>Liang Xiaomu</t>
  </si>
  <si>
    <t>http://www.wikidata.org/entity/Q8986732</t>
  </si>
  <si>
    <t>Liang Xiaosheng</t>
  </si>
  <si>
    <t>http://www.wikidata.org/entity/Q13515530</t>
  </si>
  <si>
    <t>Liang Xiaoyu</t>
  </si>
  <si>
    <t>http://www.wikidata.org/entity/Q40991309</t>
  </si>
  <si>
    <t>Liang Xin</t>
  </si>
  <si>
    <t>http://www.wikidata.org/entity/Q8318618</t>
  </si>
  <si>
    <t>Liang Xingchu</t>
  </si>
  <si>
    <t>http://www.wikidata.org/entity/Q18145491</t>
  </si>
  <si>
    <t>Liang Xinping</t>
  </si>
  <si>
    <t>http://www.wikidata.org/entity/Q20062553</t>
  </si>
  <si>
    <t>Liang Xueming</t>
  </si>
  <si>
    <t>http://www.wikidata.org/entity/Q6540020</t>
  </si>
  <si>
    <t>Liang Yan</t>
  </si>
  <si>
    <t>http://www.wikidata.org/entity/Q6540021</t>
  </si>
  <si>
    <t>Liang Yanfeng</t>
  </si>
  <si>
    <t>http://www.wikidata.org/entity/Q11114164</t>
  </si>
  <si>
    <t>Liang Yimin</t>
  </si>
  <si>
    <t>http://www.wikidata.org/entity/Q22774002</t>
  </si>
  <si>
    <t>Liang Yuhao</t>
  </si>
  <si>
    <t>http://www.wikidata.org/entity/Q45319150</t>
  </si>
  <si>
    <t>Liang Yulong</t>
  </si>
  <si>
    <t>http://www.wikidata.org/entity/Q587083</t>
  </si>
  <si>
    <t>Liang Yusheng</t>
  </si>
  <si>
    <t>http://www.wikidata.org/entity/Q28011894</t>
  </si>
  <si>
    <t>Liang Zhanhao</t>
  </si>
  <si>
    <t>http://www.wikidata.org/entity/Q11114013</t>
  </si>
  <si>
    <t>Liang Zhimin</t>
  </si>
  <si>
    <t>http://www.wikidata.org/entity/Q2251636</t>
  </si>
  <si>
    <t>Liang Zhongxing</t>
  </si>
  <si>
    <t>http://www.wikidata.org/entity/Q6540026</t>
  </si>
  <si>
    <t>Liang Zicheng</t>
  </si>
  <si>
    <t>http://www.wikidata.org/entity/Q6540029</t>
  </si>
  <si>
    <t>Liang Zongdai</t>
  </si>
  <si>
    <t>http://www.wikidata.org/entity/Q21338212</t>
  </si>
  <si>
    <t>Lianhai Hou</t>
  </si>
  <si>
    <t>http://www.wikidata.org/entity/Q9328364</t>
  </si>
  <si>
    <t>Liao Bochao</t>
  </si>
  <si>
    <t>http://www.wikidata.org/entity/Q8981661</t>
  </si>
  <si>
    <t>Liao Changyong</t>
  </si>
  <si>
    <t>http://www.wikidata.org/entity/Q15938764</t>
  </si>
  <si>
    <t>Liao Chengjian</t>
  </si>
  <si>
    <t>http://www.wikidata.org/entity/Q6136801</t>
  </si>
  <si>
    <t>Liao Chengzhi</t>
  </si>
  <si>
    <t>http://www.wikidata.org/entity/Q8986791</t>
  </si>
  <si>
    <t>Liao Fan</t>
  </si>
  <si>
    <t>http://www.wikidata.org/entity/Q27953587</t>
  </si>
  <si>
    <t>Liao Guiyong</t>
  </si>
  <si>
    <t>http://www.wikidata.org/entity/Q8293144</t>
  </si>
  <si>
    <t>Liào Hànshēng</t>
  </si>
  <si>
    <t>http://www.wikidata.org/entity/Q837103</t>
  </si>
  <si>
    <t>Liao Hui</t>
  </si>
  <si>
    <t>http://www.wikidata.org/entity/Q202684</t>
  </si>
  <si>
    <t>http://www.wikidata.org/entity/Q60994129</t>
  </si>
  <si>
    <t>Liao Jingsheng</t>
  </si>
  <si>
    <t>http://www.wikidata.org/entity/Q8461079</t>
  </si>
  <si>
    <t>Liao Jingwen</t>
  </si>
  <si>
    <t>http://www.wikidata.org/entity/Q3893097</t>
  </si>
  <si>
    <t>Liao Junjian</t>
  </si>
  <si>
    <t>http://www.wikidata.org/entity/Q3183760</t>
  </si>
  <si>
    <t>Liao Lisheng</t>
  </si>
  <si>
    <t>http://www.wikidata.org/entity/Q8993310</t>
  </si>
  <si>
    <t>Liao Shaohua</t>
  </si>
  <si>
    <t>http://www.wikidata.org/entity/Q6540120</t>
  </si>
  <si>
    <t>Liao Wenfen</t>
  </si>
  <si>
    <t>http://www.wikidata.org/entity/Q6540122</t>
  </si>
  <si>
    <t>Liao Xiaoyi</t>
  </si>
  <si>
    <t>http://www.wikidata.org/entity/Q3090408</t>
  </si>
  <si>
    <t>Liao Xilong</t>
  </si>
  <si>
    <t>http://www.wikidata.org/entity/Q25252395</t>
  </si>
  <si>
    <t>Liao Xingwen</t>
  </si>
  <si>
    <t>http://www.wikidata.org/entity/Q6540124</t>
  </si>
  <si>
    <t>Liao Yaoxiang</t>
  </si>
  <si>
    <t>http://www.wikidata.org/entity/Q708187</t>
  </si>
  <si>
    <t>Liao Yiwu</t>
  </si>
  <si>
    <t>http://www.wikidata.org/entity/Q18109398</t>
  </si>
  <si>
    <t>Liao Yongyuan</t>
  </si>
  <si>
    <t>http://www.wikidata.org/entity/Q25252406</t>
  </si>
  <si>
    <t>Liao Yuanhe</t>
  </si>
  <si>
    <t>http://www.wikidata.org/entity/Q7929740</t>
  </si>
  <si>
    <t>Liao Zhigao</t>
  </si>
  <si>
    <t>http://www.wikidata.org/entity/Q526412</t>
  </si>
  <si>
    <t>Lijia Zhang</t>
  </si>
  <si>
    <t>http://www.wikidata.org/entity/Q524202</t>
  </si>
  <si>
    <t>Lili Zhou</t>
  </si>
  <si>
    <t>http://www.wikidata.org/entity/Q709626</t>
  </si>
  <si>
    <t>Lilian Lee</t>
  </si>
  <si>
    <t>http://www.wikidata.org/entity/Q1449043</t>
  </si>
  <si>
    <t>Lily Chan</t>
  </si>
  <si>
    <t>http://www.wikidata.org/entity/Q6548471</t>
  </si>
  <si>
    <t>Lily Chung</t>
  </si>
  <si>
    <t>http://www.wikidata.org/entity/Q6548524</t>
  </si>
  <si>
    <t>Lily Li</t>
  </si>
  <si>
    <t>http://www.wikidata.org/entity/Q710475</t>
  </si>
  <si>
    <t>Lim Giong</t>
  </si>
  <si>
    <t>http://www.wikidata.org/entity/Q6548743</t>
  </si>
  <si>
    <t>Lim Por-yen</t>
  </si>
  <si>
    <t>http://www.wikidata.org/entity/Q28408546</t>
  </si>
  <si>
    <t>Lim Wan Fung, Bernard Vincent</t>
  </si>
  <si>
    <t>http://www.wikidata.org/entity/Q3832537</t>
  </si>
  <si>
    <t>Lin Bai</t>
  </si>
  <si>
    <t>http://www.wikidata.org/entity/Q13415139</t>
  </si>
  <si>
    <t>http://www.wikidata.org/entity/Q315475</t>
  </si>
  <si>
    <t>Lin Biao</t>
  </si>
  <si>
    <t>http://www.wikidata.org/entity/Q18745545</t>
  </si>
  <si>
    <t>Lin Bin</t>
  </si>
  <si>
    <t>http://www.wikidata.org/entity/Q700523</t>
  </si>
  <si>
    <t>Lin Boqu</t>
  </si>
  <si>
    <t>http://www.wikidata.org/entity/Q15710540</t>
  </si>
  <si>
    <t>Lin Chaopan</t>
  </si>
  <si>
    <t>http://www.wikidata.org/entity/Q9294488</t>
  </si>
  <si>
    <t>Lin Ching-i</t>
  </si>
  <si>
    <t>http://www.wikidata.org/entity/Q6550012</t>
  </si>
  <si>
    <t>Lin Chuangyi</t>
  </si>
  <si>
    <t>http://www.wikidata.org/entity/Q1390341</t>
  </si>
  <si>
    <t>Lin Dan</t>
  </si>
  <si>
    <t>http://www.wikidata.org/entity/Q1048811</t>
  </si>
  <si>
    <t>Lin Di</t>
  </si>
  <si>
    <t>http://www.wikidata.org/entity/Q8292538</t>
  </si>
  <si>
    <t>Lin Duo</t>
  </si>
  <si>
    <t>http://www.wikidata.org/entity/Q18234653</t>
  </si>
  <si>
    <t>Lin Feng</t>
  </si>
  <si>
    <t>http://www.wikidata.org/entity/Q986362</t>
  </si>
  <si>
    <t>Lin Fengmian</t>
  </si>
  <si>
    <t>http://www.wikidata.org/entity/Q45319151</t>
  </si>
  <si>
    <t>Lin Gang</t>
  </si>
  <si>
    <t>http://www.wikidata.org/entity/Q30128441</t>
  </si>
  <si>
    <t>Lin Gaoyuan</t>
  </si>
  <si>
    <t>http://www.wikidata.org/entity/Q6550031</t>
  </si>
  <si>
    <t>Lin Gengxin</t>
  </si>
  <si>
    <t>http://www.wikidata.org/entity/Q16514151</t>
  </si>
  <si>
    <t>Lin Guipu</t>
  </si>
  <si>
    <t>http://www.wikidata.org/entity/Q6550043</t>
  </si>
  <si>
    <t>Lin Hu</t>
  </si>
  <si>
    <t>http://www.wikidata.org/entity/Q8316657</t>
  </si>
  <si>
    <t>http://www.wikidata.org/entity/Q47259429</t>
  </si>
  <si>
    <t>Lin Huangtian</t>
  </si>
  <si>
    <t>http://www.wikidata.org/entity/Q18221620</t>
  </si>
  <si>
    <t>Lin Huijun</t>
  </si>
  <si>
    <t>http://www.wikidata.org/entity/Q523238</t>
  </si>
  <si>
    <t>Lin Huiqing</t>
  </si>
  <si>
    <t>http://www.wikidata.org/entity/Q467140</t>
  </si>
  <si>
    <t>Lin Huiyin</t>
  </si>
  <si>
    <t>http://www.wikidata.org/entity/Q9217174</t>
  </si>
  <si>
    <t>Lin Hujia</t>
  </si>
  <si>
    <t>http://www.wikidata.org/entity/Q1825590</t>
  </si>
  <si>
    <t>Lin Jiancheng</t>
  </si>
  <si>
    <t>http://www.wikidata.org/entity/Q1713674</t>
  </si>
  <si>
    <t>Lin Jiangli</t>
  </si>
  <si>
    <t>http://www.wikidata.org/entity/Q15907224</t>
  </si>
  <si>
    <t>Lin Jianhua</t>
  </si>
  <si>
    <t>http://www.wikidata.org/entity/Q6550056</t>
  </si>
  <si>
    <t>Lin Jong</t>
  </si>
  <si>
    <t>http://www.wikidata.org/entity/Q45546188</t>
  </si>
  <si>
    <t>Lin Jun</t>
  </si>
  <si>
    <t>http://www.wikidata.org/entity/Q62581267</t>
  </si>
  <si>
    <t>Lin Juncheng</t>
  </si>
  <si>
    <t>http://www.wikidata.org/entity/Q3190032</t>
  </si>
  <si>
    <t>Lin Junhong</t>
  </si>
  <si>
    <t>http://www.wikidata.org/entity/Q6550060</t>
  </si>
  <si>
    <t>Lin Junsheng</t>
  </si>
  <si>
    <t>http://www.wikidata.org/entity/Q3832535</t>
  </si>
  <si>
    <t>Lin Kai Ting</t>
  </si>
  <si>
    <t>http://www.wikidata.org/entity/Q21604834</t>
  </si>
  <si>
    <t>Lin Lanying</t>
  </si>
  <si>
    <t>http://www.wikidata.org/entity/Q6550065</t>
  </si>
  <si>
    <t>Lin Lefeng</t>
  </si>
  <si>
    <t>http://www.wikidata.org/entity/Q22956935</t>
  </si>
  <si>
    <t>Lin Li</t>
  </si>
  <si>
    <t>http://www.wikidata.org/entity/Q510269</t>
  </si>
  <si>
    <t>http://www.wikidata.org/entity/Q21070549</t>
  </si>
  <si>
    <t>Lin Liangming</t>
  </si>
  <si>
    <t>http://www.wikidata.org/entity/Q699770</t>
  </si>
  <si>
    <t>Lin Liguo</t>
  </si>
  <si>
    <t>http://www.wikidata.org/entity/Q4205443</t>
  </si>
  <si>
    <t>Lin Liheng</t>
  </si>
  <si>
    <t>http://www.wikidata.org/entity/Q440563</t>
  </si>
  <si>
    <t>Lin Ling</t>
  </si>
  <si>
    <t>http://www.wikidata.org/entity/Q1825596</t>
  </si>
  <si>
    <t>Lin Liwen</t>
  </si>
  <si>
    <t>http://www.wikidata.org/entity/Q8293549</t>
  </si>
  <si>
    <t>Lin Liyun</t>
  </si>
  <si>
    <t>http://www.wikidata.org/entity/Q706736</t>
  </si>
  <si>
    <t>Lin Man-ting</t>
  </si>
  <si>
    <t>http://www.wikidata.org/entity/Q6550073</t>
  </si>
  <si>
    <t>Lin Miao</t>
  </si>
  <si>
    <t>http://www.wikidata.org/entity/Q707369</t>
  </si>
  <si>
    <t>Lin Miaoke</t>
  </si>
  <si>
    <t>http://www.wikidata.org/entity/Q63099677</t>
  </si>
  <si>
    <t>Lin Mingyu</t>
  </si>
  <si>
    <t>http://www.wikidata.org/entity/Q1825601</t>
  </si>
  <si>
    <t>Lin Na</t>
  </si>
  <si>
    <t>http://www.wikidata.org/entity/Q56006363</t>
  </si>
  <si>
    <t>Lin Nan</t>
  </si>
  <si>
    <t>http://www.wikidata.org/entity/Q26263151</t>
  </si>
  <si>
    <t>Lin Pei-wun</t>
  </si>
  <si>
    <t>http://www.wikidata.org/entity/Q6550083</t>
  </si>
  <si>
    <t>Lin Peng</t>
  </si>
  <si>
    <t>http://www.wikidata.org/entity/Q2408998</t>
  </si>
  <si>
    <t>Lin Qiaozhi</t>
  </si>
  <si>
    <t>http://www.wikidata.org/entity/Q703886</t>
  </si>
  <si>
    <t>Lin Qingfeng</t>
  </si>
  <si>
    <t>http://www.wikidata.org/entity/Q1292456</t>
  </si>
  <si>
    <t>Lin Qisheng</t>
  </si>
  <si>
    <t>http://www.wikidata.org/entity/Q8295626</t>
  </si>
  <si>
    <t>Lin Ruo</t>
  </si>
  <si>
    <t>http://www.wikidata.org/entity/Q2567070</t>
  </si>
  <si>
    <t>Lin Sang</t>
  </si>
  <si>
    <t>http://www.wikidata.org/entity/Q9291496</t>
  </si>
  <si>
    <t>Lin Shaohua</t>
  </si>
  <si>
    <t>http://www.wikidata.org/entity/Q11106844</t>
  </si>
  <si>
    <t>Lin Shengyi</t>
  </si>
  <si>
    <t>http://www.wikidata.org/entity/Q709170</t>
  </si>
  <si>
    <t>Lin Shusen</t>
  </si>
  <si>
    <t>http://www.wikidata.org/entity/Q28070606</t>
  </si>
  <si>
    <t>Lin Siyi</t>
  </si>
  <si>
    <t>http://www.wikidata.org/entity/Q6550102</t>
  </si>
  <si>
    <t>Lin Ta</t>
  </si>
  <si>
    <t>http://www.wikidata.org/entity/Q11107118</t>
  </si>
  <si>
    <t>Lin Tie</t>
  </si>
  <si>
    <t>http://www.wikidata.org/entity/Q11756889</t>
  </si>
  <si>
    <t>Lin Weiguo</t>
  </si>
  <si>
    <t>http://www.wikidata.org/entity/Q275159</t>
  </si>
  <si>
    <t>Lin Weining</t>
  </si>
  <si>
    <t>http://www.wikidata.org/entity/Q11106135</t>
  </si>
  <si>
    <t>Lin Weiyin</t>
  </si>
  <si>
    <t>http://www.wikidata.org/entity/Q8248854</t>
  </si>
  <si>
    <t>Lin Wenyi</t>
  </si>
  <si>
    <t>http://www.wikidata.org/entity/Q15699038</t>
  </si>
  <si>
    <t>Lin Wusong</t>
  </si>
  <si>
    <t>http://www.wikidata.org/entity/Q47666334</t>
  </si>
  <si>
    <t>Lin Xiangdi</t>
  </si>
  <si>
    <t>http://www.wikidata.org/entity/Q8340559</t>
  </si>
  <si>
    <t>Lin Xiao</t>
  </si>
  <si>
    <t>http://www.wikidata.org/entity/Q712813</t>
  </si>
  <si>
    <t>Lin Xiling</t>
  </si>
  <si>
    <t>http://www.wikidata.org/entity/Q434388</t>
  </si>
  <si>
    <t>Lin Yanfen</t>
  </si>
  <si>
    <t>http://www.wikidata.org/entity/Q11106833</t>
  </si>
  <si>
    <t>Lin Yaohua</t>
  </si>
  <si>
    <t>http://www.wikidata.org/entity/Q524282</t>
  </si>
  <si>
    <t>Lin Ying</t>
  </si>
  <si>
    <t>http://www.wikidata.org/entity/Q9294043</t>
  </si>
  <si>
    <t>http://www.wikidata.org/entity/Q8340433</t>
  </si>
  <si>
    <t>Lin Yinghai</t>
  </si>
  <si>
    <t>http://www.wikidata.org/entity/Q1825605</t>
  </si>
  <si>
    <t>Lin Yixiong</t>
  </si>
  <si>
    <t>http://www.wikidata.org/entity/Q6550133</t>
  </si>
  <si>
    <t>Lin Youren</t>
  </si>
  <si>
    <t>http://www.wikidata.org/entity/Q1769356</t>
  </si>
  <si>
    <t>Lin Yu Ya</t>
  </si>
  <si>
    <t>http://www.wikidata.org/entity/Q9183440</t>
  </si>
  <si>
    <t>Lin Yuan</t>
  </si>
  <si>
    <t>http://www.wikidata.org/entity/Q8987025</t>
  </si>
  <si>
    <t>Lin Yuanpei</t>
  </si>
  <si>
    <t>http://www.wikidata.org/entity/Q701287</t>
  </si>
  <si>
    <t>Lin Yue</t>
  </si>
  <si>
    <t>http://www.wikidata.org/entity/Q20111711</t>
  </si>
  <si>
    <t>Lin Yuemei</t>
  </si>
  <si>
    <t>http://www.wikidata.org/entity/Q18710151</t>
  </si>
  <si>
    <t>Lin Yun</t>
  </si>
  <si>
    <t>http://www.wikidata.org/entity/Q64503929</t>
  </si>
  <si>
    <t>Lin Yuping</t>
  </si>
  <si>
    <t>http://www.wikidata.org/entity/Q334086</t>
  </si>
  <si>
    <t>Lin Yutang</t>
  </si>
  <si>
    <t>http://www.wikidata.org/entity/Q838069</t>
  </si>
  <si>
    <t>Lin Zhao</t>
  </si>
  <si>
    <t>http://www.wikidata.org/entity/Q27953583</t>
  </si>
  <si>
    <t>Lin Zhaohua</t>
  </si>
  <si>
    <t>http://www.wikidata.org/entity/Q9291752</t>
  </si>
  <si>
    <t>Lin Zhigang</t>
  </si>
  <si>
    <t>http://www.wikidata.org/entity/Q28868508</t>
  </si>
  <si>
    <t>Lin Zhongqin</t>
  </si>
  <si>
    <t>http://www.wikidata.org/entity/Q3377554</t>
  </si>
  <si>
    <t>Lin Zhongzai</t>
  </si>
  <si>
    <t>http://www.wikidata.org/entity/Q9291439</t>
  </si>
  <si>
    <t>Lin Zunqi</t>
  </si>
  <si>
    <t>http://www.wikidata.org/entity/Q8291654</t>
  </si>
  <si>
    <t>Lin Zuoming</t>
  </si>
  <si>
    <t>http://www.wikidata.org/entity/Q709121</t>
  </si>
  <si>
    <t>Linda Wong</t>
  </si>
  <si>
    <t>http://www.wikidata.org/entity/Q6553689</t>
  </si>
  <si>
    <t>Ling Cong</t>
  </si>
  <si>
    <t>http://www.wikidata.org/entity/Q8460707</t>
  </si>
  <si>
    <t>Ling Gu</t>
  </si>
  <si>
    <t>http://www.wikidata.org/entity/Q11875951</t>
  </si>
  <si>
    <t>Ling Guang</t>
  </si>
  <si>
    <t>http://www.wikidata.org/entity/Q886721</t>
  </si>
  <si>
    <t>Ling Jie</t>
  </si>
  <si>
    <t>http://www.wikidata.org/entity/Q497091</t>
  </si>
  <si>
    <t>Ling Jihua</t>
  </si>
  <si>
    <t>http://www.wikidata.org/entity/Q3369376</t>
  </si>
  <si>
    <t>Ling Li</t>
  </si>
  <si>
    <t>http://www.wikidata.org/entity/Q6553704</t>
  </si>
  <si>
    <t>Ling Meng</t>
  </si>
  <si>
    <t>http://www.wikidata.org/entity/Q10895999</t>
  </si>
  <si>
    <t>Ling Qing</t>
  </si>
  <si>
    <t>http://www.wikidata.org/entity/Q3370610</t>
  </si>
  <si>
    <t>Ling Shuhua</t>
  </si>
  <si>
    <t>http://www.wikidata.org/entity/Q19643337</t>
  </si>
  <si>
    <t>Ling Wancheng</t>
  </si>
  <si>
    <t>http://www.wikidata.org/entity/Q6553717</t>
  </si>
  <si>
    <t>Ling Yun</t>
  </si>
  <si>
    <t>http://www.wikidata.org/entity/Q16336376</t>
  </si>
  <si>
    <t>Ling Zhengce</t>
  </si>
  <si>
    <t>http://www.wikidata.org/entity/Q10895922</t>
  </si>
  <si>
    <t>Ling Zifeng</t>
  </si>
  <si>
    <t>http://www.wikidata.org/entity/Q8340181</t>
  </si>
  <si>
    <t>Linghu An</t>
  </si>
  <si>
    <t>http://www.wikidata.org/entity/Q55697233</t>
  </si>
  <si>
    <t>Linghu Lu-xian</t>
  </si>
  <si>
    <t>http://www.wikidata.org/entity/Q8937505</t>
  </si>
  <si>
    <t>Lingxin Zhang</t>
  </si>
  <si>
    <t>http://www.wikidata.org/entity/Q11114334</t>
  </si>
  <si>
    <t>Lionel Leong</t>
  </si>
  <si>
    <t>http://www.wikidata.org/entity/Q16239765</t>
  </si>
  <si>
    <t>Lisa Cheng</t>
  </si>
  <si>
    <t>http://www.wikidata.org/entity/Q716772</t>
  </si>
  <si>
    <t>Liu Ailing</t>
  </si>
  <si>
    <t>http://www.wikidata.org/entity/Q20646239</t>
  </si>
  <si>
    <t>Liu Aixiang</t>
  </si>
  <si>
    <t>http://www.wikidata.org/entity/Q15699144</t>
  </si>
  <si>
    <t>Liu Anwu</t>
  </si>
  <si>
    <t>http://www.wikidata.org/entity/Q18325016</t>
  </si>
  <si>
    <t>Liu Baichuan</t>
  </si>
  <si>
    <t>http://www.wikidata.org/entity/Q323519</t>
  </si>
  <si>
    <t>Liu Baiyu</t>
  </si>
  <si>
    <t>http://www.wikidata.org/entity/Q4117273</t>
  </si>
  <si>
    <t>Liu Banjiu</t>
  </si>
  <si>
    <t>http://www.wikidata.org/entity/Q6653430</t>
  </si>
  <si>
    <t>Liu Bao-Cheng</t>
  </si>
  <si>
    <t>http://www.wikidata.org/entity/Q45319152</t>
  </si>
  <si>
    <t>Liu Baoquan</t>
  </si>
  <si>
    <t>http://www.wikidata.org/entity/Q855453</t>
  </si>
  <si>
    <t>Liu Biao</t>
  </si>
  <si>
    <t>http://www.wikidata.org/entity/Q136295</t>
  </si>
  <si>
    <t>Liu Bin</t>
  </si>
  <si>
    <t>http://www.wikidata.org/entity/Q6653433</t>
  </si>
  <si>
    <t>Liu Binbin</t>
  </si>
  <si>
    <t>http://www.wikidata.org/entity/Q10897792</t>
  </si>
  <si>
    <t>Liu Bingsen</t>
  </si>
  <si>
    <t>http://www.wikidata.org/entity/Q8323281</t>
  </si>
  <si>
    <t>Liu Bingyan</t>
  </si>
  <si>
    <t>http://www.wikidata.org/entity/Q3373867</t>
  </si>
  <si>
    <t>Liu Binjie</t>
  </si>
  <si>
    <t>http://www.wikidata.org/entity/Q705850</t>
  </si>
  <si>
    <t>Liu Binyan</t>
  </si>
  <si>
    <t>http://www.wikidata.org/entity/Q701507</t>
  </si>
  <si>
    <t>Liu Bocheng</t>
  </si>
  <si>
    <t>http://www.wikidata.org/entity/Q710377</t>
  </si>
  <si>
    <t>Liu Bolin</t>
  </si>
  <si>
    <t>http://www.wikidata.org/entity/Q557082</t>
  </si>
  <si>
    <t>Liu Boming</t>
  </si>
  <si>
    <t>http://www.wikidata.org/entity/Q1061893</t>
  </si>
  <si>
    <t>Liu Changcheng</t>
  </si>
  <si>
    <t>http://www.wikidata.org/entity/Q517758</t>
  </si>
  <si>
    <t>Liu Changchun</t>
  </si>
  <si>
    <t>http://www.wikidata.org/entity/Q8991232</t>
  </si>
  <si>
    <t>Liu Changle</t>
  </si>
  <si>
    <t>http://www.wikidata.org/entity/Q716535</t>
  </si>
  <si>
    <t>Liu Chao</t>
  </si>
  <si>
    <t>http://www.wikidata.org/entity/Q6409845</t>
  </si>
  <si>
    <t>http://www.wikidata.org/entity/Q6653465</t>
  </si>
  <si>
    <t>Liu Cheng</t>
  </si>
  <si>
    <t>http://www.wikidata.org/entity/Q1866022</t>
  </si>
  <si>
    <t>http://www.wikidata.org/entity/Q704899</t>
  </si>
  <si>
    <t>Liu Chengjun</t>
  </si>
  <si>
    <t>http://www.wikidata.org/entity/Q3835093</t>
  </si>
  <si>
    <t>Liu Chengyou</t>
  </si>
  <si>
    <t>http://www.wikidata.org/entity/Q8991604</t>
  </si>
  <si>
    <t>Liu Chia-chang</t>
  </si>
  <si>
    <t>http://www.wikidata.org/entity/Q25415601</t>
  </si>
  <si>
    <t>Liu Chuang</t>
  </si>
  <si>
    <t>http://www.wikidata.org/entity/Q1045031</t>
  </si>
  <si>
    <t>Liu Chuanzhi</t>
  </si>
  <si>
    <t>http://www.wikidata.org/entity/Q6653473</t>
  </si>
  <si>
    <t>Liu Chun Fai</t>
  </si>
  <si>
    <t>http://www.wikidata.org/entity/Q241286</t>
  </si>
  <si>
    <t>Liu Chunhong</t>
  </si>
  <si>
    <t>http://www.wikidata.org/entity/Q26266201</t>
  </si>
  <si>
    <t>Liu Chunhua</t>
  </si>
  <si>
    <t>http://www.wikidata.org/entity/Q8987582</t>
  </si>
  <si>
    <t>Liu Chunyan</t>
  </si>
  <si>
    <t>http://www.wikidata.org/entity/Q8991369</t>
  </si>
  <si>
    <t>Liu Cigui</t>
  </si>
  <si>
    <t>http://www.wikidata.org/entity/Q607588</t>
  </si>
  <si>
    <t>Liu Cixin</t>
  </si>
  <si>
    <t>http://www.wikidata.org/entity/Q8315372</t>
  </si>
  <si>
    <t>Liu Cunzhi</t>
  </si>
  <si>
    <t>http://www.wikidata.org/entity/Q10897265</t>
  </si>
  <si>
    <t>Liu Dagang</t>
  </si>
  <si>
    <t>http://www.wikidata.org/entity/Q27197208</t>
  </si>
  <si>
    <t>Liu Dajun</t>
  </si>
  <si>
    <t>http://www.wikidata.org/entity/Q1866029</t>
  </si>
  <si>
    <t>Liu Dalin</t>
  </si>
  <si>
    <t>http://www.wikidata.org/entity/Q3377277</t>
  </si>
  <si>
    <t>Liu Dan</t>
  </si>
  <si>
    <t>http://www.wikidata.org/entity/Q9110589</t>
  </si>
  <si>
    <t>Liu Danian</t>
  </si>
  <si>
    <t>http://www.wikidata.org/entity/Q8989856</t>
  </si>
  <si>
    <t>Liu Dawei</t>
  </si>
  <si>
    <t>http://www.wikidata.org/entity/Q56259906</t>
  </si>
  <si>
    <t>Liu Daxian</t>
  </si>
  <si>
    <t>http://www.wikidata.org/entity/Q6653482</t>
  </si>
  <si>
    <t>Liu Dehai</t>
  </si>
  <si>
    <t>http://www.wikidata.org/entity/Q3377412</t>
  </si>
  <si>
    <t>Liu Deli</t>
  </si>
  <si>
    <t>http://www.wikidata.org/entity/Q47669509</t>
  </si>
  <si>
    <t>Liu Deyou</t>
  </si>
  <si>
    <t>http://www.wikidata.org/entity/Q378814</t>
  </si>
  <si>
    <t>Liu Di</t>
  </si>
  <si>
    <t>http://www.wikidata.org/entity/Q9111336</t>
  </si>
  <si>
    <t>Liu Dianzuo</t>
  </si>
  <si>
    <t>http://www.wikidata.org/entity/Q9450310</t>
  </si>
  <si>
    <t>Liu Dihuai</t>
  </si>
  <si>
    <t>http://www.wikidata.org/entity/Q6653486</t>
  </si>
  <si>
    <t>Liu Ding</t>
  </si>
  <si>
    <t>http://www.wikidata.org/entity/Q30947941</t>
  </si>
  <si>
    <t>Liu Dingshuo</t>
  </si>
  <si>
    <t>http://www.wikidata.org/entity/Q434474</t>
  </si>
  <si>
    <t>Liu Dong</t>
  </si>
  <si>
    <t>http://www.wikidata.org/entity/Q1075725</t>
  </si>
  <si>
    <t>Liu Dongdong</t>
  </si>
  <si>
    <t>http://www.wikidata.org/entity/Q6653493</t>
  </si>
  <si>
    <t>Liu Dongsheng</t>
  </si>
  <si>
    <t>http://www.wikidata.org/entity/Q3835094</t>
  </si>
  <si>
    <t>Liu Fameng</t>
  </si>
  <si>
    <t>http://www.wikidata.org/entity/Q234802</t>
  </si>
  <si>
    <t>Liu Fang</t>
  </si>
  <si>
    <t>http://www.wikidata.org/entity/Q8341038</t>
  </si>
  <si>
    <t>Liu Fangren</t>
  </si>
  <si>
    <t>http://www.wikidata.org/entity/Q6653489</t>
  </si>
  <si>
    <t>Liu Fangyi</t>
  </si>
  <si>
    <t>http://www.wikidata.org/entity/Q15491968</t>
  </si>
  <si>
    <t>Liu Fangzhou</t>
  </si>
  <si>
    <t>http://www.wikidata.org/entity/Q8318049</t>
  </si>
  <si>
    <t>Liu Fei</t>
  </si>
  <si>
    <t>http://www.wikidata.org/entity/Q3424677</t>
  </si>
  <si>
    <t>Liu Feiliang</t>
  </si>
  <si>
    <t>http://www.wikidata.org/entity/Q8294575</t>
  </si>
  <si>
    <t>Liu Feng</t>
  </si>
  <si>
    <t>http://www.wikidata.org/entity/Q20708187</t>
  </si>
  <si>
    <t>Liu Fu</t>
  </si>
  <si>
    <t>http://www.wikidata.org/entity/Q8293853</t>
  </si>
  <si>
    <t>Liu Fulian</t>
  </si>
  <si>
    <t>http://www.wikidata.org/entity/Q8989878</t>
  </si>
  <si>
    <t>Liu Fusheng</t>
  </si>
  <si>
    <t>http://www.wikidata.org/entity/Q3372416</t>
  </si>
  <si>
    <t>Liu Fuzhi</t>
  </si>
  <si>
    <t>http://www.wikidata.org/entity/Q8460832</t>
  </si>
  <si>
    <t>Liu Gang</t>
  </si>
  <si>
    <t>http://www.wikidata.org/entity/Q6653500</t>
  </si>
  <si>
    <t>Liu Gaolian</t>
  </si>
  <si>
    <t>http://www.wikidata.org/entity/Q17633842</t>
  </si>
  <si>
    <t>Liu Gaoyang</t>
  </si>
  <si>
    <t>http://www.wikidata.org/entity/Q10897677</t>
  </si>
  <si>
    <t>Liu Geping</t>
  </si>
  <si>
    <t>http://www.wikidata.org/entity/Q10897174</t>
  </si>
  <si>
    <t>Liu Gongchen</t>
  </si>
  <si>
    <t>http://www.wikidata.org/entity/Q27527327</t>
  </si>
  <si>
    <t>Liu Guanchu</t>
  </si>
  <si>
    <t>http://www.wikidata.org/entity/Q14882124</t>
  </si>
  <si>
    <t>Liu Guangbin</t>
  </si>
  <si>
    <t>http://www.wikidata.org/entity/Q8463556</t>
  </si>
  <si>
    <t>Liu Guangding</t>
  </si>
  <si>
    <t>http://www.wikidata.org/entity/Q18608565</t>
  </si>
  <si>
    <t>Liu Guanglong</t>
  </si>
  <si>
    <t>http://www.wikidata.org/entity/Q8293381</t>
  </si>
  <si>
    <t>Liu Guangtao</t>
  </si>
  <si>
    <t>http://www.wikidata.org/entity/Q6653498</t>
  </si>
  <si>
    <t>Liu Guchang</t>
  </si>
  <si>
    <t>http://www.wikidata.org/entity/Q6653509</t>
  </si>
  <si>
    <t>Liu Guini</t>
  </si>
  <si>
    <t>http://www.wikidata.org/entity/Q6653517</t>
  </si>
  <si>
    <t>Liu Guodong</t>
  </si>
  <si>
    <t>http://www.wikidata.org/entity/Q555173</t>
  </si>
  <si>
    <t>Liu Guoliang</t>
  </si>
  <si>
    <t>http://www.wikidata.org/entity/Q6653515</t>
  </si>
  <si>
    <t>Liu Guosong</t>
  </si>
  <si>
    <t>http://www.wikidata.org/entity/Q2105790</t>
  </si>
  <si>
    <t>Liu Guozheng</t>
  </si>
  <si>
    <t>http://www.wikidata.org/entity/Q8989779</t>
  </si>
  <si>
    <t>Liu Guozhong</t>
  </si>
  <si>
    <t>http://www.wikidata.org/entity/Q27906409</t>
  </si>
  <si>
    <t>Liu Haichao</t>
  </si>
  <si>
    <t>http://www.wikidata.org/entity/Q16744733</t>
  </si>
  <si>
    <t>Liu Haidong</t>
  </si>
  <si>
    <t>http://www.wikidata.org/entity/Q8983415</t>
  </si>
  <si>
    <t>Liu Haiguang</t>
  </si>
  <si>
    <t>http://www.wikidata.org/entity/Q433470</t>
  </si>
  <si>
    <t>Liu Haili</t>
  </si>
  <si>
    <t>http://www.wikidata.org/entity/Q6653530</t>
  </si>
  <si>
    <t>Liu Haiping</t>
  </si>
  <si>
    <t>http://www.wikidata.org/entity/Q3256848</t>
  </si>
  <si>
    <t>Liu Haisu</t>
  </si>
  <si>
    <t>http://www.wikidata.org/entity/Q3377032</t>
  </si>
  <si>
    <t>Liu Haitao</t>
  </si>
  <si>
    <t>http://www.wikidata.org/entity/Q1866032</t>
  </si>
  <si>
    <t>Liu Haixia</t>
  </si>
  <si>
    <t>http://www.wikidata.org/entity/Q27927393</t>
  </si>
  <si>
    <t>Liu Haixing</t>
  </si>
  <si>
    <t>http://www.wikidata.org/entity/Q15867565</t>
  </si>
  <si>
    <t>Liu Han</t>
  </si>
  <si>
    <t>http://www.wikidata.org/entity/Q1866044</t>
  </si>
  <si>
    <t>Liu Hao</t>
  </si>
  <si>
    <t>http://www.wikidata.org/entity/Q19355955</t>
  </si>
  <si>
    <t>http://www.wikidata.org/entity/Q22774261</t>
  </si>
  <si>
    <t>Liu Haoran</t>
  </si>
  <si>
    <t>http://www.wikidata.org/entity/Q8294074</t>
  </si>
  <si>
    <t>Liu He</t>
  </si>
  <si>
    <t>http://www.wikidata.org/entity/Q676697</t>
  </si>
  <si>
    <t>Liu Heizai</t>
  </si>
  <si>
    <t>http://www.wikidata.org/entity/Q6653537</t>
  </si>
  <si>
    <t>Liu Heng</t>
  </si>
  <si>
    <t>http://www.wikidata.org/entity/Q51106752</t>
  </si>
  <si>
    <t>Liu Hesheng</t>
  </si>
  <si>
    <t>http://www.wikidata.org/entity/Q10898108</t>
  </si>
  <si>
    <t>Liu Hezhang</t>
  </si>
  <si>
    <t>http://www.wikidata.org/entity/Q21094905</t>
  </si>
  <si>
    <t>Liu Hong</t>
  </si>
  <si>
    <t>http://www.wikidata.org/entity/Q26785566</t>
  </si>
  <si>
    <t>http://www.wikidata.org/entity/Q290973</t>
  </si>
  <si>
    <t>http://www.wikidata.org/entity/Q13579086</t>
  </si>
  <si>
    <t>Liu Hongbo</t>
  </si>
  <si>
    <t>http://www.wikidata.org/entity/Q6852926</t>
  </si>
  <si>
    <t>Liu Hongcai</t>
  </si>
  <si>
    <t>http://www.wikidata.org/entity/Q447007</t>
  </si>
  <si>
    <t>Liu Hongyu</t>
  </si>
  <si>
    <t>http://www.wikidata.org/entity/Q8992316</t>
  </si>
  <si>
    <t>Liu Housheng</t>
  </si>
  <si>
    <t>http://www.wikidata.org/entity/Q4353752</t>
  </si>
  <si>
    <t>Liu Hsiu-mei</t>
  </si>
  <si>
    <t>http://www.wikidata.org/entity/Q17004282</t>
  </si>
  <si>
    <t>Liu Hu</t>
  </si>
  <si>
    <t>http://www.wikidata.org/entity/Q21936478</t>
  </si>
  <si>
    <t>Liu Huajin</t>
  </si>
  <si>
    <t>http://www.wikidata.org/entity/Q461415</t>
  </si>
  <si>
    <t>Liu Huan</t>
  </si>
  <si>
    <t>http://www.wikidata.org/entity/Q6653552</t>
  </si>
  <si>
    <t>Liu Huana</t>
  </si>
  <si>
    <t>http://www.wikidata.org/entity/Q8319702</t>
  </si>
  <si>
    <t>Liu Huanqi</t>
  </si>
  <si>
    <t>http://www.wikidata.org/entity/Q24895549</t>
  </si>
  <si>
    <t>Liu Huanyuan</t>
  </si>
  <si>
    <t>http://www.wikidata.org/entity/Q602876</t>
  </si>
  <si>
    <t>Liu Huaqing</t>
  </si>
  <si>
    <t>http://www.wikidata.org/entity/Q8288855</t>
  </si>
  <si>
    <t>Liu Huaqiu</t>
  </si>
  <si>
    <t>http://www.wikidata.org/entity/Q8246646</t>
  </si>
  <si>
    <t>Liu Hui</t>
  </si>
  <si>
    <t>http://www.wikidata.org/entity/Q25252656</t>
  </si>
  <si>
    <t>Liu Huiling</t>
  </si>
  <si>
    <t>http://www.wikidata.org/entity/Q14315434</t>
  </si>
  <si>
    <t>Liu Huixia</t>
  </si>
  <si>
    <t>http://www.wikidata.org/entity/Q10897560</t>
  </si>
  <si>
    <t>Liu Huixian</t>
  </si>
  <si>
    <t>http://www.wikidata.org/entity/Q6653571</t>
  </si>
  <si>
    <t>Liu Ji</t>
  </si>
  <si>
    <t>http://www.wikidata.org/entity/Q8987691</t>
  </si>
  <si>
    <t>Liu Jia</t>
  </si>
  <si>
    <t>http://www.wikidata.org/entity/Q56778460</t>
  </si>
  <si>
    <t>Liu Jiacen</t>
  </si>
  <si>
    <t>http://www.wikidata.org/entity/Q10897116</t>
  </si>
  <si>
    <t>Liu Jiajia</t>
  </si>
  <si>
    <t>http://www.wikidata.org/entity/Q1786195</t>
  </si>
  <si>
    <t>Liu Jian</t>
  </si>
  <si>
    <t>http://www.wikidata.org/entity/Q4118169</t>
  </si>
  <si>
    <t>http://www.wikidata.org/entity/Q712000</t>
  </si>
  <si>
    <t>Liu Jianchao</t>
  </si>
  <si>
    <t>http://www.wikidata.org/entity/Q8293561</t>
  </si>
  <si>
    <t>Liu Jianfeng</t>
  </si>
  <si>
    <t>http://www.wikidata.org/entity/Q9112957</t>
  </si>
  <si>
    <t>Liu Jiang</t>
  </si>
  <si>
    <t>http://www.wikidata.org/entity/Q460985</t>
  </si>
  <si>
    <t>Liu Jianjun</t>
  </si>
  <si>
    <t>http://www.wikidata.org/entity/Q9110801</t>
  </si>
  <si>
    <t>Liu Jiankang</t>
  </si>
  <si>
    <t>http://www.wikidata.org/entity/Q58863145</t>
  </si>
  <si>
    <t>Liu Jiankun</t>
  </si>
  <si>
    <t>http://www.wikidata.org/entity/Q6653575</t>
  </si>
  <si>
    <t>Liu Jianli</t>
  </si>
  <si>
    <t>http://www.wikidata.org/entity/Q24289764</t>
  </si>
  <si>
    <t>Liu Jianpeng</t>
  </si>
  <si>
    <t>http://www.wikidata.org/entity/Q8980800</t>
  </si>
  <si>
    <t>Liu Jiansheng</t>
  </si>
  <si>
    <t>http://www.wikidata.org/entity/Q15292948</t>
  </si>
  <si>
    <t>Liu Jianwei</t>
  </si>
  <si>
    <t>http://www.wikidata.org/entity/Q8295263</t>
  </si>
  <si>
    <t>Liu Jianxun</t>
  </si>
  <si>
    <t>http://www.wikidata.org/entity/Q8980792</t>
  </si>
  <si>
    <t>Liu Jianye</t>
  </si>
  <si>
    <t>http://www.wikidata.org/entity/Q8980685</t>
  </si>
  <si>
    <t>Liu Jiashen</t>
  </si>
  <si>
    <t>http://www.wikidata.org/entity/Q18206908</t>
  </si>
  <si>
    <t>Liu Jiawei</t>
  </si>
  <si>
    <t>http://www.wikidata.org/entity/Q702769</t>
  </si>
  <si>
    <t>Liu Jiayi</t>
  </si>
  <si>
    <t>http://www.wikidata.org/entity/Q458472</t>
  </si>
  <si>
    <t>Liu Jiayu</t>
  </si>
  <si>
    <t>http://www.wikidata.org/entity/Q32185343</t>
  </si>
  <si>
    <t>Liu Jie</t>
  </si>
  <si>
    <t>http://www.wikidata.org/entity/Q8298374</t>
  </si>
  <si>
    <t>http://www.wikidata.org/entity/Q15916890</t>
  </si>
  <si>
    <t>Liu Jieyi</t>
  </si>
  <si>
    <t>http://www.wikidata.org/entity/Q703785</t>
  </si>
  <si>
    <t>Liu Jindong</t>
  </si>
  <si>
    <t>http://www.wikidata.org/entity/Q1511717</t>
  </si>
  <si>
    <t>Liu Jinfeng</t>
  </si>
  <si>
    <t>http://www.wikidata.org/entity/Q8980906</t>
  </si>
  <si>
    <t>Liu Jing</t>
  </si>
  <si>
    <t>http://www.wikidata.org/entity/Q703396</t>
  </si>
  <si>
    <t>http://www.wikidata.org/entity/Q8250071</t>
  </si>
  <si>
    <t>http://www.wikidata.org/entity/Q29581273</t>
  </si>
  <si>
    <t>http://www.wikidata.org/entity/Q6653589</t>
  </si>
  <si>
    <t>Liu Jingmin</t>
  </si>
  <si>
    <t>http://www.wikidata.org/entity/Q8992086</t>
  </si>
  <si>
    <t>Liu Jingnan</t>
  </si>
  <si>
    <t>http://www.wikidata.org/entity/Q1866051</t>
  </si>
  <si>
    <t>Liu Jingsheng</t>
  </si>
  <si>
    <t>http://www.wikidata.org/entity/Q8299301</t>
  </si>
  <si>
    <t>Liu Jingsong</t>
  </si>
  <si>
    <t>http://www.wikidata.org/entity/Q8990812</t>
  </si>
  <si>
    <t>Liu Jinguo</t>
  </si>
  <si>
    <t>http://www.wikidata.org/entity/Q453660</t>
  </si>
  <si>
    <t>Liu Jinli</t>
  </si>
  <si>
    <t>http://www.wikidata.org/entity/Q25252606</t>
  </si>
  <si>
    <t>Liu Jinming</t>
  </si>
  <si>
    <t>http://www.wikidata.org/entity/Q28414346</t>
  </si>
  <si>
    <t>Liu Jinru</t>
  </si>
  <si>
    <t>http://www.wikidata.org/entity/Q10897886</t>
  </si>
  <si>
    <t>Liu Jiyou</t>
  </si>
  <si>
    <t>http://www.wikidata.org/entity/Q64750700</t>
  </si>
  <si>
    <t>Liu Jun</t>
  </si>
  <si>
    <t>http://www.wikidata.org/entity/Q4963193</t>
  </si>
  <si>
    <t>http://www.wikidata.org/entity/Q966727</t>
  </si>
  <si>
    <t>http://www.wikidata.org/entity/Q8980700</t>
  </si>
  <si>
    <t>http://www.wikidata.org/entity/Q10898026</t>
  </si>
  <si>
    <t>http://www.wikidata.org/entity/Q1866040</t>
  </si>
  <si>
    <t>http://www.wikidata.org/entity/Q378315</t>
  </si>
  <si>
    <t>Liu Junnan</t>
  </si>
  <si>
    <t>http://www.wikidata.org/entity/Q6653599</t>
  </si>
  <si>
    <t>Liu Junning</t>
  </si>
  <si>
    <t>http://www.wikidata.org/entity/Q29333673</t>
  </si>
  <si>
    <t>Liu Junshuai</t>
  </si>
  <si>
    <t>http://www.wikidata.org/entity/Q8980693</t>
  </si>
  <si>
    <t>Liu Junwei</t>
  </si>
  <si>
    <t>http://www.wikidata.org/entity/Q8321881</t>
  </si>
  <si>
    <t>Liu Juying</t>
  </si>
  <si>
    <t>http://www.wikidata.org/entity/Q49255261</t>
  </si>
  <si>
    <t>Liu Juzi</t>
  </si>
  <si>
    <t>http://www.wikidata.org/entity/Q3378914</t>
  </si>
  <si>
    <t>Liu Kai</t>
  </si>
  <si>
    <t>http://www.wikidata.org/entity/Q16736032</t>
  </si>
  <si>
    <t>http://www.wikidata.org/entity/Q845471</t>
  </si>
  <si>
    <t>Liu Kai-chi</t>
  </si>
  <si>
    <t>http://www.wikidata.org/entity/Q9110451</t>
  </si>
  <si>
    <t>Liu Kaixin</t>
  </si>
  <si>
    <t>http://www.wikidata.org/entity/Q8765841</t>
  </si>
  <si>
    <t>Liu Kang</t>
  </si>
  <si>
    <t>http://www.wikidata.org/entity/Q4271309</t>
  </si>
  <si>
    <t>http://www.wikidata.org/entity/Q64743497</t>
  </si>
  <si>
    <t>Liu Kui</t>
  </si>
  <si>
    <t>http://www.wikidata.org/entity/Q8990322</t>
  </si>
  <si>
    <t>Liu Kun</t>
  </si>
  <si>
    <t>http://www.wikidata.org/entity/Q6653605</t>
  </si>
  <si>
    <t>Liu Kwok Man</t>
  </si>
  <si>
    <t>http://www.wikidata.org/entity/Q1229623</t>
  </si>
  <si>
    <t>Liu Kwok Wa</t>
  </si>
  <si>
    <t>http://www.wikidata.org/entity/Q10897786</t>
  </si>
  <si>
    <t>Liu Lanbo</t>
  </si>
  <si>
    <t>http://www.wikidata.org/entity/Q8989675</t>
  </si>
  <si>
    <t>Liu Lanfang</t>
  </si>
  <si>
    <t>http://www.wikidata.org/entity/Q8291204</t>
  </si>
  <si>
    <t>Liu Lantao</t>
  </si>
  <si>
    <t>http://www.wikidata.org/entity/Q10898077</t>
  </si>
  <si>
    <t>Liu Lei</t>
  </si>
  <si>
    <t>http://www.wikidata.org/entity/Q1641977</t>
  </si>
  <si>
    <t>Liu Li</t>
  </si>
  <si>
    <t>http://www.wikidata.org/entity/Q17498588</t>
  </si>
  <si>
    <t>Liu Liangcheng</t>
  </si>
  <si>
    <t>http://www.wikidata.org/entity/Q9451724</t>
  </si>
  <si>
    <t>Liu Liangmo</t>
  </si>
  <si>
    <t>http://www.wikidata.org/entity/Q8320909</t>
  </si>
  <si>
    <t>Liu Liankun</t>
  </si>
  <si>
    <t>http://www.wikidata.org/entity/Q9111683</t>
  </si>
  <si>
    <t>Liu Lianman</t>
  </si>
  <si>
    <t>http://www.wikidata.org/entity/Q8297725</t>
  </si>
  <si>
    <t>Liu Lianyu</t>
  </si>
  <si>
    <t>http://www.wikidata.org/entity/Q48975139</t>
  </si>
  <si>
    <t>Liu Libin</t>
  </si>
  <si>
    <t>http://www.wikidata.org/entity/Q1866055</t>
  </si>
  <si>
    <t>Liu Limin</t>
  </si>
  <si>
    <t>http://www.wikidata.org/entity/Q11986509</t>
  </si>
  <si>
    <t>Liu Lina</t>
  </si>
  <si>
    <t>http://www.wikidata.org/entity/Q8989468</t>
  </si>
  <si>
    <t>Liu Ling Tong</t>
  </si>
  <si>
    <t>http://www.wikidata.org/entity/Q3698547</t>
  </si>
  <si>
    <t>Liu Liping</t>
  </si>
  <si>
    <t>http://www.wikidata.org/entity/Q20817017</t>
  </si>
  <si>
    <t>Liu Liqian</t>
  </si>
  <si>
    <t>http://www.wikidata.org/entity/Q11064420</t>
  </si>
  <si>
    <t>Liu Lit-for</t>
  </si>
  <si>
    <t>http://www.wikidata.org/entity/Q10893061</t>
  </si>
  <si>
    <t>Liu liu</t>
  </si>
  <si>
    <t>http://www.wikidata.org/entity/Q700912</t>
  </si>
  <si>
    <t>Liu Liyang</t>
  </si>
  <si>
    <t>http://www.wikidata.org/entity/Q16336513</t>
  </si>
  <si>
    <t>Liu Lizu</t>
  </si>
  <si>
    <t>http://www.wikidata.org/entity/Q1500232</t>
  </si>
  <si>
    <t>Liu Lu</t>
  </si>
  <si>
    <t>http://www.wikidata.org/entity/Q8315354</t>
  </si>
  <si>
    <t>Liu Lunxian</t>
  </si>
  <si>
    <t>http://www.wikidata.org/entity/Q50078920</t>
  </si>
  <si>
    <t>Liu Min</t>
  </si>
  <si>
    <t>http://www.wikidata.org/entity/Q14645581</t>
  </si>
  <si>
    <t>http://www.wikidata.org/entity/Q1774353</t>
  </si>
  <si>
    <t>http://www.wikidata.org/entity/Q8293173</t>
  </si>
  <si>
    <t>Liu Minghui</t>
  </si>
  <si>
    <t>http://www.wikidata.org/entity/Q55707982</t>
  </si>
  <si>
    <t>Liu Mingjiu</t>
  </si>
  <si>
    <t>http://www.wikidata.org/entity/Q6653641</t>
  </si>
  <si>
    <t>Liu Mingyuan</t>
  </si>
  <si>
    <t>http://www.wikidata.org/entity/Q8296056</t>
  </si>
  <si>
    <t>Liu Mingzu</t>
  </si>
  <si>
    <t>http://www.wikidata.org/entity/Q8990283</t>
  </si>
  <si>
    <t>Liu Mintao</t>
  </si>
  <si>
    <t>http://www.wikidata.org/entity/Q6653631</t>
  </si>
  <si>
    <t>Liu Nannan</t>
  </si>
  <si>
    <t>http://www.wikidata.org/entity/Q8296509</t>
  </si>
  <si>
    <t>Liu Ningyi</t>
  </si>
  <si>
    <t>http://www.wikidata.org/entity/Q711777</t>
  </si>
  <si>
    <t>Liu Ou</t>
  </si>
  <si>
    <t>http://www.wikidata.org/entity/Q6653647</t>
  </si>
  <si>
    <t>Liu Peiqi</t>
  </si>
  <si>
    <t>http://www.wikidata.org/entity/Q49255311</t>
  </si>
  <si>
    <t>Liu Peixin</t>
  </si>
  <si>
    <t>http://www.wikidata.org/entity/Q1866057</t>
  </si>
  <si>
    <t>Liu Peixuan</t>
  </si>
  <si>
    <t>http://www.wikidata.org/entity/Q4271313</t>
  </si>
  <si>
    <t>Liu Peng</t>
  </si>
  <si>
    <t>http://www.wikidata.org/entity/Q3377373</t>
  </si>
  <si>
    <t>Liu Ping</t>
  </si>
  <si>
    <t>http://www.wikidata.org/entity/Q6653658</t>
  </si>
  <si>
    <t>http://www.wikidata.org/entity/Q10897443</t>
  </si>
  <si>
    <t>Liu Pingping</t>
  </si>
  <si>
    <t>http://www.wikidata.org/entity/Q23888486</t>
  </si>
  <si>
    <t>Liu Pui Fung</t>
  </si>
  <si>
    <t>http://www.wikidata.org/entity/Q11762051</t>
  </si>
  <si>
    <t>Liu Qi</t>
  </si>
  <si>
    <t>http://www.wikidata.org/entity/Q9110620</t>
  </si>
  <si>
    <t>http://www.wikidata.org/entity/Q699246</t>
  </si>
  <si>
    <t>http://www.wikidata.org/entity/Q2030431</t>
  </si>
  <si>
    <t>Liu Qiang</t>
  </si>
  <si>
    <t>http://www.wikidata.org/entity/Q43879270</t>
  </si>
  <si>
    <t>Liu Qiang (born 1964)</t>
  </si>
  <si>
    <t>http://www.wikidata.org/entity/Q8991047</t>
  </si>
  <si>
    <t>Liu Qiangdong</t>
  </si>
  <si>
    <t>http://www.wikidata.org/entity/Q194157</t>
  </si>
  <si>
    <t>Liu Qibao</t>
  </si>
  <si>
    <t>http://www.wikidata.org/entity/Q6653681</t>
  </si>
  <si>
    <t>Liu Qing</t>
  </si>
  <si>
    <t>http://www.wikidata.org/entity/Q17377286</t>
  </si>
  <si>
    <t>http://www.wikidata.org/entity/Q6653677</t>
  </si>
  <si>
    <t>http://www.wikidata.org/entity/Q25007174</t>
  </si>
  <si>
    <t>http://www.wikidata.org/entity/Q4963200</t>
  </si>
  <si>
    <t>http://www.wikidata.org/entity/Q10897464</t>
  </si>
  <si>
    <t>Liu Qingbang</t>
  </si>
  <si>
    <t>http://www.wikidata.org/entity/Q35139811</t>
  </si>
  <si>
    <t>Liu Qinghong</t>
  </si>
  <si>
    <t>http://www.wikidata.org/entity/Q6699898</t>
  </si>
  <si>
    <t>Liu Qinglan</t>
  </si>
  <si>
    <t>http://www.wikidata.org/entity/Q27527328</t>
  </si>
  <si>
    <t>Liu Qingnan</t>
  </si>
  <si>
    <t>http://www.wikidata.org/entity/Q293246</t>
  </si>
  <si>
    <t>Liu Qiuhong</t>
  </si>
  <si>
    <t>http://www.wikidata.org/entity/Q56260358</t>
  </si>
  <si>
    <t>Liu Qizhen</t>
  </si>
  <si>
    <t>http://www.wikidata.org/entity/Q6653690</t>
  </si>
  <si>
    <t>Liu Quankun</t>
  </si>
  <si>
    <t>http://www.wikidata.org/entity/Q6653695</t>
  </si>
  <si>
    <t>Liu Renwang</t>
  </si>
  <si>
    <t>http://www.wikidata.org/entity/Q1395244</t>
  </si>
  <si>
    <t>Liu Rui</t>
  </si>
  <si>
    <t>http://www.wikidata.org/entity/Q29788484</t>
  </si>
  <si>
    <t>Liu Ruofan</t>
  </si>
  <si>
    <t>http://www.wikidata.org/entity/Q30110575</t>
  </si>
  <si>
    <t>Liu Ruopeng</t>
  </si>
  <si>
    <t>http://www.wikidata.org/entity/Q8987724</t>
  </si>
  <si>
    <t>Liu Sa</t>
  </si>
  <si>
    <t>http://www.wikidata.org/entity/Q6653704</t>
  </si>
  <si>
    <t>http://www.wikidata.org/entity/Q9110717</t>
  </si>
  <si>
    <t>Liu Shangkun</t>
  </si>
  <si>
    <t>http://www.wikidata.org/entity/Q20641124</t>
  </si>
  <si>
    <t>Liu Shanshan</t>
  </si>
  <si>
    <t>http://www.wikidata.org/entity/Q16988</t>
  </si>
  <si>
    <t>Liu Shaoqi</t>
  </si>
  <si>
    <t>http://www.wikidata.org/entity/Q12127539</t>
  </si>
  <si>
    <t>Liu Sheng</t>
  </si>
  <si>
    <t>Liu Sheng (footballer)</t>
  </si>
  <si>
    <t>http://www.wikidata.org/entity/Q1388319</t>
  </si>
  <si>
    <t>Liu Shifu</t>
  </si>
  <si>
    <t>http://www.wikidata.org/entity/Q698707</t>
  </si>
  <si>
    <t>Liu Shikun</t>
  </si>
  <si>
    <t>http://www.wikidata.org/entity/Q428450</t>
  </si>
  <si>
    <t>Liu Shilan</t>
  </si>
  <si>
    <t>http://www.wikidata.org/entity/Q703714</t>
  </si>
  <si>
    <t>Liu Shishi</t>
  </si>
  <si>
    <t>http://www.wikidata.org/entity/Q443175</t>
  </si>
  <si>
    <t>Liu Shiwen</t>
  </si>
  <si>
    <t>http://www.wikidata.org/entity/Q61883719</t>
  </si>
  <si>
    <t>http://www.wikidata.org/entity/Q6653714</t>
  </si>
  <si>
    <t>Liu Shixiang</t>
  </si>
  <si>
    <t>http://www.wikidata.org/entity/Q402097</t>
  </si>
  <si>
    <t>Liu Shiying</t>
  </si>
  <si>
    <t>http://www.wikidata.org/entity/Q8989593</t>
  </si>
  <si>
    <t>Liu Shizhen</t>
  </si>
  <si>
    <t>http://www.wikidata.org/entity/Q1866071</t>
  </si>
  <si>
    <t>Liu Shoubin</t>
  </si>
  <si>
    <t>http://www.wikidata.org/entity/Q8990083</t>
  </si>
  <si>
    <t>Liu Shuai</t>
  </si>
  <si>
    <t>http://www.wikidata.org/entity/Q6653732</t>
  </si>
  <si>
    <t>Liu Shueh-Shuan</t>
  </si>
  <si>
    <t>http://www.wikidata.org/entity/Q56415875</t>
  </si>
  <si>
    <t>Liu Shuxian</t>
  </si>
  <si>
    <t>http://www.wikidata.org/entity/Q6653726</t>
  </si>
  <si>
    <t>Liu Shuzhen</t>
  </si>
  <si>
    <t>http://www.wikidata.org/entity/Q10897554</t>
  </si>
  <si>
    <t>Liu Si</t>
  </si>
  <si>
    <t>http://www.wikidata.org/entity/Q15292883</t>
  </si>
  <si>
    <t>Liu Sifen</t>
  </si>
  <si>
    <t>http://www.wikidata.org/entity/Q8990211</t>
  </si>
  <si>
    <t>Liu Siming</t>
  </si>
  <si>
    <t>http://www.wikidata.org/entity/Q453266</t>
  </si>
  <si>
    <t>Liu Sola</t>
  </si>
  <si>
    <t>http://www.wikidata.org/entity/Q8981088</t>
  </si>
  <si>
    <t>Liu Songwei</t>
  </si>
  <si>
    <t>http://www.wikidata.org/entity/Q15685659</t>
  </si>
  <si>
    <t>Liu Stephen Garlock</t>
  </si>
  <si>
    <t>http://www.wikidata.org/entity/Q17811722</t>
  </si>
  <si>
    <t>Liu Suiji</t>
  </si>
  <si>
    <t>http://www.wikidata.org/entity/Q11110069</t>
  </si>
  <si>
    <t>Liu Suinian</t>
  </si>
  <si>
    <t>http://www.wikidata.org/entity/Q7207942</t>
  </si>
  <si>
    <t>Liu Tao</t>
  </si>
  <si>
    <t>http://www.wikidata.org/entity/Q717757</t>
  </si>
  <si>
    <t>http://www.wikidata.org/entity/Q15914572</t>
  </si>
  <si>
    <t>Liu Tianchi</t>
  </si>
  <si>
    <t>http://www.wikidata.org/entity/Q94182</t>
  </si>
  <si>
    <t>Liu Tianqi</t>
  </si>
  <si>
    <t>http://www.wikidata.org/entity/Q6653746</t>
  </si>
  <si>
    <t>Liu Tianyou</t>
  </si>
  <si>
    <t>http://www.wikidata.org/entity/Q8990814</t>
  </si>
  <si>
    <t>Liu Tienan</t>
  </si>
  <si>
    <t>http://www.wikidata.org/entity/Q19850189</t>
  </si>
  <si>
    <t>Liu Ting</t>
  </si>
  <si>
    <t>http://www.wikidata.org/entity/Q6653742</t>
  </si>
  <si>
    <t>Liu Tingting</t>
  </si>
  <si>
    <t>http://www.wikidata.org/entity/Q16210659</t>
  </si>
  <si>
    <t>http://www.wikidata.org/entity/Q25867037</t>
  </si>
  <si>
    <t>http://www.wikidata.org/entity/Q60694518</t>
  </si>
  <si>
    <t>Liu Tonghua</t>
  </si>
  <si>
    <t>http://www.wikidata.org/entity/Q6653747</t>
  </si>
  <si>
    <t>Liu Tsz-Ling</t>
  </si>
  <si>
    <t>http://www.wikidata.org/entity/Q470059</t>
  </si>
  <si>
    <t>Liu Wang</t>
  </si>
  <si>
    <t>http://www.wikidata.org/entity/Q4801752</t>
  </si>
  <si>
    <t>Liu Wanting</t>
  </si>
  <si>
    <t>http://www.wikidata.org/entity/Q8291917</t>
  </si>
  <si>
    <t>Liu Wei</t>
  </si>
  <si>
    <t>http://www.wikidata.org/entity/Q17102038</t>
  </si>
  <si>
    <t>http://www.wikidata.org/entity/Q16210600</t>
  </si>
  <si>
    <t>http://www.wikidata.org/entity/Q433936</t>
  </si>
  <si>
    <t>http://www.wikidata.org/entity/Q22925062</t>
  </si>
  <si>
    <t>http://www.wikidata.org/entity/Q15462021</t>
  </si>
  <si>
    <t>http://www.wikidata.org/entity/Q707072</t>
  </si>
  <si>
    <t>http://www.wikidata.org/entity/Q17020840</t>
  </si>
  <si>
    <t>http://www.wikidata.org/entity/Q9183313</t>
  </si>
  <si>
    <t>Liu Weidong</t>
  </si>
  <si>
    <t>http://www.wikidata.org/entity/Q8987521</t>
  </si>
  <si>
    <t>Liu Weiguo</t>
  </si>
  <si>
    <t>http://www.wikidata.org/entity/Q1866061</t>
  </si>
  <si>
    <t>Liu Weiping</t>
  </si>
  <si>
    <t>http://www.wikidata.org/entity/Q714343</t>
  </si>
  <si>
    <t>Liu Wen</t>
  </si>
  <si>
    <t>http://www.wikidata.org/entity/Q10897604</t>
  </si>
  <si>
    <t>Liu Wendian</t>
  </si>
  <si>
    <t>http://www.wikidata.org/entity/Q42898722</t>
  </si>
  <si>
    <t>Liu Wenfei</t>
  </si>
  <si>
    <t>http://www.wikidata.org/entity/Q702244</t>
  </si>
  <si>
    <t>Liu Wenhui</t>
  </si>
  <si>
    <t>http://www.wikidata.org/entity/Q614443</t>
  </si>
  <si>
    <t>Liu Wenjin</t>
  </si>
  <si>
    <t>http://www.wikidata.org/entity/Q15939514</t>
  </si>
  <si>
    <t>Liu Wenxi</t>
  </si>
  <si>
    <t>http://www.wikidata.org/entity/Q6653772</t>
  </si>
  <si>
    <t>Liu Wenzhe</t>
  </si>
  <si>
    <t>http://www.wikidata.org/entity/Q25252408</t>
  </si>
  <si>
    <t>Liu Xi</t>
  </si>
  <si>
    <t>http://www.wikidata.org/entity/Q1866063</t>
  </si>
  <si>
    <t>Liu Xia</t>
  </si>
  <si>
    <t>http://www.wikidata.org/entity/Q716399</t>
  </si>
  <si>
    <t>http://www.wikidata.org/entity/Q1048838</t>
  </si>
  <si>
    <t>http://www.wikidata.org/entity/Q1866075</t>
  </si>
  <si>
    <t>Liu Xianbin</t>
  </si>
  <si>
    <t>http://www.wikidata.org/entity/Q21064492</t>
  </si>
  <si>
    <t>Liu Xiang</t>
  </si>
  <si>
    <t>http://www.wikidata.org/entity/Q211088</t>
  </si>
  <si>
    <t>http://www.wikidata.org/entity/Q23761676</t>
  </si>
  <si>
    <t>Liu Xiangdong</t>
  </si>
  <si>
    <t>http://www.wikidata.org/entity/Q460899</t>
  </si>
  <si>
    <t>Liu Xiangrong</t>
  </si>
  <si>
    <t>http://www.wikidata.org/entity/Q63922399</t>
  </si>
  <si>
    <t>Liu Xianjue</t>
  </si>
  <si>
    <t>http://www.wikidata.org/entity/Q11986513</t>
  </si>
  <si>
    <t>Liu Xiantang</t>
  </si>
  <si>
    <t>http://www.wikidata.org/entity/Q434339</t>
  </si>
  <si>
    <t>Liu Xianying</t>
  </si>
  <si>
    <t>http://www.wikidata.org/entity/Q1442605</t>
  </si>
  <si>
    <t>Liu Xiao</t>
  </si>
  <si>
    <t>http://www.wikidata.org/entity/Q6653800</t>
  </si>
  <si>
    <t>Liu Xiao Ling Tong</t>
  </si>
  <si>
    <t>http://www.wikidata.org/entity/Q704986</t>
  </si>
  <si>
    <t>Liu Xiaobo</t>
  </si>
  <si>
    <t>http://www.wikidata.org/entity/Q41617</t>
  </si>
  <si>
    <t>http://www.wikidata.org/entity/Q3256857</t>
  </si>
  <si>
    <t>Liu Xiaodong</t>
  </si>
  <si>
    <t>http://www.wikidata.org/entity/Q6653793</t>
  </si>
  <si>
    <t>http://www.wikidata.org/entity/Q1866078</t>
  </si>
  <si>
    <t>Liu Xiaofeng</t>
  </si>
  <si>
    <t>http://www.wikidata.org/entity/Q3211004</t>
  </si>
  <si>
    <t>http://www.wikidata.org/entity/Q701411</t>
  </si>
  <si>
    <t>Liu Xiaoguang</t>
  </si>
  <si>
    <t>http://www.wikidata.org/entity/Q9111214</t>
  </si>
  <si>
    <t>Liu Xiaojian</t>
  </si>
  <si>
    <t>http://www.wikidata.org/entity/Q3369506</t>
  </si>
  <si>
    <t>Liu Xiaojiang</t>
  </si>
  <si>
    <t>http://www.wikidata.org/entity/Q10897648</t>
  </si>
  <si>
    <t>Liu Xiaojing</t>
  </si>
  <si>
    <t>http://www.wikidata.org/entity/Q8291928</t>
  </si>
  <si>
    <t>Liu Xiaokai</t>
  </si>
  <si>
    <t>http://www.wikidata.org/entity/Q1549280</t>
  </si>
  <si>
    <t>Liu Xiaolong</t>
  </si>
  <si>
    <t>http://www.wikidata.org/entity/Q709119</t>
  </si>
  <si>
    <t>Liu Xiaomei</t>
  </si>
  <si>
    <t>http://www.wikidata.org/entity/Q16214268</t>
  </si>
  <si>
    <t>http://www.wikidata.org/entity/Q24831683</t>
  </si>
  <si>
    <t>Liu Xiaomeng</t>
  </si>
  <si>
    <t>http://www.wikidata.org/entity/Q18276848</t>
  </si>
  <si>
    <t>Liu Xiaoning</t>
  </si>
  <si>
    <t>http://www.wikidata.org/entity/Q697930</t>
  </si>
  <si>
    <t>Liu Xiaoqing</t>
  </si>
  <si>
    <t>http://www.wikidata.org/entity/Q3269721</t>
  </si>
  <si>
    <t>Liu Xiaosheng</t>
  </si>
  <si>
    <t>http://www.wikidata.org/entity/Q16980038</t>
  </si>
  <si>
    <t>Liu Xiaotong</t>
  </si>
  <si>
    <t>http://www.wikidata.org/entity/Q8987475</t>
  </si>
  <si>
    <t>Liu Xiaoyu</t>
  </si>
  <si>
    <t>http://www.wikidata.org/entity/Q15115272</t>
  </si>
  <si>
    <t>http://www.wikidata.org/entity/Q27748795</t>
  </si>
  <si>
    <t>Liu Xiening</t>
  </si>
  <si>
    <t>http://www.wikidata.org/entity/Q10897628</t>
  </si>
  <si>
    <t>Liu Xin</t>
  </si>
  <si>
    <t>http://www.wikidata.org/entity/Q1866080</t>
  </si>
  <si>
    <t>http://www.wikidata.org/entity/Q6127914</t>
  </si>
  <si>
    <t>Liu Xing</t>
  </si>
  <si>
    <t>http://www.wikidata.org/entity/Q10898014</t>
  </si>
  <si>
    <t>Liu Xinglong</t>
  </si>
  <si>
    <t>http://www.wikidata.org/entity/Q8313351</t>
  </si>
  <si>
    <t>Liu Xingyuan</t>
  </si>
  <si>
    <t>http://www.wikidata.org/entity/Q8323122</t>
  </si>
  <si>
    <t>Liu Xinquan</t>
  </si>
  <si>
    <t>http://www.wikidata.org/entity/Q698372</t>
  </si>
  <si>
    <t>Liu Xinwu</t>
  </si>
  <si>
    <t>http://www.wikidata.org/entity/Q19561234</t>
  </si>
  <si>
    <t>Liu Xinyu</t>
  </si>
  <si>
    <t>http://www.wikidata.org/entity/Q9111038</t>
  </si>
  <si>
    <t>Liu Xinyuan</t>
  </si>
  <si>
    <t>http://www.wikidata.org/entity/Q8994023</t>
  </si>
  <si>
    <t>Liu Xiuping</t>
  </si>
  <si>
    <t>http://www.wikidata.org/entity/Q8340063</t>
  </si>
  <si>
    <t>Liu Xiwu</t>
  </si>
  <si>
    <t>http://www.wikidata.org/entity/Q444425</t>
  </si>
  <si>
    <t>Liu Xuan</t>
  </si>
  <si>
    <t>http://www.wikidata.org/entity/Q42306295</t>
  </si>
  <si>
    <t>Liu Xuanxuan</t>
  </si>
  <si>
    <t>http://www.wikidata.org/entity/Q3256860</t>
  </si>
  <si>
    <t>Liu Xuqing</t>
  </si>
  <si>
    <t>http://www.wikidata.org/entity/Q9111594</t>
  </si>
  <si>
    <t>Liu Xuyi</t>
  </si>
  <si>
    <t>http://www.wikidata.org/entity/Q656157</t>
  </si>
  <si>
    <t>Liu Yaju</t>
  </si>
  <si>
    <t>http://www.wikidata.org/entity/Q6653820</t>
  </si>
  <si>
    <t>Liu Yali</t>
  </si>
  <si>
    <t>http://www.wikidata.org/entity/Q699118</t>
  </si>
  <si>
    <t>Liu Yalou</t>
  </si>
  <si>
    <t>http://www.wikidata.org/entity/Q709008</t>
  </si>
  <si>
    <t>Liu Yan</t>
  </si>
  <si>
    <t>http://www.wikidata.org/entity/Q8266679</t>
  </si>
  <si>
    <t>http://www.wikidata.org/entity/Q25190211</t>
  </si>
  <si>
    <t>http://www.wikidata.org/entity/Q712255</t>
  </si>
  <si>
    <t>Liu Yanan</t>
  </si>
  <si>
    <t>http://www.wikidata.org/entity/Q455700</t>
  </si>
  <si>
    <t>Liu Yandong</t>
  </si>
  <si>
    <t>http://www.wikidata.org/entity/Q18411179</t>
  </si>
  <si>
    <t>Liu Yang</t>
  </si>
  <si>
    <t>http://www.wikidata.org/entity/Q8259865</t>
  </si>
  <si>
    <t>http://www.wikidata.org/entity/Q9111389</t>
  </si>
  <si>
    <t>http://www.wikidata.org/entity/Q235266</t>
  </si>
  <si>
    <t>http://www.wikidata.org/entity/Q27830875</t>
  </si>
  <si>
    <t>http://www.wikidata.org/entity/Q20708191</t>
  </si>
  <si>
    <t>Liu Yanhan</t>
  </si>
  <si>
    <t>http://www.wikidata.org/entity/Q64576080</t>
  </si>
  <si>
    <t>Liu Yanqiu</t>
  </si>
  <si>
    <t>http://www.wikidata.org/entity/Q10897829</t>
  </si>
  <si>
    <t>Liu Yaozhang</t>
  </si>
  <si>
    <t>http://www.wikidata.org/entity/Q26260166</t>
  </si>
  <si>
    <t>Liu Yaxin</t>
  </si>
  <si>
    <t>http://www.wikidata.org/entity/Q5948643</t>
  </si>
  <si>
    <t>Liu Yazhou</t>
  </si>
  <si>
    <t>http://www.wikidata.org/entity/Q1649628</t>
  </si>
  <si>
    <t>Liu Yazi</t>
  </si>
  <si>
    <t>http://www.wikidata.org/entity/Q714389</t>
  </si>
  <si>
    <t>Liu Ye</t>
  </si>
  <si>
    <t>http://www.wikidata.org/entity/Q8318985</t>
  </si>
  <si>
    <t>Liu Yi</t>
  </si>
  <si>
    <t>http://www.wikidata.org/entity/Q6653842</t>
  </si>
  <si>
    <t>Liu Yibing</t>
  </si>
  <si>
    <t>http://www.wikidata.org/entity/Q3835104</t>
  </si>
  <si>
    <t>Liu Yijun</t>
  </si>
  <si>
    <t>http://www.wikidata.org/entity/Q2600325</t>
  </si>
  <si>
    <t>Liu Yilin</t>
  </si>
  <si>
    <t>http://www.wikidata.org/entity/Q443181</t>
  </si>
  <si>
    <t>Liu Yin</t>
  </si>
  <si>
    <t>http://www.wikidata.org/entity/Q4963213</t>
  </si>
  <si>
    <t>Liu Ying</t>
  </si>
  <si>
    <t>http://www.wikidata.org/entity/Q6653851</t>
  </si>
  <si>
    <t>http://www.wikidata.org/entity/Q8990132</t>
  </si>
  <si>
    <t>Liu Yingming</t>
  </si>
  <si>
    <t>http://www.wikidata.org/entity/Q710771</t>
  </si>
  <si>
    <t>Liu Yingzi</t>
  </si>
  <si>
    <t>http://www.wikidata.org/entity/Q28843186</t>
  </si>
  <si>
    <t>Liu Yinqing</t>
  </si>
  <si>
    <t>http://www.wikidata.org/entity/Q11110049</t>
  </si>
  <si>
    <t>Liu Yizheng</t>
  </si>
  <si>
    <t>http://www.wikidata.org/entity/Q1866093</t>
  </si>
  <si>
    <t>Liu Yong</t>
  </si>
  <si>
    <t>http://www.wikidata.org/entity/Q8990401</t>
  </si>
  <si>
    <t>Liu Yonghao</t>
  </si>
  <si>
    <t>http://www.wikidata.org/entity/Q487095</t>
  </si>
  <si>
    <t>Liu Yongqing</t>
  </si>
  <si>
    <t>http://www.wikidata.org/entity/Q9111353</t>
  </si>
  <si>
    <t>Liu Yongtan</t>
  </si>
  <si>
    <t>http://www.wikidata.org/entity/Q1719548</t>
  </si>
  <si>
    <t>Liu Yongxing</t>
  </si>
  <si>
    <t>http://www.wikidata.org/entity/Q3373841</t>
  </si>
  <si>
    <t>Liu Yongzhi</t>
  </si>
  <si>
    <t>http://www.wikidata.org/entity/Q9111248</t>
  </si>
  <si>
    <t>Liu Youcheng</t>
  </si>
  <si>
    <t>http://www.wikidata.org/entity/Q47691184</t>
  </si>
  <si>
    <t>Liu Youju</t>
  </si>
  <si>
    <t>http://www.wikidata.org/entity/Q25252621</t>
  </si>
  <si>
    <t>Liu Yu</t>
  </si>
  <si>
    <t>http://www.wikidata.org/entity/Q8990547</t>
  </si>
  <si>
    <t>http://www.wikidata.org/entity/Q3835102</t>
  </si>
  <si>
    <t>http://www.wikidata.org/entity/Q702757</t>
  </si>
  <si>
    <t>Liu Yuan</t>
  </si>
  <si>
    <t>http://www.wikidata.org/entity/Q13582736</t>
  </si>
  <si>
    <t>http://www.wikidata.org/entity/Q9183497</t>
  </si>
  <si>
    <t>Liu Yuan yuan</t>
  </si>
  <si>
    <t>http://www.wikidata.org/entity/Q6653898</t>
  </si>
  <si>
    <t>Liu Yuanfang</t>
  </si>
  <si>
    <t>http://www.wikidata.org/entity/Q529892</t>
  </si>
  <si>
    <t>Liu Yuanyuan</t>
  </si>
  <si>
    <t>http://www.wikidata.org/entity/Q15487521</t>
  </si>
  <si>
    <t>Liu Yuanzhang</t>
  </si>
  <si>
    <t>http://www.wikidata.org/entity/Q13461780</t>
  </si>
  <si>
    <t>Liu Yuchen</t>
  </si>
  <si>
    <t>http://www.wikidata.org/entity/Q8319714</t>
  </si>
  <si>
    <t>Liu Yudi</t>
  </si>
  <si>
    <t>http://www.wikidata.org/entity/Q246042</t>
  </si>
  <si>
    <t>Liu Yudong</t>
  </si>
  <si>
    <t>http://www.wikidata.org/entity/Q8980933</t>
  </si>
  <si>
    <t>Liu Yue</t>
  </si>
  <si>
    <t>http://www.wikidata.org/entity/Q8291658</t>
  </si>
  <si>
    <t>Liu Yuejun</t>
  </si>
  <si>
    <t>http://www.wikidata.org/entity/Q25252511</t>
  </si>
  <si>
    <t>Liu Yuhang</t>
  </si>
  <si>
    <t>http://www.wikidata.org/entity/Q1310683</t>
  </si>
  <si>
    <t>Liu Yuhong</t>
  </si>
  <si>
    <t>http://www.wikidata.org/entity/Q6653902</t>
  </si>
  <si>
    <t>Liu Yuhuang</t>
  </si>
  <si>
    <t>http://www.wikidata.org/entity/Q3698977</t>
  </si>
  <si>
    <t>Liu Yumei</t>
  </si>
  <si>
    <t>http://www.wikidata.org/entity/Q15292911</t>
  </si>
  <si>
    <t>Liu Yumin</t>
  </si>
  <si>
    <t>http://www.wikidata.org/entity/Q8992158</t>
  </si>
  <si>
    <t>Liu Yun</t>
  </si>
  <si>
    <t>http://www.wikidata.org/entity/Q3377060</t>
  </si>
  <si>
    <t>http://www.wikidata.org/entity/Q6653903</t>
  </si>
  <si>
    <t>Liu Yun-Chang</t>
  </si>
  <si>
    <t>http://www.wikidata.org/entity/Q18651719</t>
  </si>
  <si>
    <t>Liu Yunbin</t>
  </si>
  <si>
    <t>http://www.wikidata.org/entity/Q3835105</t>
  </si>
  <si>
    <t>Liu Yunfei</t>
  </si>
  <si>
    <t>http://www.wikidata.org/entity/Q8291712</t>
  </si>
  <si>
    <t>Liu Yungeng</t>
  </si>
  <si>
    <t>http://www.wikidata.org/entity/Q26702135</t>
  </si>
  <si>
    <t>Liu Yunguang</t>
  </si>
  <si>
    <t>http://www.wikidata.org/entity/Q60570782</t>
  </si>
  <si>
    <t>Liu Yuning</t>
  </si>
  <si>
    <t>http://www.wikidata.org/entity/Q9296296</t>
  </si>
  <si>
    <t>Liu Yunlong</t>
  </si>
  <si>
    <t>http://www.wikidata.org/entity/Q6653908</t>
  </si>
  <si>
    <t>Liu Yunpeng</t>
  </si>
  <si>
    <t>http://www.wikidata.org/entity/Q3835106</t>
  </si>
  <si>
    <t>Liu Yunqiao</t>
  </si>
  <si>
    <t>http://www.wikidata.org/entity/Q553121</t>
  </si>
  <si>
    <t>Liu Yunshan</t>
  </si>
  <si>
    <t>http://www.wikidata.org/entity/Q39040769</t>
  </si>
  <si>
    <t>Liu Yunsheng</t>
  </si>
  <si>
    <t>http://www.wikidata.org/entity/Q16336186</t>
  </si>
  <si>
    <t>Liu Yuting</t>
  </si>
  <si>
    <t>http://www.wikidata.org/entity/Q5296027</t>
  </si>
  <si>
    <t>Liu Yuxiang</t>
  </si>
  <si>
    <t>http://www.wikidata.org/entity/Q45319154</t>
  </si>
  <si>
    <t>Liu Yuyi</t>
  </si>
  <si>
    <t>http://www.wikidata.org/entity/Q6653916</t>
  </si>
  <si>
    <t>Liu Yuzhang</t>
  </si>
  <si>
    <t>http://www.wikidata.org/entity/Q47669726</t>
  </si>
  <si>
    <t>Liu Yuzhu</t>
  </si>
  <si>
    <t>http://www.wikidata.org/entity/Q9111379</t>
  </si>
  <si>
    <t>Liu Zemin</t>
  </si>
  <si>
    <t>http://www.wikidata.org/entity/Q49255651</t>
  </si>
  <si>
    <t>Liu Zengyan</t>
  </si>
  <si>
    <t>http://www.wikidata.org/entity/Q6653920</t>
  </si>
  <si>
    <t>Liu Zhao</t>
  </si>
  <si>
    <t>http://www.wikidata.org/entity/Q1705400</t>
  </si>
  <si>
    <t>Liu Zhaowu</t>
  </si>
  <si>
    <t>http://www.wikidata.org/entity/Q25252694</t>
  </si>
  <si>
    <t>Liu Zhaozhe</t>
  </si>
  <si>
    <t>http://www.wikidata.org/entity/Q26944806</t>
  </si>
  <si>
    <t>Liu Zhen</t>
  </si>
  <si>
    <t>http://www.wikidata.org/entity/Q11762060</t>
  </si>
  <si>
    <t>http://www.wikidata.org/entity/Q8299846</t>
  </si>
  <si>
    <t>http://www.wikidata.org/entity/Q10898031</t>
  </si>
  <si>
    <t>Liu Zheng</t>
  </si>
  <si>
    <t>http://www.wikidata.org/entity/Q10897701</t>
  </si>
  <si>
    <t>http://www.wikidata.org/entity/Q19851925</t>
  </si>
  <si>
    <t>http://www.wikidata.org/entity/Q8295642</t>
  </si>
  <si>
    <t>Liu Zhengwei</t>
  </si>
  <si>
    <t>http://www.wikidata.org/entity/Q9110973</t>
  </si>
  <si>
    <t>Liu Zhenhua</t>
  </si>
  <si>
    <t>http://www.wikidata.org/entity/Q8288861</t>
  </si>
  <si>
    <t>http://www.wikidata.org/entity/Q3377249</t>
  </si>
  <si>
    <t>Liu Zhenli</t>
  </si>
  <si>
    <t>http://www.wikidata.org/entity/Q10897584</t>
  </si>
  <si>
    <t>Liu Zhentang</t>
  </si>
  <si>
    <t>http://www.wikidata.org/entity/Q8299330</t>
  </si>
  <si>
    <t>Liu Zhenwu</t>
  </si>
  <si>
    <t>http://www.wikidata.org/entity/Q2547297</t>
  </si>
  <si>
    <t>Liu Zhenya</t>
  </si>
  <si>
    <t>http://www.wikidata.org/entity/Q706370</t>
  </si>
  <si>
    <t>Liu Zhenyun</t>
  </si>
  <si>
    <t>http://www.wikidata.org/entity/Q699344</t>
  </si>
  <si>
    <t>Liu Zhi</t>
  </si>
  <si>
    <t>http://www.wikidata.org/entity/Q51109917</t>
  </si>
  <si>
    <t>Liu Zhibai</t>
  </si>
  <si>
    <t>LIU ZHIBAI</t>
  </si>
  <si>
    <t>http://www.wikidata.org/entity/Q10897533</t>
  </si>
  <si>
    <t>Liu Zhifeng</t>
  </si>
  <si>
    <t>http://www.wikidata.org/entity/Q18913781</t>
  </si>
  <si>
    <t>Liu Zhigang</t>
  </si>
  <si>
    <t>http://www.wikidata.org/entity/Q9110818</t>
  </si>
  <si>
    <t>Liu Zhigeng</t>
  </si>
  <si>
    <t>http://www.wikidata.org/entity/Q45319155</t>
  </si>
  <si>
    <t>Liu Zhigui</t>
  </si>
  <si>
    <t>http://www.wikidata.org/entity/Q27780814</t>
  </si>
  <si>
    <t>Liu Zhiheng</t>
  </si>
  <si>
    <t>http://www.wikidata.org/entity/Q8315417</t>
  </si>
  <si>
    <t>Liu Zhijian</t>
  </si>
  <si>
    <t>http://www.wikidata.org/entity/Q710130</t>
  </si>
  <si>
    <t>Liu Zhijun</t>
  </si>
  <si>
    <t>http://www.wikidata.org/entity/Q28147571</t>
  </si>
  <si>
    <t>Liu Zhixuan</t>
  </si>
  <si>
    <t>http://www.wikidata.org/entity/Q10897748</t>
  </si>
  <si>
    <t>Liu Zhizhou</t>
  </si>
  <si>
    <t>http://www.wikidata.org/entity/Q1866090</t>
  </si>
  <si>
    <t>Liu Zhong</t>
  </si>
  <si>
    <t>http://www.wikidata.org/entity/Q8987559</t>
  </si>
  <si>
    <t>Liu Zhongde</t>
  </si>
  <si>
    <t>http://www.wikidata.org/entity/Q8322869</t>
  </si>
  <si>
    <t>Liu Zhonghua</t>
  </si>
  <si>
    <t>http://www.wikidata.org/entity/Q22098683</t>
  </si>
  <si>
    <t>Liu Zhongjing</t>
  </si>
  <si>
    <t>http://www.wikidata.org/entity/Q3371437</t>
  </si>
  <si>
    <t>Liu Zhongli</t>
  </si>
  <si>
    <t>http://www.wikidata.org/entity/Q701407</t>
  </si>
  <si>
    <t>Liu Zhongqing</t>
  </si>
  <si>
    <t>http://www.wikidata.org/entity/Q3377889</t>
  </si>
  <si>
    <t>Liu Zhongsheng</t>
  </si>
  <si>
    <t>http://www.wikidata.org/entity/Q16336493</t>
  </si>
  <si>
    <t>Liu Zhongtian</t>
  </si>
  <si>
    <t>http://www.wikidata.org/entity/Q9110214</t>
  </si>
  <si>
    <t>Liu Zhongyi</t>
  </si>
  <si>
    <t>http://www.wikidata.org/entity/Q8318825</t>
  </si>
  <si>
    <t>Liu Zhuoming</t>
  </si>
  <si>
    <t>http://www.wikidata.org/entity/Q234732</t>
  </si>
  <si>
    <t>Liu Zige</t>
  </si>
  <si>
    <t>http://www.wikidata.org/entity/Q8288996</t>
  </si>
  <si>
    <t>Liu Zihou</t>
  </si>
  <si>
    <t>http://www.wikidata.org/entity/Q15905270</t>
  </si>
  <si>
    <t>Liu Zunqi</t>
  </si>
  <si>
    <t>http://www.wikidata.org/entity/Q8248716</t>
  </si>
  <si>
    <t>Liu-Wang Liming</t>
  </si>
  <si>
    <t>http://www.wikidata.org/entity/Q11095527</t>
  </si>
  <si>
    <t>Liuru Li</t>
  </si>
  <si>
    <t>http://www.wikidata.org/entity/Q10897862</t>
  </si>
  <si>
    <t>Liuxiu Chen</t>
  </si>
  <si>
    <t>http://www.wikidata.org/entity/Q28837964</t>
  </si>
  <si>
    <t>Liz Ji</t>
  </si>
  <si>
    <t>http://www.wikidata.org/entity/Q2183509</t>
  </si>
  <si>
    <t>Liza Wang</t>
  </si>
  <si>
    <t>http://www.wikidata.org/entity/Q8276106</t>
  </si>
  <si>
    <t>Lizi Shao</t>
  </si>
  <si>
    <t>http://www.wikidata.org/entity/Q6663089</t>
  </si>
  <si>
    <t>Lo Chi Kwan</t>
  </si>
  <si>
    <t>http://www.wikidata.org/entity/Q1539604</t>
  </si>
  <si>
    <t>Lo Chuen Tsung</t>
  </si>
  <si>
    <t>http://www.wikidata.org/entity/Q6663090</t>
  </si>
  <si>
    <t>Lo Chun Kit</t>
  </si>
  <si>
    <t>http://www.wikidata.org/entity/Q838375</t>
  </si>
  <si>
    <t>Lo Hoi-pang</t>
  </si>
  <si>
    <t>http://www.wikidata.org/entity/Q15635911</t>
  </si>
  <si>
    <t>Lo Kin-hei</t>
  </si>
  <si>
    <t>http://www.wikidata.org/entity/Q15685867</t>
  </si>
  <si>
    <t>Lo Kong Wai</t>
  </si>
  <si>
    <t>http://www.wikidata.org/entity/Q996522</t>
  </si>
  <si>
    <t>Lo Kwan Yee</t>
  </si>
  <si>
    <t>http://www.wikidata.org/entity/Q7213143</t>
  </si>
  <si>
    <t>Lo Kwee-seong</t>
  </si>
  <si>
    <t>http://www.wikidata.org/entity/Q707282</t>
  </si>
  <si>
    <t>Lo Lieh</t>
  </si>
  <si>
    <t>http://www.wikidata.org/entity/Q15293878</t>
  </si>
  <si>
    <t>Lo Lok Kei</t>
  </si>
  <si>
    <t>http://www.wikidata.org/entity/Q1866988</t>
  </si>
  <si>
    <t>Lo Man Kam</t>
  </si>
  <si>
    <t>http://www.wikidata.org/entity/Q6663140</t>
  </si>
  <si>
    <t>Lo Mang</t>
  </si>
  <si>
    <t>http://www.wikidata.org/entity/Q18223091</t>
  </si>
  <si>
    <t>Lo Sin Lam Sonia</t>
  </si>
  <si>
    <t>http://www.wikidata.org/entity/Q9326753</t>
  </si>
  <si>
    <t>Lo Suk-ching</t>
  </si>
  <si>
    <t>http://www.wikidata.org/entity/Q6663194</t>
  </si>
  <si>
    <t>Lo Tak-shing</t>
  </si>
  <si>
    <t>http://www.wikidata.org/entity/Q6663197</t>
  </si>
  <si>
    <t>Lo Tsung-lo</t>
  </si>
  <si>
    <t>http://www.wikidata.org/entity/Q12140214</t>
  </si>
  <si>
    <t>Lo Wai-kwok</t>
  </si>
  <si>
    <t>http://www.wikidata.org/entity/Q6663213</t>
  </si>
  <si>
    <t>Lo Wing-lok</t>
  </si>
  <si>
    <t>http://www.wikidata.org/entity/Q17580214</t>
  </si>
  <si>
    <t>Lobsang Jigmé</t>
  </si>
  <si>
    <t>http://www.wikidata.org/entity/Q9123111</t>
  </si>
  <si>
    <t>Lobsang Jigme Thubten Chökyi Nyima</t>
  </si>
  <si>
    <t>http://www.wikidata.org/entity/Q1733077</t>
  </si>
  <si>
    <t>Lobzang Tenzin Geleg Namgyal</t>
  </si>
  <si>
    <t>http://www.wikidata.org/entity/Q9431283</t>
  </si>
  <si>
    <t>Lola Xie</t>
  </si>
  <si>
    <t>http://www.wikidata.org/entity/Q714136</t>
  </si>
  <si>
    <t>Loletta Lee</t>
  </si>
  <si>
    <t>http://www.wikidata.org/entity/Q20708065</t>
  </si>
  <si>
    <t>Long Cheng</t>
  </si>
  <si>
    <t>http://www.wikidata.org/entity/Q3916387</t>
  </si>
  <si>
    <t>Long Huang</t>
  </si>
  <si>
    <t>http://www.wikidata.org/entity/Q13415777</t>
  </si>
  <si>
    <t>Long Jin Peng</t>
  </si>
  <si>
    <t>http://www.wikidata.org/entity/Q47671070</t>
  </si>
  <si>
    <t>Long Lehao</t>
  </si>
  <si>
    <t>http://www.wikidata.org/entity/Q8331114</t>
  </si>
  <si>
    <t>Long Qian</t>
  </si>
  <si>
    <t>http://www.wikidata.org/entity/Q358082</t>
  </si>
  <si>
    <t>Long Qingquan</t>
  </si>
  <si>
    <t>http://www.wikidata.org/entity/Q8331100</t>
  </si>
  <si>
    <t>Long Shujin</t>
  </si>
  <si>
    <t>http://www.wikidata.org/entity/Q6673291</t>
  </si>
  <si>
    <t>Long Tan</t>
  </si>
  <si>
    <t>http://www.wikidata.org/entity/Q26832587</t>
  </si>
  <si>
    <t>Long Wei</t>
  </si>
  <si>
    <t>http://www.wikidata.org/entity/Q27662715</t>
  </si>
  <si>
    <t>Long Wenhao</t>
  </si>
  <si>
    <t>http://www.wikidata.org/entity/Q6673417</t>
  </si>
  <si>
    <t>Long Yan</t>
  </si>
  <si>
    <t>http://www.wikidata.org/entity/Q1869452</t>
  </si>
  <si>
    <t>Long Ying</t>
  </si>
  <si>
    <t>http://www.wikidata.org/entity/Q9183838</t>
  </si>
  <si>
    <t>Long Yongtu</t>
  </si>
  <si>
    <t>http://www.wikidata.org/entity/Q281514</t>
  </si>
  <si>
    <t>Long Yun</t>
  </si>
  <si>
    <t>http://www.wikidata.org/entity/Q4715187</t>
  </si>
  <si>
    <t>Losang Jamcan</t>
  </si>
  <si>
    <t>http://www.wikidata.org/entity/Q18175688</t>
  </si>
  <si>
    <t>Lou Hok Man</t>
  </si>
  <si>
    <t>http://www.wikidata.org/entity/Q6685562</t>
  </si>
  <si>
    <t>Lou Jiahui</t>
  </si>
  <si>
    <t>http://www.wikidata.org/entity/Q21206863</t>
  </si>
  <si>
    <t>Lou Jialin</t>
  </si>
  <si>
    <t>http://www.wikidata.org/entity/Q8981432</t>
  </si>
  <si>
    <t>Lou Jing</t>
  </si>
  <si>
    <t>http://www.wikidata.org/entity/Q346725</t>
  </si>
  <si>
    <t>Lou Jiwei</t>
  </si>
  <si>
    <t>http://www.wikidata.org/entity/Q25252457</t>
  </si>
  <si>
    <t>Lou Luoning</t>
  </si>
  <si>
    <t>http://www.wikidata.org/entity/Q4505112</t>
  </si>
  <si>
    <t>Lou Qinjian</t>
  </si>
  <si>
    <t>http://www.wikidata.org/entity/Q8999517</t>
  </si>
  <si>
    <t>Lou Yangsheng</t>
  </si>
  <si>
    <t>http://www.wikidata.org/entity/Q423313</t>
  </si>
  <si>
    <t>Lou Ye</t>
  </si>
  <si>
    <t>http://www.wikidata.org/entity/Q27527441</t>
  </si>
  <si>
    <t>Lou Yiping</t>
  </si>
  <si>
    <t>http://www.wikidata.org/entity/Q28065924</t>
  </si>
  <si>
    <t>Lou Yulie</t>
  </si>
  <si>
    <t>http://www.wikidata.org/entity/Q1150819</t>
  </si>
  <si>
    <t>Lou Yun</t>
  </si>
  <si>
    <t>http://www.wikidata.org/entity/Q21089339</t>
  </si>
  <si>
    <t>Lou Zhicen</t>
  </si>
  <si>
    <t>http://www.wikidata.org/entity/Q6686900</t>
  </si>
  <si>
    <t>Louis Cheung</t>
  </si>
  <si>
    <t>http://www.wikidata.org/entity/Q2007213</t>
  </si>
  <si>
    <t>Louis Fan</t>
  </si>
  <si>
    <t>http://www.wikidata.org/entity/Q531617</t>
  </si>
  <si>
    <t>Louis Koo</t>
  </si>
  <si>
    <t>http://www.wikidata.org/entity/Q5673637</t>
  </si>
  <si>
    <t>Lu Anmin</t>
  </si>
  <si>
    <t>http://www.wikidata.org/entity/Q22099395</t>
  </si>
  <si>
    <t>Lu Benwei</t>
  </si>
  <si>
    <t>http://www.wikidata.org/entity/Q3031742</t>
  </si>
  <si>
    <t>Lu Bin</t>
  </si>
  <si>
    <t>http://www.wikidata.org/entity/Q6711475</t>
  </si>
  <si>
    <t>Lü Bin</t>
  </si>
  <si>
    <t>http://www.wikidata.org/entity/Q20804522</t>
  </si>
  <si>
    <t>http://www.wikidata.org/entity/Q6694812</t>
  </si>
  <si>
    <t>Lu Bing</t>
  </si>
  <si>
    <t>http://www.wikidata.org/entity/Q8984279</t>
  </si>
  <si>
    <t>Lu Bofei</t>
  </si>
  <si>
    <t>http://www.wikidata.org/entity/Q262566</t>
  </si>
  <si>
    <t>Lu Chen</t>
  </si>
  <si>
    <t>http://www.wikidata.org/entity/Q15055238</t>
  </si>
  <si>
    <t>http://www.wikidata.org/entity/Q1856626</t>
  </si>
  <si>
    <t>Lu Chuan</t>
  </si>
  <si>
    <t>http://www.wikidata.org/entity/Q9118426</t>
  </si>
  <si>
    <t>Lü Chuanzan</t>
  </si>
  <si>
    <t>http://www.wikidata.org/entity/Q376967</t>
  </si>
  <si>
    <t>Lu Chunlong</t>
  </si>
  <si>
    <t>http://www.wikidata.org/entity/Q15899417</t>
  </si>
  <si>
    <t>Lu Cui</t>
  </si>
  <si>
    <t>http://www.wikidata.org/entity/Q8464959</t>
  </si>
  <si>
    <t>Lu Dadao</t>
  </si>
  <si>
    <t>http://www.wikidata.org/entity/Q8298420</t>
  </si>
  <si>
    <t>Lu Dadong</t>
  </si>
  <si>
    <t>http://www.wikidata.org/entity/Q45319157</t>
  </si>
  <si>
    <t>Lu Delin</t>
  </si>
  <si>
    <t>http://www.wikidata.org/entity/Q3267036</t>
  </si>
  <si>
    <t>Lu Dingyi</t>
  </si>
  <si>
    <t>http://www.wikidata.org/entity/Q9363995</t>
  </si>
  <si>
    <t>Lu Dongfu</t>
  </si>
  <si>
    <t>http://www.wikidata.org/entity/Q45319158</t>
  </si>
  <si>
    <t>Lü Enyi</t>
  </si>
  <si>
    <t>http://www.wikidata.org/entity/Q60994157</t>
  </si>
  <si>
    <t>Lu Fangsheng</t>
  </si>
  <si>
    <t>http://www.wikidata.org/entity/Q6694838</t>
  </si>
  <si>
    <t>Lu Feng</t>
  </si>
  <si>
    <t>http://www.wikidata.org/entity/Q6694833</t>
  </si>
  <si>
    <t>Lu Fenghui</t>
  </si>
  <si>
    <t>http://www.wikidata.org/entity/Q3373860</t>
  </si>
  <si>
    <t>Lü Fuyuan</t>
  </si>
  <si>
    <t>http://www.wikidata.org/entity/Q9116091</t>
  </si>
  <si>
    <t>Lu Gongxun</t>
  </si>
  <si>
    <t>http://www.wikidata.org/entity/Q8259555</t>
  </si>
  <si>
    <t>Lu Guan</t>
  </si>
  <si>
    <t>http://www.wikidata.org/entity/Q6694839</t>
  </si>
  <si>
    <t>Lu Guang</t>
  </si>
  <si>
    <t>http://www.wikidata.org/entity/Q51879304</t>
  </si>
  <si>
    <t>Lu Guangzu</t>
  </si>
  <si>
    <t>http://www.wikidata.org/entity/Q6694843</t>
  </si>
  <si>
    <t>Lu Guanqiu</t>
  </si>
  <si>
    <t>http://www.wikidata.org/entity/Q9000595</t>
  </si>
  <si>
    <t>Lu Gusun</t>
  </si>
  <si>
    <t>http://www.wikidata.org/entity/Q844013</t>
  </si>
  <si>
    <t>Lu Gwei-djen</t>
  </si>
  <si>
    <t>http://www.wikidata.org/entity/Q710277</t>
  </si>
  <si>
    <t>Lu Han</t>
  </si>
  <si>
    <t>http://www.wikidata.org/entity/Q10788758</t>
  </si>
  <si>
    <t>http://www.wikidata.org/entity/Q8264921</t>
  </si>
  <si>
    <t>Lu Han Tian</t>
  </si>
  <si>
    <t>http://www.wikidata.org/entity/Q874695</t>
  </si>
  <si>
    <t>Lu Hao</t>
  </si>
  <si>
    <t>http://www.wikidata.org/entity/Q997411</t>
  </si>
  <si>
    <t>http://www.wikidata.org/entity/Q1954378</t>
  </si>
  <si>
    <t>Lu Haojie</t>
  </si>
  <si>
    <t>http://www.wikidata.org/entity/Q20974244</t>
  </si>
  <si>
    <t>Lü Hongchen</t>
  </si>
  <si>
    <t>http://www.wikidata.org/entity/Q6711483</t>
  </si>
  <si>
    <t>Lü Hongxiang</t>
  </si>
  <si>
    <t>http://www.wikidata.org/entity/Q19892730</t>
  </si>
  <si>
    <t>Lü Houmin</t>
  </si>
  <si>
    <t>http://www.wikidata.org/entity/Q6694854</t>
  </si>
  <si>
    <t>Lu Huali</t>
  </si>
  <si>
    <t>http://www.wikidata.org/entity/Q3264580</t>
  </si>
  <si>
    <t>Lü Huihui</t>
  </si>
  <si>
    <t>http://www.wikidata.org/entity/Q6711487</t>
  </si>
  <si>
    <t>Lü Ji</t>
  </si>
  <si>
    <t>http://www.wikidata.org/entity/Q9452083</t>
  </si>
  <si>
    <t>Lu Jia</t>
  </si>
  <si>
    <t>http://www.wikidata.org/entity/Q6711485</t>
  </si>
  <si>
    <t>Lü Jia</t>
  </si>
  <si>
    <t>http://www.wikidata.org/entity/Q206676</t>
  </si>
  <si>
    <t>Lü Jiamin</t>
  </si>
  <si>
    <t>http://www.wikidata.org/entity/Q9183790</t>
  </si>
  <si>
    <t>Lu Jian</t>
  </si>
  <si>
    <t>http://www.wikidata.org/entity/Q371627</t>
  </si>
  <si>
    <t>Lu Jiang</t>
  </si>
  <si>
    <t>http://www.wikidata.org/entity/Q3378962</t>
  </si>
  <si>
    <t>Lu Jiangang</t>
  </si>
  <si>
    <t>http://www.wikidata.org/entity/Q6711492</t>
  </si>
  <si>
    <t>Lü Jianjun</t>
  </si>
  <si>
    <t>http://www.wikidata.org/entity/Q6694858</t>
  </si>
  <si>
    <t>Lu Jianren</t>
  </si>
  <si>
    <t>http://www.wikidata.org/entity/Q10910024</t>
  </si>
  <si>
    <t>Lu Jiaxi</t>
  </si>
  <si>
    <t>http://www.wikidata.org/entity/Q6711496</t>
  </si>
  <si>
    <t>Lü Jie</t>
  </si>
  <si>
    <t>http://www.wikidata.org/entity/Q8804953</t>
  </si>
  <si>
    <t>Lu Jinhua</t>
  </si>
  <si>
    <t>http://www.wikidata.org/entity/Q2782393</t>
  </si>
  <si>
    <t>Lu Jinqing</t>
  </si>
  <si>
    <t>http://www.wikidata.org/entity/Q8289010</t>
  </si>
  <si>
    <t>Lü Jiying</t>
  </si>
  <si>
    <t>http://www.wikidata.org/entity/Q550460</t>
  </si>
  <si>
    <t>Lu Jun</t>
  </si>
  <si>
    <t>http://www.wikidata.org/entity/Q9000923</t>
  </si>
  <si>
    <t>http://www.wikidata.org/entity/Q11764498</t>
  </si>
  <si>
    <t>Lü Junchang</t>
  </si>
  <si>
    <t>http://www.wikidata.org/entity/Q15281812</t>
  </si>
  <si>
    <t>Lu Kai</t>
  </si>
  <si>
    <t>http://www.wikidata.org/entity/Q6694865</t>
  </si>
  <si>
    <t>Lu Kanru</t>
  </si>
  <si>
    <t>http://www.wikidata.org/entity/Q9116259</t>
  </si>
  <si>
    <t>Lu Ke</t>
  </si>
  <si>
    <t>http://www.wikidata.org/entity/Q9116053</t>
  </si>
  <si>
    <t>Lu Kejian</t>
  </si>
  <si>
    <t>http://www.wikidata.org/entity/Q6694871</t>
  </si>
  <si>
    <t>Lu Kuei-hua</t>
  </si>
  <si>
    <t>http://www.wikidata.org/entity/Q456091</t>
  </si>
  <si>
    <t>Lu Lan</t>
  </si>
  <si>
    <t>http://www.wikidata.org/entity/Q1027151</t>
  </si>
  <si>
    <t>Lu Li</t>
  </si>
  <si>
    <t>http://www.wikidata.org/entity/Q42291374</t>
  </si>
  <si>
    <t>Lu Li'an</t>
  </si>
  <si>
    <t>http://www.wikidata.org/entity/Q6694873</t>
  </si>
  <si>
    <t>Lu Lin</t>
  </si>
  <si>
    <t>http://www.wikidata.org/entity/Q59280816</t>
  </si>
  <si>
    <t>http://www.wikidata.org/entity/Q1872770</t>
  </si>
  <si>
    <t>Lü Lin</t>
  </si>
  <si>
    <t>http://www.wikidata.org/entity/Q8259887</t>
  </si>
  <si>
    <t>Lü Liping</t>
  </si>
  <si>
    <t>http://www.wikidata.org/entity/Q1463667</t>
  </si>
  <si>
    <t>Lu Lu</t>
  </si>
  <si>
    <t>http://www.wikidata.org/entity/Q20056399</t>
  </si>
  <si>
    <t>Lu Minjia</t>
  </si>
  <si>
    <t>http://www.wikidata.org/entity/Q25252675</t>
  </si>
  <si>
    <t>Lu Minquan</t>
  </si>
  <si>
    <t>http://www.wikidata.org/entity/Q6694882</t>
  </si>
  <si>
    <t>Lu Ning</t>
  </si>
  <si>
    <t>http://www.wikidata.org/entity/Q4251596</t>
  </si>
  <si>
    <t>Lü Peijian</t>
  </si>
  <si>
    <t>http://www.wikidata.org/entity/Q9626787</t>
  </si>
  <si>
    <t>Lü Peiyu</t>
  </si>
  <si>
    <t>http://www.wikidata.org/entity/Q3841123</t>
  </si>
  <si>
    <t>Lü Peng</t>
  </si>
  <si>
    <t>http://www.wikidata.org/entity/Q6694902</t>
  </si>
  <si>
    <t>Lu Pin</t>
  </si>
  <si>
    <t>http://www.wikidata.org/entity/Q8981223</t>
  </si>
  <si>
    <t>Lu Qi</t>
  </si>
  <si>
    <t>http://www.wikidata.org/entity/Q1872753</t>
  </si>
  <si>
    <t>Lü Qin</t>
  </si>
  <si>
    <t>http://www.wikidata.org/entity/Q1093998</t>
  </si>
  <si>
    <t>Lu Ruihua</t>
  </si>
  <si>
    <t>http://www.wikidata.org/entity/Q8295083</t>
  </si>
  <si>
    <t>Lu Ruilin</t>
  </si>
  <si>
    <t>http://www.wikidata.org/entity/Q1631301</t>
  </si>
  <si>
    <t>Lu Shanglei</t>
  </si>
  <si>
    <t>http://www.wikidata.org/entity/Q8318090</t>
  </si>
  <si>
    <t>Lu Sheng</t>
  </si>
  <si>
    <t>http://www.wikidata.org/entity/Q24175000</t>
  </si>
  <si>
    <t>Lu Shengliang</t>
  </si>
  <si>
    <t>http://www.wikidata.org/entity/Q6711502</t>
  </si>
  <si>
    <t>Lü Shuxiang</t>
  </si>
  <si>
    <t>http://www.wikidata.org/entity/Q6711506</t>
  </si>
  <si>
    <t>Lü Simian</t>
  </si>
  <si>
    <t>http://www.wikidata.org/entity/Q6553452</t>
  </si>
  <si>
    <t>Lü Siqing</t>
  </si>
  <si>
    <t>http://www.wikidata.org/entity/Q20706841</t>
  </si>
  <si>
    <t>Lu Suyan</t>
  </si>
  <si>
    <t>http://www.wikidata.org/entity/Q30941069</t>
  </si>
  <si>
    <t>Lu Ting</t>
  </si>
  <si>
    <t>http://www.wikidata.org/entity/Q8984291</t>
  </si>
  <si>
    <t>Lu Wanzhen</t>
  </si>
  <si>
    <t>http://www.wikidata.org/entity/Q15733214</t>
  </si>
  <si>
    <t>Lu Wei</t>
  </si>
  <si>
    <t>http://www.wikidata.org/entity/Q6711509</t>
  </si>
  <si>
    <t>Lü Wei</t>
  </si>
  <si>
    <t>http://www.wikidata.org/entity/Q16232733</t>
  </si>
  <si>
    <t>http://www.wikidata.org/entity/Q18206947</t>
  </si>
  <si>
    <t>Lu Wen</t>
  </si>
  <si>
    <t>http://www.wikidata.org/entity/Q3272154</t>
  </si>
  <si>
    <t>Lü Wencheng</t>
  </si>
  <si>
    <t>http://www.wikidata.org/entity/Q5306678</t>
  </si>
  <si>
    <t>Lü Wenjun</t>
  </si>
  <si>
    <t>http://www.wikidata.org/entity/Q16239806</t>
  </si>
  <si>
    <t>Lu Wenyu</t>
  </si>
  <si>
    <t>http://www.wikidata.org/entity/Q16907796</t>
  </si>
  <si>
    <t>Lu Wucheng</t>
  </si>
  <si>
    <t>http://www.wikidata.org/entity/Q57946034</t>
  </si>
  <si>
    <t>Lü Xianjing</t>
  </si>
  <si>
    <t>http://www.wikidata.org/entity/Q556641</t>
  </si>
  <si>
    <t>Lü Xiaojun</t>
  </si>
  <si>
    <t>http://www.wikidata.org/entity/Q16907792</t>
  </si>
  <si>
    <t>Lu Xiaopeng</t>
  </si>
  <si>
    <t>http://www.wikidata.org/entity/Q20983011</t>
  </si>
  <si>
    <t>Lu Xiaoxin</t>
  </si>
  <si>
    <t>http://www.wikidata.org/entity/Q21400509</t>
  </si>
  <si>
    <t>Lü Xinjian</t>
  </si>
  <si>
    <t>http://www.wikidata.org/entity/Q4414405</t>
  </si>
  <si>
    <t>Lu Xinshe</t>
  </si>
  <si>
    <t>http://www.wikidata.org/entity/Q6694921</t>
  </si>
  <si>
    <t>Lü Xiuzhi</t>
  </si>
  <si>
    <t>http://www.wikidata.org/entity/Q8292489</t>
  </si>
  <si>
    <t>Lü Xiwen</t>
  </si>
  <si>
    <t>http://www.wikidata.org/entity/Q6694920</t>
  </si>
  <si>
    <t>Lu Xuechang</t>
  </si>
  <si>
    <t>http://www.wikidata.org/entity/Q19833607</t>
  </si>
  <si>
    <t>Lu Yanjun</t>
  </si>
  <si>
    <t>http://www.wikidata.org/entity/Q1872755</t>
  </si>
  <si>
    <t>Lu Yanshao</t>
  </si>
  <si>
    <t>http://www.wikidata.org/entity/Q3369552</t>
  </si>
  <si>
    <t>Lu Yao</t>
  </si>
  <si>
    <t>http://www.wikidata.org/entity/Q14481090</t>
  </si>
  <si>
    <t>Lu Yen</t>
  </si>
  <si>
    <t>http://www.wikidata.org/entity/Q1872763</t>
  </si>
  <si>
    <t>Lu Yi</t>
  </si>
  <si>
    <t>http://www.wikidata.org/entity/Q6694937</t>
  </si>
  <si>
    <t>http://www.wikidata.org/entity/Q45319159</t>
  </si>
  <si>
    <t>Lu Yifei</t>
  </si>
  <si>
    <t>http://www.wikidata.org/entity/Q951690</t>
  </si>
  <si>
    <t>Lu Ying</t>
  </si>
  <si>
    <t>http://www.wikidata.org/entity/Q17498581</t>
  </si>
  <si>
    <t>Lü Yiran</t>
  </si>
  <si>
    <t>http://www.wikidata.org/entity/Q512855</t>
  </si>
  <si>
    <t>Lu Yong</t>
  </si>
  <si>
    <t>http://www.wikidata.org/entity/Q15699152</t>
  </si>
  <si>
    <t>Lu Yongfu</t>
  </si>
  <si>
    <t>http://www.wikidata.org/entity/Q552928</t>
  </si>
  <si>
    <t>Lu Yongxiang</t>
  </si>
  <si>
    <t>http://www.wikidata.org/entity/Q20706835</t>
  </si>
  <si>
    <t>Lu Yu'e</t>
  </si>
  <si>
    <t>http://www.wikidata.org/entity/Q9438778</t>
  </si>
  <si>
    <t>Lu Yuanjiu</t>
  </si>
  <si>
    <t>http://www.wikidata.org/entity/Q1872760</t>
  </si>
  <si>
    <t>Lu Yuansheng</t>
  </si>
  <si>
    <t>http://www.wikidata.org/entity/Q762441</t>
  </si>
  <si>
    <t>Lü Yuanyang</t>
  </si>
  <si>
    <t>http://www.wikidata.org/entity/Q751473</t>
  </si>
  <si>
    <t>Lü Yue</t>
  </si>
  <si>
    <t>http://www.wikidata.org/entity/Q28410932</t>
  </si>
  <si>
    <t>Lü Yunfeng</t>
  </si>
  <si>
    <t>http://www.wikidata.org/entity/Q842060</t>
  </si>
  <si>
    <t>Lu Zhangong</t>
  </si>
  <si>
    <t>http://www.wikidata.org/entity/Q8981268</t>
  </si>
  <si>
    <t>Lü Zheng</t>
  </si>
  <si>
    <t>http://www.wikidata.org/entity/Q576272</t>
  </si>
  <si>
    <t>Lü Zhengcao</t>
  </si>
  <si>
    <t>http://www.wikidata.org/entity/Q18816094</t>
  </si>
  <si>
    <t>Lu Zhiqiang</t>
  </si>
  <si>
    <t>http://www.wikidata.org/entity/Q6694948</t>
  </si>
  <si>
    <t>Lu Zhiwei</t>
  </si>
  <si>
    <t>http://www.wikidata.org/entity/Q705027</t>
  </si>
  <si>
    <t>Lü Zhiwu</t>
  </si>
  <si>
    <t>http://www.wikidata.org/entity/Q10918371</t>
  </si>
  <si>
    <t>Lu Zhong Shu</t>
  </si>
  <si>
    <t>http://www.wikidata.org/entity/Q2545453</t>
  </si>
  <si>
    <t>Lu Zhuo</t>
  </si>
  <si>
    <t>http://www.wikidata.org/entity/Q13902293</t>
  </si>
  <si>
    <t>Lu Ziyue</t>
  </si>
  <si>
    <t>http://www.wikidata.org/entity/Q10910014</t>
  </si>
  <si>
    <t>Lu Zuofu</t>
  </si>
  <si>
    <t>http://www.wikidata.org/entity/Q930370</t>
  </si>
  <si>
    <t>Lü Zushan</t>
  </si>
  <si>
    <t>http://www.wikidata.org/entity/Q11111318</t>
  </si>
  <si>
    <t>Luan Enjie</t>
  </si>
  <si>
    <t>http://www.wikidata.org/entity/Q201264</t>
  </si>
  <si>
    <t>Luan Jin</t>
  </si>
  <si>
    <t>http://www.wikidata.org/entity/Q6694986</t>
  </si>
  <si>
    <t>Luan Zheng</t>
  </si>
  <si>
    <t>http://www.wikidata.org/entity/Q6694984</t>
  </si>
  <si>
    <t>Luan Zhili</t>
  </si>
  <si>
    <t>http://www.wikidata.org/entity/Q3265830</t>
  </si>
  <si>
    <t>Lucille Soong</t>
  </si>
  <si>
    <t>http://www.wikidata.org/entity/Q716902</t>
  </si>
  <si>
    <t>Lucio Tan</t>
  </si>
  <si>
    <t>http://www.wikidata.org/entity/Q21290349</t>
  </si>
  <si>
    <t>Ludi Lin</t>
  </si>
  <si>
    <t>http://www.wikidata.org/entity/Q8992846</t>
  </si>
  <si>
    <t>Lui Che Woo</t>
  </si>
  <si>
    <t>http://www.wikidata.org/entity/Q6699899</t>
  </si>
  <si>
    <t>Lui Ming-wah</t>
  </si>
  <si>
    <t>http://www.wikidata.org/entity/Q3264574</t>
  </si>
  <si>
    <t>Luk Ah Choi</t>
  </si>
  <si>
    <t>http://www.wikidata.org/entity/Q6701556</t>
  </si>
  <si>
    <t>Luk Koon Pong</t>
  </si>
  <si>
    <t>http://www.wikidata.org/entity/Q8984403</t>
  </si>
  <si>
    <t>Luk Wing Kuen</t>
  </si>
  <si>
    <t>http://www.wikidata.org/entity/Q6701881</t>
  </si>
  <si>
    <t>Luke Chia-Liu Yuan</t>
  </si>
  <si>
    <t>http://www.wikidata.org/entity/Q2802640</t>
  </si>
  <si>
    <t>Lulu Wang</t>
  </si>
  <si>
    <t>http://www.wikidata.org/entity/Q382274</t>
  </si>
  <si>
    <t>Luo Baoming</t>
  </si>
  <si>
    <t>http://www.wikidata.org/entity/Q8466060</t>
  </si>
  <si>
    <t>Luo Changpei</t>
  </si>
  <si>
    <t>http://www.wikidata.org/entity/Q45319160</t>
  </si>
  <si>
    <t>Luo Erchun</t>
  </si>
  <si>
    <t>http://www.wikidata.org/entity/Q6704501</t>
  </si>
  <si>
    <t>Luo Fangming</t>
  </si>
  <si>
    <t>http://www.wikidata.org/entity/Q13164318</t>
  </si>
  <si>
    <t>Luo Fu</t>
  </si>
  <si>
    <t>http://www.wikidata.org/entity/Q15914340</t>
  </si>
  <si>
    <t>Luo Fukan</t>
  </si>
  <si>
    <t>http://www.wikidata.org/entity/Q705248</t>
  </si>
  <si>
    <t>Luo Gan</t>
  </si>
  <si>
    <t>http://www.wikidata.org/entity/Q64576062</t>
  </si>
  <si>
    <t>Luo Guiping</t>
  </si>
  <si>
    <t>http://www.wikidata.org/entity/Q6862279</t>
  </si>
  <si>
    <t>Luo Haocai</t>
  </si>
  <si>
    <t>http://www.wikidata.org/entity/Q51786995</t>
  </si>
  <si>
    <t>Luo Honghao</t>
  </si>
  <si>
    <t>http://www.wikidata.org/entity/Q17425278</t>
  </si>
  <si>
    <t>Luo Huan</t>
  </si>
  <si>
    <t>http://www.wikidata.org/entity/Q1652530</t>
  </si>
  <si>
    <t>Luo Huining</t>
  </si>
  <si>
    <t>http://www.wikidata.org/entity/Q11608580</t>
  </si>
  <si>
    <t>Luo Jianwen</t>
  </si>
  <si>
    <t>http://www.wikidata.org/entity/Q6704509</t>
  </si>
  <si>
    <t>Luo Jin</t>
  </si>
  <si>
    <t>http://www.wikidata.org/entity/Q16235588</t>
  </si>
  <si>
    <t>Luo Jing</t>
  </si>
  <si>
    <t>http://www.wikidata.org/entity/Q702569</t>
  </si>
  <si>
    <t>http://www.wikidata.org/entity/Q6704511</t>
  </si>
  <si>
    <t>Luo Li</t>
  </si>
  <si>
    <t>http://www.wikidata.org/entity/Q9334643</t>
  </si>
  <si>
    <t>Luo Luo</t>
  </si>
  <si>
    <t>http://www.wikidata.org/entity/Q13427693</t>
  </si>
  <si>
    <t>Luo Meizhen</t>
  </si>
  <si>
    <t>http://www.wikidata.org/entity/Q6704517</t>
  </si>
  <si>
    <t>Luo Nan</t>
  </si>
  <si>
    <t>http://www.wikidata.org/entity/Q699395</t>
  </si>
  <si>
    <t>Luo Pinchao</t>
  </si>
  <si>
    <t>http://www.wikidata.org/entity/Q37783317</t>
  </si>
  <si>
    <t>Luo Ping</t>
  </si>
  <si>
    <t>http://www.wikidata.org/entity/Q16260563</t>
  </si>
  <si>
    <t>Luo Qi</t>
  </si>
  <si>
    <t>http://www.wikidata.org/entity/Q3840766</t>
  </si>
  <si>
    <t>http://www.wikidata.org/entity/Q8289023</t>
  </si>
  <si>
    <t>Luo Qingchang</t>
  </si>
  <si>
    <t>http://www.wikidata.org/entity/Q702575</t>
  </si>
  <si>
    <t>Luo Qingquan</t>
  </si>
  <si>
    <t>http://www.wikidata.org/entity/Q709545</t>
  </si>
  <si>
    <t>Luo Ronghuan</t>
  </si>
  <si>
    <t>http://www.wikidata.org/entity/Q701029</t>
  </si>
  <si>
    <t>Luo Ruiqing</t>
  </si>
  <si>
    <t>http://www.wikidata.org/entity/Q6704534</t>
  </si>
  <si>
    <t>Luo Senwen</t>
  </si>
  <si>
    <t>http://www.wikidata.org/entity/Q8294099</t>
  </si>
  <si>
    <t>Luo Shugang</t>
  </si>
  <si>
    <t>http://www.wikidata.org/entity/Q8248627</t>
  </si>
  <si>
    <t>Luo Shuzhang</t>
  </si>
  <si>
    <t>http://www.wikidata.org/entity/Q699729</t>
  </si>
  <si>
    <t>Luo Wei</t>
  </si>
  <si>
    <t>http://www.wikidata.org/entity/Q704999</t>
  </si>
  <si>
    <t>Luo Xi</t>
  </si>
  <si>
    <t>http://www.wikidata.org/entity/Q8744468</t>
  </si>
  <si>
    <t>http://www.wikidata.org/entity/Q1442268</t>
  </si>
  <si>
    <t>Luo Xiaojuan</t>
  </si>
  <si>
    <t>http://www.wikidata.org/entity/Q19662573</t>
  </si>
  <si>
    <t>Luo Xiaoling</t>
  </si>
  <si>
    <t>http://www.wikidata.org/entity/Q6704546</t>
  </si>
  <si>
    <t>Luo Xihe</t>
  </si>
  <si>
    <t>http://www.wikidata.org/entity/Q256976</t>
  </si>
  <si>
    <t>Luo Xuejuan</t>
  </si>
  <si>
    <t>http://www.wikidata.org/entity/Q25252401</t>
  </si>
  <si>
    <t>Luo Yan</t>
  </si>
  <si>
    <t>http://www.wikidata.org/entity/Q16731699</t>
  </si>
  <si>
    <t>Luo Yi</t>
  </si>
  <si>
    <t>http://www.wikidata.org/entity/Q1619438</t>
  </si>
  <si>
    <t>Luo Yigang</t>
  </si>
  <si>
    <t>http://www.wikidata.org/entity/Q3267620</t>
  </si>
  <si>
    <t>Luo Yin</t>
  </si>
  <si>
    <t>http://www.wikidata.org/entity/Q286719</t>
  </si>
  <si>
    <t>Luo Ying</t>
  </si>
  <si>
    <t>http://www.wikidata.org/entity/Q18109390</t>
  </si>
  <si>
    <t>Luo Yinguo</t>
  </si>
  <si>
    <t>http://www.wikidata.org/entity/Q9327240</t>
  </si>
  <si>
    <t>Luo Yonghao</t>
  </si>
  <si>
    <t>http://www.wikidata.org/entity/Q6704551</t>
  </si>
  <si>
    <t>Luo Youjia</t>
  </si>
  <si>
    <t>http://www.wikidata.org/entity/Q517135</t>
  </si>
  <si>
    <t>Luo Yu</t>
  </si>
  <si>
    <t>http://www.wikidata.org/entity/Q8320954</t>
  </si>
  <si>
    <t>Luo Yuan</t>
  </si>
  <si>
    <t>http://www.wikidata.org/entity/Q6704553</t>
  </si>
  <si>
    <t>Luo Yufeng</t>
  </si>
  <si>
    <t>http://www.wikidata.org/entity/Q18823034</t>
  </si>
  <si>
    <t>Luo Yunxi</t>
  </si>
  <si>
    <t>http://www.wikidata.org/entity/Q703830</t>
  </si>
  <si>
    <t>Luo Yutong</t>
  </si>
  <si>
    <t>http://www.wikidata.org/entity/Q8291186</t>
  </si>
  <si>
    <t>Luo Zhanglong</t>
  </si>
  <si>
    <t>http://www.wikidata.org/entity/Q8288959</t>
  </si>
  <si>
    <t>Luo Zhewen</t>
  </si>
  <si>
    <t>http://www.wikidata.org/entity/Q6704550</t>
  </si>
  <si>
    <t>Luo Zhi</t>
  </si>
  <si>
    <t>http://www.wikidata.org/entity/Q711065</t>
  </si>
  <si>
    <t>Luo Zhijun</t>
  </si>
  <si>
    <t>http://www.wikidata.org/entity/Q63809149</t>
  </si>
  <si>
    <t>Luo Zhitian</t>
  </si>
  <si>
    <t>http://www.wikidata.org/entity/Q3267624</t>
  </si>
  <si>
    <t>Luo Zhongli</t>
  </si>
  <si>
    <t>http://www.wikidata.org/entity/Q3267625</t>
  </si>
  <si>
    <t>Luo Zilin</t>
  </si>
  <si>
    <t>http://www.wikidata.org/entity/Q3936003</t>
  </si>
  <si>
    <t>Luo Zuqing</t>
  </si>
  <si>
    <t>http://www.wikidata.org/entity/Q16336480</t>
  </si>
  <si>
    <t>Lưu Hi Viên</t>
  </si>
  <si>
    <t>http://www.wikidata.org/entity/Q10918432</t>
  </si>
  <si>
    <t>Lv Jihong</t>
  </si>
  <si>
    <t>http://www.wikidata.org/entity/Q47333053</t>
  </si>
  <si>
    <t>Lv Yi</t>
  </si>
  <si>
    <t>http://www.wikidata.org/entity/Q82524</t>
  </si>
  <si>
    <t>Lynn Hung</t>
  </si>
  <si>
    <t>http://www.wikidata.org/entity/Q1533517</t>
  </si>
  <si>
    <t>Lyu Haotian</t>
  </si>
  <si>
    <t>http://www.wikidata.org/entity/Q6713188</t>
  </si>
  <si>
    <t>M. T. Cheng</t>
  </si>
  <si>
    <t>http://www.wikidata.org/entity/Q8289027</t>
  </si>
  <si>
    <t>Ma Benzhai</t>
  </si>
  <si>
    <t>http://www.wikidata.org/entity/Q3369410</t>
  </si>
  <si>
    <t>Ma Biao</t>
  </si>
  <si>
    <t>http://www.wikidata.org/entity/Q1168451</t>
  </si>
  <si>
    <t>Ma Che Kong</t>
  </si>
  <si>
    <t>http://www.wikidata.org/entity/Q40991293</t>
  </si>
  <si>
    <t>Ma Chengqing</t>
  </si>
  <si>
    <t>http://www.wikidata.org/entity/Q6720710</t>
  </si>
  <si>
    <t>Ma Chengxiang</t>
  </si>
  <si>
    <t>http://www.wikidata.org/entity/Q6658950</t>
  </si>
  <si>
    <t>Ma Chengyuan</t>
  </si>
  <si>
    <t>http://www.wikidata.org/entity/Q710846</t>
  </si>
  <si>
    <t>Ma Chih-hung</t>
  </si>
  <si>
    <t>http://www.wikidata.org/entity/Q9003253</t>
  </si>
  <si>
    <t>Ma Chongchong</t>
  </si>
  <si>
    <t>http://www.wikidata.org/entity/Q15926029</t>
  </si>
  <si>
    <t>MA De</t>
  </si>
  <si>
    <t>http://www.wikidata.org/entity/Q6659006</t>
  </si>
  <si>
    <t>Ma Dehua</t>
  </si>
  <si>
    <t>http://www.wikidata.org/entity/Q3273439</t>
  </si>
  <si>
    <t>Ma Desheng</t>
  </si>
  <si>
    <t>http://www.wikidata.org/entity/Q26236508</t>
  </si>
  <si>
    <t>Ma Duanbin</t>
  </si>
  <si>
    <t>http://www.wikidata.org/entity/Q6720723</t>
  </si>
  <si>
    <t>Ma Dunjing</t>
  </si>
  <si>
    <t>http://www.wikidata.org/entity/Q49255280</t>
  </si>
  <si>
    <t>Ma Fan</t>
  </si>
  <si>
    <t>http://www.wikidata.org/entity/Q6720725</t>
  </si>
  <si>
    <t>Ma Fang</t>
  </si>
  <si>
    <t>http://www.wikidata.org/entity/Q8319502</t>
  </si>
  <si>
    <t>Ma Faxiang</t>
  </si>
  <si>
    <t>http://www.wikidata.org/entity/Q15043535</t>
  </si>
  <si>
    <t>Ma Feng</t>
  </si>
  <si>
    <t>http://www.wikidata.org/entity/Q6720732</t>
  </si>
  <si>
    <t>Ma Fung-kwok</t>
  </si>
  <si>
    <t>http://www.wikidata.org/entity/Q19942982</t>
  </si>
  <si>
    <t>Ma Guangtong</t>
  </si>
  <si>
    <t>http://www.wikidata.org/entity/Q25252573</t>
  </si>
  <si>
    <t>Ma Guangzi</t>
  </si>
  <si>
    <t>http://www.wikidata.org/entity/Q8299022</t>
  </si>
  <si>
    <t>Ma Guorui</t>
  </si>
  <si>
    <t>http://www.wikidata.org/entity/Q703010</t>
  </si>
  <si>
    <t>Ma Haide</t>
  </si>
  <si>
    <t>http://www.wikidata.org/entity/Q1253752</t>
  </si>
  <si>
    <t>Ma Haijun</t>
  </si>
  <si>
    <t>http://www.wikidata.org/entity/Q996882</t>
  </si>
  <si>
    <t>Ma Hong</t>
  </si>
  <si>
    <t>http://www.wikidata.org/entity/Q715079</t>
  </si>
  <si>
    <t>Ma Hongbin</t>
  </si>
  <si>
    <t>http://www.wikidata.org/entity/Q715070</t>
  </si>
  <si>
    <t>Ma Hongkui</t>
  </si>
  <si>
    <t>http://www.wikidata.org/entity/Q1094504</t>
  </si>
  <si>
    <t>Ma Huanhuan</t>
  </si>
  <si>
    <t>http://www.wikidata.org/entity/Q1739008</t>
  </si>
  <si>
    <t>Ma Huateng</t>
  </si>
  <si>
    <t>http://www.wikidata.org/entity/Q4273705</t>
  </si>
  <si>
    <t>Ma Hushan</t>
  </si>
  <si>
    <t>http://www.wikidata.org/entity/Q842484</t>
  </si>
  <si>
    <t>Ma Jian</t>
  </si>
  <si>
    <t>http://www.wikidata.org/entity/Q18808641</t>
  </si>
  <si>
    <t>http://www.wikidata.org/entity/Q1442758</t>
  </si>
  <si>
    <t>Ma Jianfei</t>
  </si>
  <si>
    <t>http://www.wikidata.org/entity/Q2145442</t>
  </si>
  <si>
    <t>Ma Jianjun</t>
  </si>
  <si>
    <t>http://www.wikidata.org/entity/Q15942685</t>
  </si>
  <si>
    <t>Ma Jikong</t>
  </si>
  <si>
    <t>http://www.wikidata.org/entity/Q9445069</t>
  </si>
  <si>
    <t>Ma Jin</t>
  </si>
  <si>
    <t>http://www.wikidata.org/entity/Q290952</t>
  </si>
  <si>
    <t>http://www.wikidata.org/entity/Q22099292</t>
  </si>
  <si>
    <t>Ma Jingxian</t>
  </si>
  <si>
    <t>http://www.wikidata.org/entity/Q47495607</t>
  </si>
  <si>
    <t>Ma Jingyi</t>
  </si>
  <si>
    <t>http://www.wikidata.org/entity/Q6720748</t>
  </si>
  <si>
    <t>Ma Jiyuan</t>
  </si>
  <si>
    <t>http://www.wikidata.org/entity/Q986613</t>
  </si>
  <si>
    <t>Ma Jun</t>
  </si>
  <si>
    <t>http://www.wikidata.org/entity/Q20641135</t>
  </si>
  <si>
    <t>http://www.wikidata.org/entity/Q35130123</t>
  </si>
  <si>
    <t>Ma Junliang</t>
  </si>
  <si>
    <t>http://www.wikidata.org/entity/Q9011879</t>
  </si>
  <si>
    <t>Ma Junqing</t>
  </si>
  <si>
    <t>http://www.wikidata.org/entity/Q5957365</t>
  </si>
  <si>
    <t>Ma Junren</t>
  </si>
  <si>
    <t>http://www.wikidata.org/entity/Q134543</t>
  </si>
  <si>
    <t>Ma Kai</t>
  </si>
  <si>
    <t>http://www.wikidata.org/entity/Q9012009</t>
  </si>
  <si>
    <t>Ma Ke</t>
  </si>
  <si>
    <t>http://www.wikidata.org/entity/Q6130517</t>
  </si>
  <si>
    <t>http://www.wikidata.org/entity/Q6720760</t>
  </si>
  <si>
    <t>Ma Lan</t>
  </si>
  <si>
    <t>http://www.wikidata.org/entity/Q6720763</t>
  </si>
  <si>
    <t>Ma Leilei</t>
  </si>
  <si>
    <t>http://www.wikidata.org/entity/Q20177158</t>
  </si>
  <si>
    <t>Ma Li</t>
  </si>
  <si>
    <t>http://www.wikidata.org/entity/Q6720767</t>
  </si>
  <si>
    <t>Ma Liang</t>
  </si>
  <si>
    <t>http://www.wikidata.org/entity/Q8422804</t>
  </si>
  <si>
    <t>Ma Lik</t>
  </si>
  <si>
    <t>http://www.wikidata.org/entity/Q317851</t>
  </si>
  <si>
    <t>Ma Lin</t>
  </si>
  <si>
    <t>http://www.wikidata.org/entity/Q4273704</t>
  </si>
  <si>
    <t>http://www.wikidata.org/entity/Q6720782</t>
  </si>
  <si>
    <t>Ma Liyun</t>
  </si>
  <si>
    <t>http://www.wikidata.org/entity/Q6720785</t>
  </si>
  <si>
    <t>Ma Long</t>
  </si>
  <si>
    <t>http://www.wikidata.org/entity/Q459114</t>
  </si>
  <si>
    <t>http://www.wikidata.org/entity/Q9011827</t>
  </si>
  <si>
    <t>Ma Man-kei</t>
  </si>
  <si>
    <t>http://www.wikidata.org/entity/Q22957597</t>
  </si>
  <si>
    <t>Ma Menglu</t>
  </si>
  <si>
    <t>http://www.wikidata.org/entity/Q6720786</t>
  </si>
  <si>
    <t>Ma Miaolan</t>
  </si>
  <si>
    <t>http://www.wikidata.org/entity/Q8291257</t>
  </si>
  <si>
    <t>Ma Mingfang</t>
  </si>
  <si>
    <t>http://www.wikidata.org/entity/Q2731855</t>
  </si>
  <si>
    <t>Ma Mingyu</t>
  </si>
  <si>
    <t>http://www.wikidata.org/entity/Q27832711</t>
  </si>
  <si>
    <t>Ma Ning</t>
  </si>
  <si>
    <t>http://www.wikidata.org/entity/Q15929117</t>
  </si>
  <si>
    <t>Ma Qiang</t>
  </si>
  <si>
    <t>http://www.wikidata.org/entity/Q735470</t>
  </si>
  <si>
    <t>Ma Qinghua</t>
  </si>
  <si>
    <t>http://www.wikidata.org/entity/Q16225574</t>
  </si>
  <si>
    <t>Ma Qun</t>
  </si>
  <si>
    <t>http://www.wikidata.org/entity/Q9012145</t>
  </si>
  <si>
    <t>Ma Ruifang</t>
  </si>
  <si>
    <t>http://www.wikidata.org/entity/Q16908152</t>
  </si>
  <si>
    <t>Ma Rulong</t>
  </si>
  <si>
    <t>http://www.wikidata.org/entity/Q6720812</t>
  </si>
  <si>
    <t>Ma Sanyi</t>
  </si>
  <si>
    <t>http://www.wikidata.org/entity/Q6720818</t>
  </si>
  <si>
    <t>Ma Shuai</t>
  </si>
  <si>
    <t>http://www.wikidata.org/entity/Q14236877</t>
  </si>
  <si>
    <t>Ma Si Tsang</t>
  </si>
  <si>
    <t>http://www.wikidata.org/entity/Q18669348</t>
  </si>
  <si>
    <t>Ma Sichun</t>
  </si>
  <si>
    <t>http://www.wikidata.org/entity/Q330201</t>
  </si>
  <si>
    <t>Ma Sicong</t>
  </si>
  <si>
    <t>http://www.wikidata.org/entity/Q18381272</t>
  </si>
  <si>
    <t>Ma Siju</t>
  </si>
  <si>
    <t>http://www.wikidata.org/entity/Q6720822</t>
  </si>
  <si>
    <t>Ma Su</t>
  </si>
  <si>
    <t>http://www.wikidata.org/entity/Q25252444</t>
  </si>
  <si>
    <t>Ma Tianfang</t>
  </si>
  <si>
    <t>http://www.wikidata.org/entity/Q1061218</t>
  </si>
  <si>
    <t>Ma Tianyu</t>
  </si>
  <si>
    <t>http://www.wikidata.org/entity/Q1641562</t>
  </si>
  <si>
    <t>Ma Tong</t>
  </si>
  <si>
    <t>http://www.wikidata.org/entity/Q9026428</t>
  </si>
  <si>
    <t>Ma Tsun Kuen</t>
  </si>
  <si>
    <t>http://www.wikidata.org/entity/Q6720834</t>
  </si>
  <si>
    <t>Ma Wei</t>
  </si>
  <si>
    <t>http://www.wikidata.org/entity/Q9011798</t>
  </si>
  <si>
    <t>Ma Weidu</t>
  </si>
  <si>
    <t>http://www.wikidata.org/entity/Q16908180</t>
  </si>
  <si>
    <t>Ma Weiming</t>
  </si>
  <si>
    <t>http://www.wikidata.org/entity/Q3435650</t>
  </si>
  <si>
    <t>Ma Wen</t>
  </si>
  <si>
    <t>http://www.wikidata.org/entity/Q719674</t>
  </si>
  <si>
    <t>Ma Wenge</t>
  </si>
  <si>
    <t>http://www.wikidata.org/entity/Q6658843</t>
  </si>
  <si>
    <t>Ma Wenrui</t>
  </si>
  <si>
    <t>http://www.wikidata.org/entity/Q6720846</t>
  </si>
  <si>
    <t>Ma Wing-shing</t>
  </si>
  <si>
    <t>http://www.wikidata.org/entity/Q6720844</t>
  </si>
  <si>
    <t>Ma Xianda</t>
  </si>
  <si>
    <t>http://www.wikidata.org/entity/Q4990791</t>
  </si>
  <si>
    <t>Ma Xiangjun</t>
  </si>
  <si>
    <t>http://www.wikidata.org/entity/Q25252467</t>
  </si>
  <si>
    <t>Ma Xiaobing</t>
  </si>
  <si>
    <t>http://www.wikidata.org/entity/Q2598392</t>
  </si>
  <si>
    <t>Ma Xiaochun</t>
  </si>
  <si>
    <t>http://www.wikidata.org/entity/Q55696146</t>
  </si>
  <si>
    <t>Ma Xiaoguang</t>
  </si>
  <si>
    <t>http://www.wikidata.org/entity/Q3841830</t>
  </si>
  <si>
    <t>Ma Xiaohong</t>
  </si>
  <si>
    <t>http://www.wikidata.org/entity/Q6720848</t>
  </si>
  <si>
    <t>Ma Xiaohui</t>
  </si>
  <si>
    <t>http://www.wikidata.org/entity/Q9002940</t>
  </si>
  <si>
    <t>Ma Xiaolei</t>
  </si>
  <si>
    <t>http://www.wikidata.org/entity/Q2213506</t>
  </si>
  <si>
    <t>Ma Xiaotian</t>
  </si>
  <si>
    <t>http://www.wikidata.org/entity/Q15909326</t>
  </si>
  <si>
    <t>Ma Xiaowei</t>
  </si>
  <si>
    <t>http://www.wikidata.org/entity/Q453624</t>
  </si>
  <si>
    <t>Ma Xiaoxu</t>
  </si>
  <si>
    <t>http://www.wikidata.org/entity/Q8293914</t>
  </si>
  <si>
    <t>Ma Xingrui</t>
  </si>
  <si>
    <t>http://www.wikidata.org/entity/Q6720857</t>
  </si>
  <si>
    <t>Ma Xingyu</t>
  </si>
  <si>
    <t>http://www.wikidata.org/entity/Q3031732</t>
  </si>
  <si>
    <t>Ma Xuejun</t>
  </si>
  <si>
    <t>http://www.wikidata.org/entity/Q56867941</t>
  </si>
  <si>
    <t>Ma Xueya</t>
  </si>
  <si>
    <t>http://www.wikidata.org/entity/Q15903204</t>
  </si>
  <si>
    <t>Ma Xulun</t>
  </si>
  <si>
    <t>http://www.wikidata.org/entity/Q24583826</t>
  </si>
  <si>
    <t>Ma Xusheng</t>
  </si>
  <si>
    <t>http://www.wikidata.org/entity/Q1253638</t>
  </si>
  <si>
    <t>Ma Yanhong</t>
  </si>
  <si>
    <t>http://www.wikidata.org/entity/Q8048959</t>
  </si>
  <si>
    <t>Ma Yansong</t>
  </si>
  <si>
    <t>http://www.wikidata.org/entity/Q9003351</t>
  </si>
  <si>
    <t>Ma Yashu</t>
  </si>
  <si>
    <t>http://www.wikidata.org/entity/Q3435837</t>
  </si>
  <si>
    <t>Ma Yibo</t>
  </si>
  <si>
    <t>http://www.wikidata.org/entity/Q25252420</t>
  </si>
  <si>
    <t>Ma Yichao</t>
  </si>
  <si>
    <t>http://www.wikidata.org/entity/Q9003380</t>
  </si>
  <si>
    <t>Ma Yili</t>
  </si>
  <si>
    <t>http://www.wikidata.org/entity/Q706349</t>
  </si>
  <si>
    <t>Ma Yinchu</t>
  </si>
  <si>
    <t>http://www.wikidata.org/entity/Q3063979</t>
  </si>
  <si>
    <t>Ma Ying</t>
  </si>
  <si>
    <t>http://www.wikidata.org/entity/Q14870236</t>
  </si>
  <si>
    <t>Ma Yongbin</t>
  </si>
  <si>
    <t>http://www.wikidata.org/entity/Q6720860</t>
  </si>
  <si>
    <t>Ma Yongfeng</t>
  </si>
  <si>
    <t>http://www.wikidata.org/entity/Q23690211</t>
  </si>
  <si>
    <t>Ma Yongkang</t>
  </si>
  <si>
    <t>http://www.wikidata.org/entity/Q9003459</t>
  </si>
  <si>
    <t>Ma Yongsheng</t>
  </si>
  <si>
    <t>http://www.wikidata.org/entity/Q9011534</t>
  </si>
  <si>
    <t>Ma Yongwei</t>
  </si>
  <si>
    <t>http://www.wikidata.org/entity/Q2042324</t>
  </si>
  <si>
    <t>Ma Yuehan</t>
  </si>
  <si>
    <t>http://www.wikidata.org/entity/Q6720870</t>
  </si>
  <si>
    <t>Ma Yueliang</t>
  </si>
  <si>
    <t>http://www.wikidata.org/entity/Q579746</t>
  </si>
  <si>
    <t>Ma Yunwen</t>
  </si>
  <si>
    <t>http://www.wikidata.org/entity/Q1979455</t>
  </si>
  <si>
    <t>Ma Yuqin</t>
  </si>
  <si>
    <t>http://www.wikidata.org/entity/Q9003484</t>
  </si>
  <si>
    <t>Ma Yutao</t>
  </si>
  <si>
    <t>http://www.wikidata.org/entity/Q2781777</t>
  </si>
  <si>
    <t>Ma Zaijie</t>
  </si>
  <si>
    <t>http://www.wikidata.org/entity/Q768067</t>
  </si>
  <si>
    <t>Ma Zengyu</t>
  </si>
  <si>
    <t>http://www.wikidata.org/entity/Q388327</t>
  </si>
  <si>
    <t>Ma Zhanshan</t>
  </si>
  <si>
    <t>http://www.wikidata.org/entity/Q8292608</t>
  </si>
  <si>
    <t>Ma Zhengqi</t>
  </si>
  <si>
    <t>http://www.wikidata.org/entity/Q6720885</t>
  </si>
  <si>
    <t>Ma Zhi</t>
  </si>
  <si>
    <t>http://www.wikidata.org/entity/Q9443761</t>
  </si>
  <si>
    <t>Ma Zhiming</t>
  </si>
  <si>
    <t>http://www.wikidata.org/entity/Q9006005</t>
  </si>
  <si>
    <t>http://www.wikidata.org/entity/Q7929456</t>
  </si>
  <si>
    <t>Ma Zhongchen</t>
  </si>
  <si>
    <t>http://www.wikidata.org/entity/Q40991302</t>
  </si>
  <si>
    <t>Ma Zhongqing</t>
  </si>
  <si>
    <t>http://www.wikidata.org/entity/Q16908233</t>
  </si>
  <si>
    <t>Ma Zuguang</t>
  </si>
  <si>
    <t>http://www.wikidata.org/entity/Q17033052</t>
  </si>
  <si>
    <t>Ma, Shijun</t>
  </si>
  <si>
    <t>http://www.wikidata.org/entity/Q709274</t>
  </si>
  <si>
    <t>Macy Chan</t>
  </si>
  <si>
    <t>http://www.wikidata.org/entity/Q9454472</t>
  </si>
  <si>
    <t>Madina Memet</t>
  </si>
  <si>
    <t>http://www.wikidata.org/entity/Q234778</t>
  </si>
  <si>
    <t>Maggie Cheung</t>
  </si>
  <si>
    <t>http://www.wikidata.org/entity/Q6730206</t>
  </si>
  <si>
    <t>Maggie Cheung Ho-yee</t>
  </si>
  <si>
    <t>http://www.wikidata.org/entity/Q9301791</t>
  </si>
  <si>
    <t>Maggie Chiang</t>
  </si>
  <si>
    <t>http://www.wikidata.org/entity/Q711829</t>
  </si>
  <si>
    <t>Maggie Lau</t>
  </si>
  <si>
    <t>http://www.wikidata.org/entity/Q1372732</t>
  </si>
  <si>
    <t>Maggie Shiu</t>
  </si>
  <si>
    <t>http://www.wikidata.org/entity/Q28969501</t>
  </si>
  <si>
    <t>Maggie Wei Wu</t>
  </si>
  <si>
    <t>http://www.wikidata.org/entity/Q20062834</t>
  </si>
  <si>
    <t>Maggie Yu</t>
  </si>
  <si>
    <t>http://www.wikidata.org/entity/Q16091284</t>
  </si>
  <si>
    <t>Mahinur Qasim</t>
  </si>
  <si>
    <t>http://www.wikidata.org/entity/Q3278023</t>
  </si>
  <si>
    <t>Mai Chao</t>
  </si>
  <si>
    <t>http://www.wikidata.org/entity/Q6735114</t>
  </si>
  <si>
    <t>Mai Cheng</t>
  </si>
  <si>
    <t>http://www.wikidata.org/entity/Q9001465</t>
  </si>
  <si>
    <t>Mai Hongmei</t>
  </si>
  <si>
    <t>http://www.wikidata.org/entity/Q8974704</t>
  </si>
  <si>
    <t>Mai Jia</t>
  </si>
  <si>
    <t>http://www.wikidata.org/entity/Q18044728</t>
  </si>
  <si>
    <t>Mai Jiajian</t>
  </si>
  <si>
    <t>http://www.wikidata.org/entity/Q32178355</t>
  </si>
  <si>
    <t>Mai Yinghao</t>
  </si>
  <si>
    <t>http://www.wikidata.org/entity/Q3360722</t>
  </si>
  <si>
    <t>Maimaitituersun Qiong</t>
  </si>
  <si>
    <t>http://www.wikidata.org/entity/Q23549434</t>
  </si>
  <si>
    <t>Maisy Hiu Ching Ma</t>
  </si>
  <si>
    <t>http://www.wikidata.org/entity/Q6738548</t>
  </si>
  <si>
    <t>Mak Chai-kwong</t>
  </si>
  <si>
    <t>http://www.wikidata.org/entity/Q1480599</t>
  </si>
  <si>
    <t>Mak Ka Lei</t>
  </si>
  <si>
    <t>http://www.wikidata.org/entity/Q6738546</t>
  </si>
  <si>
    <t>Mak So Ning</t>
  </si>
  <si>
    <t>http://www.wikidata.org/entity/Q16187187</t>
  </si>
  <si>
    <t>Mak Soi Kun</t>
  </si>
  <si>
    <t>http://www.wikidata.org/entity/Q2267243</t>
  </si>
  <si>
    <t>Man Dandan</t>
  </si>
  <si>
    <t>http://www.wikidata.org/entity/Q3285120</t>
  </si>
  <si>
    <t>Man Pei Tak</t>
  </si>
  <si>
    <t>http://www.wikidata.org/entity/Q707589</t>
  </si>
  <si>
    <t>Mandy Chiang</t>
  </si>
  <si>
    <t>http://www.wikidata.org/entity/Q29639878</t>
  </si>
  <si>
    <t>Mandy Yuen</t>
  </si>
  <si>
    <t>http://www.wikidata.org/entity/Q15040079</t>
  </si>
  <si>
    <t>Manfred K. L. Man</t>
  </si>
  <si>
    <t>http://www.wikidata.org/entity/Q10301318</t>
  </si>
  <si>
    <t>Manfred Wong</t>
  </si>
  <si>
    <t>http://www.wikidata.org/entity/Q22279023</t>
  </si>
  <si>
    <t>Mang Hoi</t>
  </si>
  <si>
    <t>http://www.wikidata.org/entity/Q701031</t>
  </si>
  <si>
    <t>Mang Ke</t>
  </si>
  <si>
    <t>http://www.wikidata.org/entity/Q6753578</t>
  </si>
  <si>
    <t>Mao Amin</t>
  </si>
  <si>
    <t>http://www.wikidata.org/entity/Q922651</t>
  </si>
  <si>
    <t>Mao Anqing</t>
  </si>
  <si>
    <t>http://www.wikidata.org/entity/Q482807</t>
  </si>
  <si>
    <t>Mao Anying</t>
  </si>
  <si>
    <t>http://www.wikidata.org/entity/Q6753580</t>
  </si>
  <si>
    <t>Mao Biao</t>
  </si>
  <si>
    <t>http://www.wikidata.org/entity/Q8292568</t>
  </si>
  <si>
    <t>Mao Chaofeng</t>
  </si>
  <si>
    <t>http://www.wikidata.org/entity/Q6753584</t>
  </si>
  <si>
    <t>Mao Daolin</t>
  </si>
  <si>
    <t>http://www.wikidata.org/entity/Q61863275</t>
  </si>
  <si>
    <t>Mao Dehua</t>
  </si>
  <si>
    <t>http://www.wikidata.org/entity/Q9026359</t>
  </si>
  <si>
    <t>Mao Di</t>
  </si>
  <si>
    <t>http://www.wikidata.org/entity/Q17494985</t>
  </si>
  <si>
    <t>Mao Dongdong</t>
  </si>
  <si>
    <t>http://www.wikidata.org/entity/Q358494</t>
  </si>
  <si>
    <t>Mao Dun</t>
  </si>
  <si>
    <t>http://www.wikidata.org/entity/Q26251841</t>
  </si>
  <si>
    <t>Mao Feilian</t>
  </si>
  <si>
    <t>http://www.wikidata.org/entity/Q6753586</t>
  </si>
  <si>
    <t>Mao Guanglie</t>
  </si>
  <si>
    <t>http://www.wikidata.org/entity/Q52860822</t>
  </si>
  <si>
    <t>Mao Haoyu</t>
  </si>
  <si>
    <t>http://www.wikidata.org/entity/Q1833763</t>
  </si>
  <si>
    <t>Mao Hengfeng</t>
  </si>
  <si>
    <t>http://www.wikidata.org/entity/Q6753589</t>
  </si>
  <si>
    <t>Mao Jiakang</t>
  </si>
  <si>
    <t>http://www.wikidata.org/entity/Q2758210</t>
  </si>
  <si>
    <t>Mao Jianqing</t>
  </si>
  <si>
    <t>http://www.wikidata.org/entity/Q16260507</t>
  </si>
  <si>
    <t>Mao Junjie</t>
  </si>
  <si>
    <t>http://www.wikidata.org/entity/Q47494607</t>
  </si>
  <si>
    <t>Mao Kankan</t>
  </si>
  <si>
    <t>http://www.wikidata.org/entity/Q11127070</t>
  </si>
  <si>
    <t>Mao Maoqing</t>
  </si>
  <si>
    <t>http://www.wikidata.org/entity/Q6753593</t>
  </si>
  <si>
    <t>Mao Mengsuo</t>
  </si>
  <si>
    <t>http://www.wikidata.org/entity/Q3287194</t>
  </si>
  <si>
    <t>Mao Rubai</t>
  </si>
  <si>
    <t>http://www.wikidata.org/entity/Q15893102</t>
  </si>
  <si>
    <t>Mao Ruilong</t>
  </si>
  <si>
    <t>http://www.wikidata.org/entity/Q50419761</t>
  </si>
  <si>
    <t>Mao Tianyi</t>
  </si>
  <si>
    <t>http://www.wikidata.org/entity/Q8292555</t>
  </si>
  <si>
    <t>Mao Wanchun</t>
  </si>
  <si>
    <t>http://www.wikidata.org/entity/Q9011012</t>
  </si>
  <si>
    <t>Mao Weitao</t>
  </si>
  <si>
    <t>http://www.wikidata.org/entity/Q9010506</t>
  </si>
  <si>
    <t>Mao Xiaobing</t>
  </si>
  <si>
    <t>http://www.wikidata.org/entity/Q9010537</t>
  </si>
  <si>
    <t>Mao Xiaoping</t>
  </si>
  <si>
    <t>http://www.wikidata.org/entity/Q1934544</t>
  </si>
  <si>
    <t>Mao Xinyu</t>
  </si>
  <si>
    <t>http://www.wikidata.org/entity/Q24005055</t>
  </si>
  <si>
    <t>Mao Yi</t>
  </si>
  <si>
    <t>http://www.wikidata.org/entity/Q17032938</t>
  </si>
  <si>
    <t>Mao Yigang</t>
  </si>
  <si>
    <t>http://www.wikidata.org/entity/Q9002050</t>
  </si>
  <si>
    <t>Mao Yijun</t>
  </si>
  <si>
    <t>http://www.wikidata.org/entity/Q6753608</t>
  </si>
  <si>
    <t>Mao Yisheng</t>
  </si>
  <si>
    <t>http://www.wikidata.org/entity/Q211388</t>
  </si>
  <si>
    <t>Mao Yuanxin</t>
  </si>
  <si>
    <t>http://www.wikidata.org/entity/Q3380956</t>
  </si>
  <si>
    <t>Mao Yushi</t>
  </si>
  <si>
    <t>http://www.wikidata.org/entity/Q5816</t>
  </si>
  <si>
    <t>Mao Zedong</t>
  </si>
  <si>
    <t>http://www.wikidata.org/entity/Q6768499</t>
  </si>
  <si>
    <t>Mao Zhiyong</t>
  </si>
  <si>
    <t>http://www.wikidata.org/entity/Q19825302</t>
  </si>
  <si>
    <t>Mao Zhu Quan</t>
  </si>
  <si>
    <t>http://www.wikidata.org/entity/Q6314789</t>
  </si>
  <si>
    <t>March Tian Boedihardjo</t>
  </si>
  <si>
    <t>http://www.wikidata.org/entity/Q996215</t>
  </si>
  <si>
    <t>Marchy Lee</t>
  </si>
  <si>
    <t>http://www.wikidata.org/entity/Q3290112</t>
  </si>
  <si>
    <t>Marco Mak</t>
  </si>
  <si>
    <t>http://www.wikidata.org/entity/Q270650</t>
  </si>
  <si>
    <t>Margaret Chan</t>
  </si>
  <si>
    <t>http://www.wikidata.org/entity/Q6759637</t>
  </si>
  <si>
    <t>Margaret Leung</t>
  </si>
  <si>
    <t>http://www.wikidata.org/entity/Q6759772</t>
  </si>
  <si>
    <t>Margaret Ng</t>
  </si>
  <si>
    <t>http://www.wikidata.org/entity/Q8330550</t>
  </si>
  <si>
    <t>Margub Timergalijewitsch Ischakow</t>
  </si>
  <si>
    <t>http://www.wikidata.org/entity/Q3972370</t>
  </si>
  <si>
    <t>Maria Cordero</t>
  </si>
  <si>
    <t>http://www.wikidata.org/entity/Q6761614</t>
  </si>
  <si>
    <t>Maria Tam</t>
  </si>
  <si>
    <t>http://www.wikidata.org/entity/Q8265970</t>
  </si>
  <si>
    <t>Marie Zhuge</t>
  </si>
  <si>
    <t>http://www.wikidata.org/entity/Q6766353</t>
  </si>
  <si>
    <t>Marjorie Yang</t>
  </si>
  <si>
    <t>http://www.wikidata.org/entity/Q9087085</t>
  </si>
  <si>
    <t>Mark Cheng</t>
  </si>
  <si>
    <t>http://www.wikidata.org/entity/Q6767415</t>
  </si>
  <si>
    <t>Mark Du Plessis</t>
  </si>
  <si>
    <t>http://www.wikidata.org/entity/Q6768659</t>
  </si>
  <si>
    <t>Mark Lui</t>
  </si>
  <si>
    <t>http://www.wikidata.org/entity/Q8928839</t>
  </si>
  <si>
    <t>Mark Tan</t>
  </si>
  <si>
    <t>http://www.wikidata.org/entity/Q6770220</t>
  </si>
  <si>
    <t>Mark Wang</t>
  </si>
  <si>
    <t>http://www.wikidata.org/entity/Q20273477</t>
  </si>
  <si>
    <t>Martha Cheung</t>
  </si>
  <si>
    <t>http://www.wikidata.org/entity/Q1522171</t>
  </si>
  <si>
    <t>Martin Liao</t>
  </si>
  <si>
    <t>http://www.wikidata.org/entity/Q1243676</t>
  </si>
  <si>
    <t>Martino Martini</t>
  </si>
  <si>
    <t>http://www.wikidata.org/entity/Q6778307</t>
  </si>
  <si>
    <t>Marvin Cheung</t>
  </si>
  <si>
    <t>http://www.wikidata.org/entity/Q15927099</t>
  </si>
  <si>
    <t>Mary Ma</t>
  </si>
  <si>
    <t>http://www.wikidata.org/entity/Q6788483</t>
  </si>
  <si>
    <t>Matt Chow</t>
  </si>
  <si>
    <t>http://www.wikidata.org/entity/Q5950739</t>
  </si>
  <si>
    <t>Matthew Chadwick</t>
  </si>
  <si>
    <t>http://www.wikidata.org/entity/Q17114113</t>
  </si>
  <si>
    <t>Matthew Yu Chengcai</t>
  </si>
  <si>
    <t>Yu</t>
  </si>
  <si>
    <t>http://www.wikidata.org/entity/Q11988715</t>
  </si>
  <si>
    <t>Matthias Du Jiang</t>
  </si>
  <si>
    <t>Du</t>
  </si>
  <si>
    <t>http://www.wikidata.org/entity/Q17093620</t>
  </si>
  <si>
    <t>Matthias Gu Zheng</t>
  </si>
  <si>
    <t>Gu</t>
  </si>
  <si>
    <t>http://www.wikidata.org/entity/Q6794257</t>
  </si>
  <si>
    <t>Mavis Hee</t>
  </si>
  <si>
    <t>http://www.wikidata.org/entity/Q4250343</t>
  </si>
  <si>
    <t>Max Lee</t>
  </si>
  <si>
    <t>http://www.wikidata.org/entity/Q24572188</t>
  </si>
  <si>
    <t>Max Lu</t>
  </si>
  <si>
    <t>http://www.wikidata.org/entity/Q6795030</t>
  </si>
  <si>
    <t>Max Mok</t>
  </si>
  <si>
    <t>http://www.wikidata.org/entity/Q5353614</t>
  </si>
  <si>
    <t>May Lo</t>
  </si>
  <si>
    <t>http://www.wikidata.org/entity/Q9136194</t>
  </si>
  <si>
    <t>Meemann Chang</t>
  </si>
  <si>
    <t>http://www.wikidata.org/entity/Q10879802</t>
  </si>
  <si>
    <t>Mehmet Hasan</t>
  </si>
  <si>
    <t>http://www.wikidata.org/entity/Q6809920</t>
  </si>
  <si>
    <t>Mei Baojiu</t>
  </si>
  <si>
    <t>http://www.wikidata.org/entity/Q9183869</t>
  </si>
  <si>
    <t>Mei Fang</t>
  </si>
  <si>
    <t>http://www.wikidata.org/entity/Q9298256</t>
  </si>
  <si>
    <t>Mei Hong</t>
  </si>
  <si>
    <t>http://www.wikidata.org/entity/Q700843</t>
  </si>
  <si>
    <t>Mei Ju-ao</t>
  </si>
  <si>
    <t>http://www.wikidata.org/entity/Q8292006</t>
  </si>
  <si>
    <t>Mei Kebao</t>
  </si>
  <si>
    <t>http://www.wikidata.org/entity/Q526989</t>
  </si>
  <si>
    <t>Mei Lanfang</t>
  </si>
  <si>
    <t>http://www.wikidata.org/entity/Q10357834</t>
  </si>
  <si>
    <t>Mei Shaowu</t>
  </si>
  <si>
    <t>http://www.wikidata.org/entity/Q5960651</t>
  </si>
  <si>
    <t>Mei Ting</t>
  </si>
  <si>
    <t>http://www.wikidata.org/entity/Q20984226</t>
  </si>
  <si>
    <t>Mei Xiaohan</t>
  </si>
  <si>
    <t>http://www.wikidata.org/entity/Q45344743</t>
  </si>
  <si>
    <t>Mei Xiaoqing</t>
  </si>
  <si>
    <t>http://www.wikidata.org/entity/Q970134</t>
  </si>
  <si>
    <t>Mei Xiwen</t>
  </si>
  <si>
    <t>http://www.wikidata.org/entity/Q6809910</t>
  </si>
  <si>
    <t>Mei-Chi Cheng</t>
  </si>
  <si>
    <t>http://www.wikidata.org/entity/Q6009216</t>
  </si>
  <si>
    <t>Meilin Gray</t>
  </si>
  <si>
    <t>http://www.wikidata.org/entity/Q702670</t>
  </si>
  <si>
    <t>MeiMei Kuo</t>
  </si>
  <si>
    <t>http://www.wikidata.org/entity/Q6810449</t>
  </si>
  <si>
    <t>Meiyin Wang</t>
  </si>
  <si>
    <t>http://www.wikidata.org/entity/Q6812520</t>
  </si>
  <si>
    <t>Melinda Wang</t>
  </si>
  <si>
    <t>http://www.wikidata.org/entity/Q6815215</t>
  </si>
  <si>
    <t>Memet Ali</t>
  </si>
  <si>
    <t>http://www.wikidata.org/entity/Q3305664</t>
  </si>
  <si>
    <t>Men Huifeng</t>
  </si>
  <si>
    <t>http://www.wikidata.org/entity/Q18719945</t>
  </si>
  <si>
    <t>Men Lan Sheh</t>
  </si>
  <si>
    <t>http://www.wikidata.org/entity/Q4309871</t>
  </si>
  <si>
    <t>Men Yang</t>
  </si>
  <si>
    <t>http://www.wikidata.org/entity/Q2403989</t>
  </si>
  <si>
    <t>Meng  Su</t>
  </si>
  <si>
    <t>http://www.wikidata.org/entity/Q9126913</t>
  </si>
  <si>
    <t>Meng Anming</t>
  </si>
  <si>
    <t>http://www.wikidata.org/entity/Q59898234</t>
  </si>
  <si>
    <t>Meng Dongbo</t>
  </si>
  <si>
    <t>http://www.wikidata.org/entity/Q2029082</t>
  </si>
  <si>
    <t>Meng Fanlong</t>
  </si>
  <si>
    <t>http://www.wikidata.org/entity/Q6816947</t>
  </si>
  <si>
    <t>Meng Fei</t>
  </si>
  <si>
    <t>http://www.wikidata.org/entity/Q6816946</t>
  </si>
  <si>
    <t>http://www.wikidata.org/entity/Q6816944</t>
  </si>
  <si>
    <t>http://www.wikidata.org/entity/Q9126935</t>
  </si>
  <si>
    <t>Meng Fulin</t>
  </si>
  <si>
    <t>http://www.wikidata.org/entity/Q5364111</t>
  </si>
  <si>
    <t>Meng Ge</t>
  </si>
  <si>
    <t>http://www.wikidata.org/entity/Q17500555</t>
  </si>
  <si>
    <t>Meng Guang</t>
  </si>
  <si>
    <t>http://www.wikidata.org/entity/Q9126945</t>
  </si>
  <si>
    <t>Meng Guanglu</t>
  </si>
  <si>
    <t>http://www.wikidata.org/entity/Q2629619</t>
  </si>
  <si>
    <t>Meng Guanliang</t>
  </si>
  <si>
    <t>http://www.wikidata.org/entity/Q9126923</t>
  </si>
  <si>
    <t>Meng Hongwei</t>
  </si>
  <si>
    <t>http://www.wikidata.org/entity/Q495302</t>
  </si>
  <si>
    <t>Meng Jia</t>
  </si>
  <si>
    <t>http://www.wikidata.org/entity/Q1365182</t>
  </si>
  <si>
    <t>Meng Jianzhu</t>
  </si>
  <si>
    <t>http://www.wikidata.org/entity/Q3854674</t>
  </si>
  <si>
    <t>Meng Jie</t>
  </si>
  <si>
    <t>http://www.wikidata.org/entity/Q6816953</t>
  </si>
  <si>
    <t>Meng Jun</t>
  </si>
  <si>
    <t>http://www.wikidata.org/entity/Q6816956</t>
  </si>
  <si>
    <t>Meng Lang</t>
  </si>
  <si>
    <t>http://www.wikidata.org/entity/Q9006544</t>
  </si>
  <si>
    <t>http://www.wikidata.org/entity/Q11989031</t>
  </si>
  <si>
    <t>Meng Lizhi</t>
  </si>
  <si>
    <t>http://www.wikidata.org/entity/Q28661939</t>
  </si>
  <si>
    <t>Meng Mei Qi</t>
  </si>
  <si>
    <t>http://www.wikidata.org/entity/Q6010242</t>
  </si>
  <si>
    <t>Meng Nan</t>
  </si>
  <si>
    <t>http://www.wikidata.org/entity/Q16576122</t>
  </si>
  <si>
    <t>Meng Qiang</t>
  </si>
  <si>
    <t>http://www.wikidata.org/entity/Q6816962</t>
  </si>
  <si>
    <t>Meng Qianqian</t>
  </si>
  <si>
    <t>http://www.wikidata.org/entity/Q938049</t>
  </si>
  <si>
    <t>Meng Suping</t>
  </si>
  <si>
    <t>http://www.wikidata.org/entity/Q9006570</t>
  </si>
  <si>
    <t>Meng Tailing</t>
  </si>
  <si>
    <t>http://www.wikidata.org/entity/Q9184013</t>
  </si>
  <si>
    <t>Meng Tong</t>
  </si>
  <si>
    <t>http://www.wikidata.org/entity/Q59485866</t>
  </si>
  <si>
    <t>Meng Wanzhou</t>
  </si>
  <si>
    <t>http://www.wikidata.org/entity/Q10945046</t>
  </si>
  <si>
    <t>Meng Wei</t>
  </si>
  <si>
    <t>http://www.wikidata.org/entity/Q9029906</t>
  </si>
  <si>
    <t>Meng Xiancheng</t>
  </si>
  <si>
    <t>http://www.wikidata.org/entity/Q6816965</t>
  </si>
  <si>
    <t>Meng Xianshi</t>
  </si>
  <si>
    <t>http://www.wikidata.org/entity/Q1138806</t>
  </si>
  <si>
    <t>Meng Xuenong</t>
  </si>
  <si>
    <t>http://www.wikidata.org/entity/Q6816966</t>
  </si>
  <si>
    <t>Meng Xuguang</t>
  </si>
  <si>
    <t>http://www.wikidata.org/entity/Q3377023</t>
  </si>
  <si>
    <t>Meng Yan</t>
  </si>
  <si>
    <t>http://www.wikidata.org/entity/Q9010067</t>
  </si>
  <si>
    <t>Meng Yao</t>
  </si>
  <si>
    <t>http://www.wikidata.org/entity/Q2505131</t>
  </si>
  <si>
    <t>Mengke Bateer</t>
  </si>
  <si>
    <t>http://www.wikidata.org/entity/Q23750772</t>
  </si>
  <si>
    <t>Mengzhuan Sheng</t>
  </si>
  <si>
    <t>http://www.wikidata.org/entity/Q6826988</t>
  </si>
  <si>
    <t>Mi Haolun</t>
  </si>
  <si>
    <t>http://www.wikidata.org/entity/Q6827027</t>
  </si>
  <si>
    <t>Mi Tianhe</t>
  </si>
  <si>
    <t>http://www.wikidata.org/entity/Q11778191</t>
  </si>
  <si>
    <t>Mi Yang</t>
  </si>
  <si>
    <t>http://www.wikidata.org/entity/Q10499350</t>
  </si>
  <si>
    <t>Mi Yuting</t>
  </si>
  <si>
    <t>http://www.wikidata.org/entity/Q275114</t>
  </si>
  <si>
    <t>Mian Mian</t>
  </si>
  <si>
    <t>http://www.wikidata.org/entity/Q40991283</t>
  </si>
  <si>
    <t>Miao Bo</t>
  </si>
  <si>
    <t>http://www.wikidata.org/entity/Q9428900</t>
  </si>
  <si>
    <t>Miao Chunting</t>
  </si>
  <si>
    <t>http://www.wikidata.org/entity/Q64743283</t>
  </si>
  <si>
    <t>Miao Haojun</t>
  </si>
  <si>
    <t>http://www.wikidata.org/entity/Q8317097</t>
  </si>
  <si>
    <t>Miao Hua</t>
  </si>
  <si>
    <t>http://www.wikidata.org/entity/Q2626054</t>
  </si>
  <si>
    <t>Miao Lijie</t>
  </si>
  <si>
    <t>http://www.wikidata.org/entity/Q19849384</t>
  </si>
  <si>
    <t>Miao Litian</t>
  </si>
  <si>
    <t>http://www.wikidata.org/entity/Q6827723</t>
  </si>
  <si>
    <t>Miao Pu</t>
  </si>
  <si>
    <t>http://www.wikidata.org/entity/Q6827721</t>
  </si>
  <si>
    <t>Miao Qing</t>
  </si>
  <si>
    <t>http://www.wikidata.org/entity/Q15932843</t>
  </si>
  <si>
    <t>Miao Ruilin</t>
  </si>
  <si>
    <t>http://www.wikidata.org/entity/Q26261227</t>
  </si>
  <si>
    <t>Miao Tian</t>
  </si>
  <si>
    <t>http://www.wikidata.org/entity/Q15899180</t>
  </si>
  <si>
    <t>http://www.wikidata.org/entity/Q8292013</t>
  </si>
  <si>
    <t>Miao Wei</t>
  </si>
  <si>
    <t>http://www.wikidata.org/entity/Q1926627</t>
  </si>
  <si>
    <t>Miao Xiaochun</t>
  </si>
  <si>
    <t>http://www.wikidata.org/entity/Q6827727</t>
  </si>
  <si>
    <t>Miao Yihua</t>
  </si>
  <si>
    <t>http://www.wikidata.org/entity/Q6828210</t>
  </si>
  <si>
    <t>Michael Andrew Law</t>
  </si>
  <si>
    <t>Law</t>
  </si>
  <si>
    <t>http://www.wikidata.org/entity/Q536668</t>
  </si>
  <si>
    <t>Michael Anti</t>
  </si>
  <si>
    <t>http://www.wikidata.org/entity/Q6829101</t>
  </si>
  <si>
    <t>Michael Campion</t>
  </si>
  <si>
    <t>http://www.wikidata.org/entity/Q6829206</t>
  </si>
  <si>
    <t>Michael Chan</t>
  </si>
  <si>
    <t>http://www.wikidata.org/entity/Q6829210</t>
  </si>
  <si>
    <t>Michael Chang</t>
  </si>
  <si>
    <t>http://www.wikidata.org/entity/Q9370539</t>
  </si>
  <si>
    <t>Michael Chen</t>
  </si>
  <si>
    <t>http://www.wikidata.org/entity/Q21005355</t>
  </si>
  <si>
    <t>Michael Choi</t>
  </si>
  <si>
    <t>http://www.wikidata.org/entity/Q6829249</t>
  </si>
  <si>
    <t>Michael Chow</t>
  </si>
  <si>
    <t>http://www.wikidata.org/entity/Q1374039</t>
  </si>
  <si>
    <t>http://www.wikidata.org/entity/Q1927845</t>
  </si>
  <si>
    <t>Michael Ho</t>
  </si>
  <si>
    <t>http://www.wikidata.org/entity/Q1346638</t>
  </si>
  <si>
    <t>Michael Hui</t>
  </si>
  <si>
    <t>http://www.wikidata.org/entity/Q8980537</t>
  </si>
  <si>
    <t>Michael Kwan</t>
  </si>
  <si>
    <t>http://www.wikidata.org/entity/Q548908</t>
  </si>
  <si>
    <t>Michael Mak</t>
  </si>
  <si>
    <t>http://www.wikidata.org/entity/Q9003896</t>
  </si>
  <si>
    <t>http://www.wikidata.org/entity/Q1074429</t>
  </si>
  <si>
    <t>Michael Miu</t>
  </si>
  <si>
    <t>http://www.wikidata.org/entity/Q8425704</t>
  </si>
  <si>
    <t>Michael Suen</t>
  </si>
  <si>
    <t>http://www.wikidata.org/entity/Q9053317</t>
  </si>
  <si>
    <t>Michael Tao</t>
  </si>
  <si>
    <t>http://www.wikidata.org/entity/Q80332</t>
  </si>
  <si>
    <t>Michael Tien</t>
  </si>
  <si>
    <t>http://www.wikidata.org/entity/Q6834936</t>
  </si>
  <si>
    <t>Michael Tong</t>
  </si>
  <si>
    <t>http://www.wikidata.org/entity/Q903237</t>
  </si>
  <si>
    <t>Michael Tse</t>
  </si>
  <si>
    <t>http://www.wikidata.org/entity/Q718036</t>
  </si>
  <si>
    <t>Michael Wong</t>
  </si>
  <si>
    <t>http://www.wikidata.org/entity/Q16923694</t>
  </si>
  <si>
    <t>Michael Woo</t>
  </si>
  <si>
    <t>http://www.wikidata.org/entity/Q17353080</t>
  </si>
  <si>
    <t>Michael Yeung Ming-cheung</t>
  </si>
  <si>
    <t>http://www.wikidata.org/entity/Q1527347</t>
  </si>
  <si>
    <t>Michelle Bai</t>
  </si>
  <si>
    <t>http://www.wikidata.org/entity/Q6125013</t>
  </si>
  <si>
    <t>Michelle Chen</t>
  </si>
  <si>
    <t>http://www.wikidata.org/entity/Q19853346</t>
  </si>
  <si>
    <t>Michelle Hu</t>
  </si>
  <si>
    <t>http://www.wikidata.org/entity/Q717070</t>
  </si>
  <si>
    <t>Michelle Reis</t>
  </si>
  <si>
    <t>http://www.wikidata.org/entity/Q3856884</t>
  </si>
  <si>
    <t>Michelle Saram</t>
  </si>
  <si>
    <t>http://www.wikidata.org/entity/Q3267764</t>
  </si>
  <si>
    <t>Michelle Wai</t>
  </si>
  <si>
    <t>http://www.wikidata.org/entity/Q712374</t>
  </si>
  <si>
    <t>Michelle Ye</t>
  </si>
  <si>
    <t>http://www.wikidata.org/entity/Q4918748</t>
  </si>
  <si>
    <t>Michelle Yim</t>
  </si>
  <si>
    <t>http://www.wikidata.org/entity/Q6838664</t>
  </si>
  <si>
    <t>Mickey He</t>
  </si>
  <si>
    <t>http://www.wikidata.org/entity/Q59728080</t>
  </si>
  <si>
    <t>Mihrigul Tursun</t>
  </si>
  <si>
    <t>http://www.wikidata.org/entity/Q838425</t>
  </si>
  <si>
    <t>Miki Yeung</t>
  </si>
  <si>
    <t>http://www.wikidata.org/entity/Q701916</t>
  </si>
  <si>
    <t>Mimi Lo</t>
  </si>
  <si>
    <t>http://www.wikidata.org/entity/Q456325</t>
  </si>
  <si>
    <t>Min Chunfeng</t>
  </si>
  <si>
    <t>http://www.wikidata.org/entity/Q6862529</t>
  </si>
  <si>
    <t>Min Enze</t>
  </si>
  <si>
    <t>http://www.wikidata.org/entity/Q9361856</t>
  </si>
  <si>
    <t>Min Guirong</t>
  </si>
  <si>
    <t>http://www.wikidata.org/entity/Q6862541</t>
  </si>
  <si>
    <t>Min Jin</t>
  </si>
  <si>
    <t>http://www.wikidata.org/entity/Q19152422</t>
  </si>
  <si>
    <t>Min Junlin</t>
  </si>
  <si>
    <t>http://www.wikidata.org/entity/Q9007183</t>
  </si>
  <si>
    <t>Min Naiben</t>
  </si>
  <si>
    <t>http://www.wikidata.org/entity/Q18384294</t>
  </si>
  <si>
    <t>Min Sihe</t>
  </si>
  <si>
    <t>http://www.wikidata.org/entity/Q3314693</t>
  </si>
  <si>
    <t>Min Xiaofen</t>
  </si>
  <si>
    <t>http://www.wikidata.org/entity/Q6864625</t>
  </si>
  <si>
    <t>Ming Cho Lee</t>
  </si>
  <si>
    <t>http://www.wikidata.org/entity/Q2557890</t>
  </si>
  <si>
    <t>Ming Freeman</t>
  </si>
  <si>
    <t>http://www.wikidata.org/entity/Q18416623</t>
  </si>
  <si>
    <t>Ming Hsiang Wu</t>
  </si>
  <si>
    <t>http://www.wikidata.org/entity/Q6017035</t>
  </si>
  <si>
    <t>Ming Jiang Wu</t>
  </si>
  <si>
    <t>http://www.wikidata.org/entity/Q3858382</t>
  </si>
  <si>
    <t>Ming Xi</t>
  </si>
  <si>
    <t>http://www.wikidata.org/entity/Q10315459</t>
  </si>
  <si>
    <t>Ming Xiao Xi</t>
  </si>
  <si>
    <t>http://www.wikidata.org/entity/Q38035517</t>
  </si>
  <si>
    <t>Ming Zhao</t>
  </si>
  <si>
    <t>http://www.wikidata.org/entity/Q6864616</t>
  </si>
  <si>
    <t>Ming-Qiang Li</t>
  </si>
  <si>
    <t>http://www.wikidata.org/entity/Q922617</t>
  </si>
  <si>
    <t>Ming-sheng Zhu</t>
  </si>
  <si>
    <t>http://www.wikidata.org/entity/Q6864740</t>
  </si>
  <si>
    <t>Mingjiu Jiang</t>
  </si>
  <si>
    <t>http://www.wikidata.org/entity/Q6803479</t>
  </si>
  <si>
    <t>Mini Chang</t>
  </si>
  <si>
    <t>http://www.wikidata.org/entity/Q748581</t>
  </si>
  <si>
    <t>Mipham Chokyi Lodro</t>
  </si>
  <si>
    <t>http://www.wikidata.org/entity/Q3858766</t>
  </si>
  <si>
    <t>Mirahmetjan Muzepper</t>
  </si>
  <si>
    <t>http://www.wikidata.org/entity/Q6873376</t>
  </si>
  <si>
    <t>Miriam Lau</t>
  </si>
  <si>
    <t>http://www.wikidata.org/entity/Q2174226</t>
  </si>
  <si>
    <t>Miriam Yeung</t>
  </si>
  <si>
    <t>http://www.wikidata.org/entity/Q9300697</t>
  </si>
  <si>
    <t>Miya Muqi</t>
  </si>
  <si>
    <t>http://www.wikidata.org/entity/Q6884914</t>
  </si>
  <si>
    <t>Mizz Eva</t>
  </si>
  <si>
    <t>http://www.wikidata.org/entity/Q30941444</t>
  </si>
  <si>
    <t>Mo Han</t>
  </si>
  <si>
    <t>http://www.wikidata.org/entity/Q963887</t>
  </si>
  <si>
    <t>Mo Huilan</t>
  </si>
  <si>
    <t>http://www.wikidata.org/entity/Q8292583</t>
  </si>
  <si>
    <t>Mo Jiancheng</t>
  </si>
  <si>
    <t>http://www.wikidata.org/entity/Q2620218</t>
  </si>
  <si>
    <t>Mo Ke</t>
  </si>
  <si>
    <t>http://www.wikidata.org/entity/Q9344146</t>
  </si>
  <si>
    <t>Mo Tse</t>
  </si>
  <si>
    <t>http://www.wikidata.org/entity/Q3859695</t>
  </si>
  <si>
    <t>Mo Wandan</t>
  </si>
  <si>
    <t>http://www.wikidata.org/entity/Q18924076</t>
  </si>
  <si>
    <t>Mo Xinli</t>
  </si>
  <si>
    <t>http://www.wikidata.org/entity/Q8998</t>
  </si>
  <si>
    <t>Mo Yan</t>
  </si>
  <si>
    <t>http://www.wikidata.org/entity/Q15292975</t>
  </si>
  <si>
    <t>Mo Yingfeng</t>
  </si>
  <si>
    <t>http://www.wikidata.org/entity/Q20892829</t>
  </si>
  <si>
    <t>Mo Youxue</t>
  </si>
  <si>
    <t>http://www.wikidata.org/entity/Q11107276</t>
  </si>
  <si>
    <t>Mohan Lin</t>
  </si>
  <si>
    <t>http://www.wikidata.org/entity/Q3341849</t>
  </si>
  <si>
    <t>Mok Kwai-lan</t>
  </si>
  <si>
    <t>http://www.wikidata.org/entity/Q988431</t>
  </si>
  <si>
    <t>Mona Fong</t>
  </si>
  <si>
    <t>http://www.wikidata.org/entity/Q1273055</t>
  </si>
  <si>
    <t>Mong Kwan Yi</t>
  </si>
  <si>
    <t>http://www.wikidata.org/entity/Q700346</t>
  </si>
  <si>
    <t>Monica Chan</t>
  </si>
  <si>
    <t>http://www.wikidata.org/entity/Q701214</t>
  </si>
  <si>
    <t>Moon Lee</t>
  </si>
  <si>
    <t>http://www.wikidata.org/entity/Q19362160</t>
  </si>
  <si>
    <t>Morgan Hurd</t>
  </si>
  <si>
    <t>http://www.wikidata.org/entity/Q713956</t>
  </si>
  <si>
    <t>Moses Chan</t>
  </si>
  <si>
    <t>http://www.wikidata.org/entity/Q9356926</t>
  </si>
  <si>
    <t>Moses Mo-Chi Cheng</t>
  </si>
  <si>
    <t>http://www.wikidata.org/entity/Q14684180</t>
  </si>
  <si>
    <t>Mou Pengfei</t>
  </si>
  <si>
    <t>http://www.wikidata.org/entity/Q9010683</t>
  </si>
  <si>
    <t>Mou Qizhong</t>
  </si>
  <si>
    <t>http://www.wikidata.org/entity/Q23664696</t>
  </si>
  <si>
    <t>Mou Shantao</t>
  </si>
  <si>
    <t>http://www.wikidata.org/entity/Q6918837</t>
  </si>
  <si>
    <t>Mou Tun-fei</t>
  </si>
  <si>
    <t>http://www.wikidata.org/entity/Q8296155</t>
  </si>
  <si>
    <t>Mou Xinsheng</t>
  </si>
  <si>
    <t>http://www.wikidata.org/entity/Q1883032</t>
  </si>
  <si>
    <t>Moy Lin-shin</t>
  </si>
  <si>
    <t>http://www.wikidata.org/entity/Q6927564</t>
  </si>
  <si>
    <t>Moy Yat</t>
  </si>
  <si>
    <t>http://www.wikidata.org/entity/Q709271</t>
  </si>
  <si>
    <t>Mu Dan</t>
  </si>
  <si>
    <t>http://www.wikidata.org/entity/Q11125886</t>
  </si>
  <si>
    <t>Mu Guoguang</t>
  </si>
  <si>
    <t>http://www.wikidata.org/entity/Q6930620</t>
  </si>
  <si>
    <t>Mu Qing</t>
  </si>
  <si>
    <t>http://www.wikidata.org/entity/Q275135</t>
  </si>
  <si>
    <t>Mu Shuangshuang</t>
  </si>
  <si>
    <t>http://www.wikidata.org/entity/Q11074125</t>
  </si>
  <si>
    <t>Mu Suixin</t>
  </si>
  <si>
    <t>http://www.wikidata.org/entity/Q986341</t>
  </si>
  <si>
    <t>Mu Tiezhu</t>
  </si>
  <si>
    <t>http://www.wikidata.org/entity/Q1179702</t>
  </si>
  <si>
    <t>Mu Yuxin</t>
  </si>
  <si>
    <t>http://www.wikidata.org/entity/Q15934575</t>
  </si>
  <si>
    <t>Mu Zhongsheng</t>
  </si>
  <si>
    <t>http://www.wikidata.org/entity/Q11518286</t>
  </si>
  <si>
    <t>Mu Zi</t>
  </si>
  <si>
    <t>http://www.wikidata.org/entity/Q743791</t>
  </si>
  <si>
    <t>Muhai Tang</t>
  </si>
  <si>
    <t>http://www.wikidata.org/entity/Q6932396</t>
  </si>
  <si>
    <t>Muhammad Amin Bughra</t>
  </si>
  <si>
    <t>http://www.wikidata.org/entity/Q2474573</t>
  </si>
  <si>
    <t>Muhammad Ma Jian</t>
  </si>
  <si>
    <t>http://www.wikidata.org/entity/Q20984146</t>
  </si>
  <si>
    <t>Muhan Hasi</t>
  </si>
  <si>
    <t>http://www.wikidata.org/entity/Q8322285</t>
  </si>
  <si>
    <t>Muhemmet'imin Iminof</t>
  </si>
  <si>
    <t>http://www.wikidata.org/entity/Q1021166</t>
  </si>
  <si>
    <t>Murong Xuecun</t>
  </si>
  <si>
    <t>http://www.wikidata.org/entity/Q510971</t>
  </si>
  <si>
    <t>Muzi Mei</t>
  </si>
  <si>
    <t>http://www.wikidata.org/entity/Q455730</t>
  </si>
  <si>
    <t>Myolie Wu</t>
  </si>
  <si>
    <t>http://www.wikidata.org/entity/Q708923</t>
  </si>
  <si>
    <t>Na Ying</t>
  </si>
  <si>
    <t>http://www.wikidata.org/entity/Q6956459</t>
  </si>
  <si>
    <t>Na Yubo</t>
  </si>
  <si>
    <t>http://www.wikidata.org/entity/Q223577</t>
  </si>
  <si>
    <t>Namgyal Lhamo</t>
  </si>
  <si>
    <t>http://www.wikidata.org/entity/Q4208360</t>
  </si>
  <si>
    <t>Nan Hanchen</t>
  </si>
  <si>
    <t>http://www.wikidata.org/entity/Q6962219</t>
  </si>
  <si>
    <t>Nan Huai-Chin</t>
  </si>
  <si>
    <t>http://www.wikidata.org/entity/Q14904368</t>
  </si>
  <si>
    <t>Nan Minghao</t>
  </si>
  <si>
    <t>http://www.wikidata.org/entity/Q9115240</t>
  </si>
  <si>
    <t>Nan pai san shu</t>
  </si>
  <si>
    <t>http://www.wikidata.org/entity/Q8294722</t>
  </si>
  <si>
    <t>Nan Ping</t>
  </si>
  <si>
    <t>http://www.wikidata.org/entity/Q40602579</t>
  </si>
  <si>
    <t>Nan Rendong</t>
  </si>
  <si>
    <t>http://www.wikidata.org/entity/Q10906581</t>
  </si>
  <si>
    <t>Nan Yunqi</t>
  </si>
  <si>
    <t>http://www.wikidata.org/entity/Q9117794</t>
  </si>
  <si>
    <t>Nancy Ip</t>
  </si>
  <si>
    <t>http://www.wikidata.org/entity/Q448630</t>
  </si>
  <si>
    <t>Nancy Kwan</t>
  </si>
  <si>
    <t>http://www.wikidata.org/entity/Q877027</t>
  </si>
  <si>
    <t>Nancy Wu</t>
  </si>
  <si>
    <t>http://www.wikidata.org/entity/Q6963100</t>
  </si>
  <si>
    <t>Nancy Yuen</t>
  </si>
  <si>
    <t>http://www.wikidata.org/entity/Q3335772</t>
  </si>
  <si>
    <t>Nansun Shi</t>
  </si>
  <si>
    <t>http://www.wikidata.org/entity/Q2598190</t>
  </si>
  <si>
    <t>Nanxing Xie</t>
  </si>
  <si>
    <t>http://www.wikidata.org/entity/Q30689115</t>
  </si>
  <si>
    <t>Naomi Wu</t>
  </si>
  <si>
    <t>http://www.wikidata.org/entity/Q698507</t>
  </si>
  <si>
    <t>Natalis Chan</t>
  </si>
  <si>
    <t>http://www.wikidata.org/entity/Q24701019</t>
  </si>
  <si>
    <t>Nathan Law</t>
  </si>
  <si>
    <t>http://www.wikidata.org/entity/Q15907561</t>
  </si>
  <si>
    <t>Nathan Ngai</t>
  </si>
  <si>
    <t>http://www.wikidata.org/entity/Q2721088</t>
  </si>
  <si>
    <t>Nawang Khechog</t>
  </si>
  <si>
    <t>http://www.wikidata.org/entity/Q24699410</t>
  </si>
  <si>
    <t>Naying Ren</t>
  </si>
  <si>
    <t>http://www.wikidata.org/entity/Q23418611</t>
  </si>
  <si>
    <t>Neil Shen</t>
  </si>
  <si>
    <t>http://www.wikidata.org/entity/Q6990101</t>
  </si>
  <si>
    <t>Nellie Fong</t>
  </si>
  <si>
    <t>http://www.wikidata.org/entity/Q6990522</t>
  </si>
  <si>
    <t>Nelson Fu</t>
  </si>
  <si>
    <t>http://www.wikidata.org/entity/Q6990586</t>
  </si>
  <si>
    <t>Nelson Ikon Wu</t>
  </si>
  <si>
    <t>http://www.wikidata.org/entity/Q6990785</t>
  </si>
  <si>
    <t>Nelson Wong</t>
  </si>
  <si>
    <t>http://www.wikidata.org/entity/Q27048546</t>
  </si>
  <si>
    <t>Neric Wei</t>
  </si>
  <si>
    <t>http://www.wikidata.org/entity/Q10919071</t>
  </si>
  <si>
    <t>Ng Chau-pei</t>
  </si>
  <si>
    <t>http://www.wikidata.org/entity/Q1984096</t>
  </si>
  <si>
    <t>Ng Ching</t>
  </si>
  <si>
    <t>http://www.wikidata.org/entity/Q8425945</t>
  </si>
  <si>
    <t>Ng Ching-fai</t>
  </si>
  <si>
    <t>http://www.wikidata.org/entity/Q27796957</t>
  </si>
  <si>
    <t>Ng Chun Ching</t>
  </si>
  <si>
    <t>http://www.wikidata.org/entity/Q868746</t>
  </si>
  <si>
    <t>Ng Ka Long</t>
  </si>
  <si>
    <t>http://www.wikidata.org/entity/Q9062513</t>
  </si>
  <si>
    <t>Ng Lap Seng</t>
  </si>
  <si>
    <t>http://www.wikidata.org/entity/Q1522364</t>
  </si>
  <si>
    <t>Ng Leung-sing</t>
  </si>
  <si>
    <t>http://www.wikidata.org/entity/Q707229</t>
  </si>
  <si>
    <t>Ng Man-tat</t>
  </si>
  <si>
    <t>http://www.wikidata.org/entity/Q716091</t>
  </si>
  <si>
    <t>Ng See-yuen</t>
  </si>
  <si>
    <t>http://www.wikidata.org/entity/Q17592582</t>
  </si>
  <si>
    <t>Ng Tsz Yau</t>
  </si>
  <si>
    <t>http://www.wikidata.org/entity/Q700428</t>
  </si>
  <si>
    <t>Ng Wai Chiu</t>
  </si>
  <si>
    <t>http://www.wikidata.org/entity/Q709411</t>
  </si>
  <si>
    <t>Ng Wei</t>
  </si>
  <si>
    <t>http://www.wikidata.org/entity/Q24087874</t>
  </si>
  <si>
    <t>Ng Wing Yung</t>
  </si>
  <si>
    <t>http://www.wikidata.org/entity/Q9015451</t>
  </si>
  <si>
    <t>Ngai Shiu-kit</t>
  </si>
  <si>
    <t>http://www.wikidata.org/entity/Q17578786</t>
  </si>
  <si>
    <t>Ngaiming Mok</t>
  </si>
  <si>
    <t>http://www.wikidata.org/entity/Q1984137</t>
  </si>
  <si>
    <t>Ngan Fai</t>
  </si>
  <si>
    <t>http://www.wikidata.org/entity/Q7021954</t>
  </si>
  <si>
    <t>Ngan Lok Fung</t>
  </si>
  <si>
    <t>http://www.wikidata.org/entity/Q15941369</t>
  </si>
  <si>
    <t>Ngapoi Cedain Zhoigar</t>
  </si>
  <si>
    <t>http://www.wikidata.org/entity/Q519381</t>
  </si>
  <si>
    <t>Ngapoi Ngawang Jigme</t>
  </si>
  <si>
    <t>http://www.wikidata.org/entity/Q48989532</t>
  </si>
  <si>
    <t>Ngawang Rinchen</t>
  </si>
  <si>
    <t>http://www.wikidata.org/entity/Q5974373</t>
  </si>
  <si>
    <t>Nguyễn Sơn</t>
  </si>
  <si>
    <t>http://www.wikidata.org/entity/Q15905049</t>
  </si>
  <si>
    <t>Nhan Đan Thần</t>
  </si>
  <si>
    <t>http://www.wikidata.org/entity/Q9015574</t>
  </si>
  <si>
    <t>Ni Bo</t>
  </si>
  <si>
    <t>http://www.wikidata.org/entity/Q27906497</t>
  </si>
  <si>
    <t>Ni Bowen</t>
  </si>
  <si>
    <t>http://www.wikidata.org/entity/Q9013331</t>
  </si>
  <si>
    <t>Ni Dahong</t>
  </si>
  <si>
    <t>http://www.wikidata.org/entity/Q9016875</t>
  </si>
  <si>
    <t>Ni Fake</t>
  </si>
  <si>
    <t>http://www.wikidata.org/entity/Q9016854</t>
  </si>
  <si>
    <t>Ni Guangnan</t>
  </si>
  <si>
    <t>http://www.wikidata.org/entity/Q2445884</t>
  </si>
  <si>
    <t>Ni Hong</t>
  </si>
  <si>
    <t>http://www.wikidata.org/entity/Q9016996</t>
  </si>
  <si>
    <t>Ni Hongjie</t>
  </si>
  <si>
    <t>http://www.wikidata.org/entity/Q1450826</t>
  </si>
  <si>
    <t>Ni Hua</t>
  </si>
  <si>
    <t>http://www.wikidata.org/entity/Q3135165</t>
  </si>
  <si>
    <t>Ni Ni</t>
  </si>
  <si>
    <t>http://www.wikidata.org/entity/Q19840484</t>
  </si>
  <si>
    <t>Ni Shiqun</t>
  </si>
  <si>
    <t>http://www.wikidata.org/entity/Q7023461</t>
  </si>
  <si>
    <t>Ni Weidou</t>
  </si>
  <si>
    <t>http://www.wikidata.org/entity/Q6854074</t>
  </si>
  <si>
    <t>Ni Wen-ya</t>
  </si>
  <si>
    <t>http://www.wikidata.org/entity/Q16211573</t>
  </si>
  <si>
    <t>Ni Xiaoli</t>
  </si>
  <si>
    <t>http://www.wikidata.org/entity/Q7023464</t>
  </si>
  <si>
    <t>Ni Yuanlu</t>
  </si>
  <si>
    <t>http://www.wikidata.org/entity/Q438577</t>
  </si>
  <si>
    <t>Ni Yulan</t>
  </si>
  <si>
    <t>http://www.wikidata.org/entity/Q7023466</t>
  </si>
  <si>
    <t>Ni Yusong</t>
  </si>
  <si>
    <t>http://www.wikidata.org/entity/Q9017045</t>
  </si>
  <si>
    <t>Ni Zhen</t>
  </si>
  <si>
    <t>http://www.wikidata.org/entity/Q1639316</t>
  </si>
  <si>
    <t>Ni Zhengyu</t>
  </si>
  <si>
    <t>http://www.wikidata.org/entity/Q8338552</t>
  </si>
  <si>
    <t>Ni Zhifu</t>
  </si>
  <si>
    <t>http://www.wikidata.org/entity/Q6854077</t>
  </si>
  <si>
    <t>Ni Zhiliang</t>
  </si>
  <si>
    <t>http://www.wikidata.org/entity/Q6252551</t>
  </si>
  <si>
    <t>Ni Zhiqin</t>
  </si>
  <si>
    <t>http://www.wikidata.org/entity/Q19003456</t>
  </si>
  <si>
    <t>Nian He Xia</t>
  </si>
  <si>
    <t>http://www.wikidata.org/entity/Q3875785</t>
  </si>
  <si>
    <t>Nian Weisi</t>
  </si>
  <si>
    <t>http://www.wikidata.org/entity/Q9015595</t>
  </si>
  <si>
    <t>Nian Yun</t>
  </si>
  <si>
    <t>http://www.wikidata.org/entity/Q10943877</t>
  </si>
  <si>
    <t>Niang Maoxian</t>
  </si>
  <si>
    <t>http://www.wikidata.org/entity/Q1984881</t>
  </si>
  <si>
    <t>Nicholas Han Jide</t>
  </si>
  <si>
    <t>Han</t>
  </si>
  <si>
    <t>http://www.wikidata.org/entity/Q711014</t>
  </si>
  <si>
    <t>Nicholas Kao Se Tseien</t>
  </si>
  <si>
    <t>Kao</t>
  </si>
  <si>
    <t>http://www.wikidata.org/entity/Q3875985</t>
  </si>
  <si>
    <t>Nicholas Torrão</t>
  </si>
  <si>
    <t>http://www.wikidata.org/entity/Q380579</t>
  </si>
  <si>
    <t>Nicholas Tse</t>
  </si>
  <si>
    <t>http://www.wikidata.org/entity/Q9095947</t>
  </si>
  <si>
    <t>Nick Chao</t>
  </si>
  <si>
    <t>http://www.wikidata.org/entity/Q701930</t>
  </si>
  <si>
    <t>Nick Cheung</t>
  </si>
  <si>
    <t>http://www.wikidata.org/entity/Q9201097</t>
  </si>
  <si>
    <t>Nie Chenxi</t>
  </si>
  <si>
    <t>http://www.wikidata.org/entity/Q3341253</t>
  </si>
  <si>
    <t>Nie Chongrui</t>
  </si>
  <si>
    <t>http://www.wikidata.org/entity/Q9427663</t>
  </si>
  <si>
    <t>Nie Chunyu</t>
  </si>
  <si>
    <t>http://www.wikidata.org/entity/Q4315353</t>
  </si>
  <si>
    <t>Nie Fengzhi</t>
  </si>
  <si>
    <t>http://www.wikidata.org/entity/Q7030970</t>
  </si>
  <si>
    <t>Nie Gannu</t>
  </si>
  <si>
    <t>http://www.wikidata.org/entity/Q472683</t>
  </si>
  <si>
    <t>Nie Haisheng</t>
  </si>
  <si>
    <t>http://www.wikidata.org/entity/Q8318691</t>
  </si>
  <si>
    <t>Nie Heting</t>
  </si>
  <si>
    <t>http://www.wikidata.org/entity/Q20972819</t>
  </si>
  <si>
    <t>Nie Jingjing</t>
  </si>
  <si>
    <t>http://www.wikidata.org/entity/Q8248937</t>
  </si>
  <si>
    <t>Nie Li</t>
  </si>
  <si>
    <t>http://www.wikidata.org/entity/Q701453</t>
  </si>
  <si>
    <t>Nie Rongzhen</t>
  </si>
  <si>
    <t>http://www.wikidata.org/entity/Q9328304</t>
  </si>
  <si>
    <t>Nie Tao</t>
  </si>
  <si>
    <t>http://www.wikidata.org/entity/Q3373862</t>
  </si>
  <si>
    <t>Nie Weiguo</t>
  </si>
  <si>
    <t>http://www.wikidata.org/entity/Q2598356</t>
  </si>
  <si>
    <t>Nie Weiping</t>
  </si>
  <si>
    <t>http://www.wikidata.org/entity/Q835003</t>
  </si>
  <si>
    <t>Nie Yuan</t>
  </si>
  <si>
    <t>http://www.wikidata.org/entity/Q28413780</t>
  </si>
  <si>
    <t>Nieng Yan</t>
  </si>
  <si>
    <t>http://www.wikidata.org/entity/Q11041039</t>
  </si>
  <si>
    <t>Nigermaidi Zechman</t>
  </si>
  <si>
    <t>http://www.wikidata.org/entity/Q464659</t>
  </si>
  <si>
    <t>Niki Chow</t>
  </si>
  <si>
    <t>http://www.wikidata.org/entity/Q15920073</t>
  </si>
  <si>
    <t>Nikita Mao</t>
  </si>
  <si>
    <t>http://www.wikidata.org/entity/Q283983</t>
  </si>
  <si>
    <t>Nina Li</t>
  </si>
  <si>
    <t>http://www.wikidata.org/entity/Q455685</t>
  </si>
  <si>
    <t>Nina Wang</t>
  </si>
  <si>
    <t>http://www.wikidata.org/entity/Q24005332</t>
  </si>
  <si>
    <t>Ning An</t>
  </si>
  <si>
    <t>http://www.wikidata.org/entity/Q9127263</t>
  </si>
  <si>
    <t>Ning Bin</t>
  </si>
  <si>
    <t>http://www.wikidata.org/entity/Q9127275</t>
  </si>
  <si>
    <t>Ning Bo</t>
  </si>
  <si>
    <t>http://www.wikidata.org/entity/Q9017416</t>
  </si>
  <si>
    <t>Ning Caishen</t>
  </si>
  <si>
    <t>http://www.wikidata.org/entity/Q11792314</t>
  </si>
  <si>
    <t>Ning Chunhong</t>
  </si>
  <si>
    <t>http://www.wikidata.org/entity/Q9012969</t>
  </si>
  <si>
    <t>Ning Fukui</t>
  </si>
  <si>
    <t>http://www.wikidata.org/entity/Q7038612</t>
  </si>
  <si>
    <t>Ning Gaoning</t>
  </si>
  <si>
    <t>http://www.wikidata.org/entity/Q354554</t>
  </si>
  <si>
    <t>Ning Hao</t>
  </si>
  <si>
    <t>http://www.wikidata.org/entity/Q15913858</t>
  </si>
  <si>
    <t>Ning Huanyu</t>
  </si>
  <si>
    <t>http://www.wikidata.org/entity/Q7038621</t>
  </si>
  <si>
    <t>Ning Jing</t>
  </si>
  <si>
    <t>http://www.wikidata.org/entity/Q18652573</t>
  </si>
  <si>
    <t>Ning Keng</t>
  </si>
  <si>
    <t>http://www.wikidata.org/entity/Q7038619</t>
  </si>
  <si>
    <t>Ning Menghua</t>
  </si>
  <si>
    <t>http://www.wikidata.org/entity/Q15725817</t>
  </si>
  <si>
    <t>Ning Qin</t>
  </si>
  <si>
    <t>http://www.wikidata.org/entity/Q3341981</t>
  </si>
  <si>
    <t>Ning Ying</t>
  </si>
  <si>
    <t>http://www.wikidata.org/entity/Q18123614</t>
  </si>
  <si>
    <t>Ning Zetao</t>
  </si>
  <si>
    <t>http://www.wikidata.org/entity/Q7038628</t>
  </si>
  <si>
    <t>Ning Zhenyun</t>
  </si>
  <si>
    <t>http://www.wikidata.org/entity/Q6660047</t>
  </si>
  <si>
    <t>Niu Ben</t>
  </si>
  <si>
    <t>http://www.wikidata.org/entity/Q20984140</t>
  </si>
  <si>
    <t>Niu Guannan</t>
  </si>
  <si>
    <t>http://www.wikidata.org/entity/Q456016</t>
  </si>
  <si>
    <t>Niu Jianfeng</t>
  </si>
  <si>
    <t>http://www.wikidata.org/entity/Q7041649</t>
  </si>
  <si>
    <t>Niu Jingyi</t>
  </si>
  <si>
    <t>http://www.wikidata.org/entity/Q23418908</t>
  </si>
  <si>
    <t>Niu Lijie</t>
  </si>
  <si>
    <t>http://www.wikidata.org/entity/Q9013224</t>
  </si>
  <si>
    <t>Niu Maosheng</t>
  </si>
  <si>
    <t>http://www.wikidata.org/entity/Q9311370</t>
  </si>
  <si>
    <t>Niu Meng Meng</t>
  </si>
  <si>
    <t>http://www.wikidata.org/entity/Q45378870</t>
  </si>
  <si>
    <t>Niu Wen</t>
  </si>
  <si>
    <t>http://www.wikidata.org/entity/Q15921780</t>
  </si>
  <si>
    <t>Niu Xingli</t>
  </si>
  <si>
    <t>http://www.wikidata.org/entity/Q50801500</t>
  </si>
  <si>
    <t>Niu Yikui</t>
  </si>
  <si>
    <t>http://www.wikidata.org/entity/Q15908587</t>
  </si>
  <si>
    <t>Niu Yuru</t>
  </si>
  <si>
    <t>http://www.wikidata.org/entity/Q11570248</t>
  </si>
  <si>
    <t>Niu Yutian</t>
  </si>
  <si>
    <t>http://www.wikidata.org/entity/Q20195267</t>
  </si>
  <si>
    <t>Niu Zhiyuan</t>
  </si>
  <si>
    <t>http://www.wikidata.org/entity/Q8313320</t>
  </si>
  <si>
    <t>Niu Zhizhong</t>
  </si>
  <si>
    <t>http://www.wikidata.org/entity/Q30643793</t>
  </si>
  <si>
    <t>Niu Zhuang</t>
  </si>
  <si>
    <t>http://www.wikidata.org/entity/Q434378</t>
  </si>
  <si>
    <t>Nong Qunhua</t>
  </si>
  <si>
    <t>http://www.wikidata.org/entity/Q7050117</t>
  </si>
  <si>
    <t>Nora Lam</t>
  </si>
  <si>
    <t>http://www.wikidata.org/entity/Q702088</t>
  </si>
  <si>
    <t>Nora Miao</t>
  </si>
  <si>
    <t>http://www.wikidata.org/entity/Q7052057</t>
  </si>
  <si>
    <t>Norman Chan</t>
  </si>
  <si>
    <t>http://www.wikidata.org/entity/Q16238822</t>
  </si>
  <si>
    <t>Norman Yeung</t>
  </si>
  <si>
    <t>http://www.wikidata.org/entity/Q14237015</t>
  </si>
  <si>
    <t>Nuanxing Zhang</t>
  </si>
  <si>
    <t>http://www.wikidata.org/entity/Q3237687</t>
  </si>
  <si>
    <t>Nur Bekri</t>
  </si>
  <si>
    <t>http://www.wikidata.org/entity/Q21344742</t>
  </si>
  <si>
    <t>Nyima Gyaincain</t>
  </si>
  <si>
    <t>http://www.wikidata.org/entity/Q1059779</t>
  </si>
  <si>
    <t>Ocean Hai</t>
  </si>
  <si>
    <t>http://www.wikidata.org/entity/Q7076036</t>
  </si>
  <si>
    <t>Ocean Ou</t>
  </si>
  <si>
    <t>http://www.wikidata.org/entity/Q465033</t>
  </si>
  <si>
    <t>Ogyen Trinley Dorje</t>
  </si>
  <si>
    <t>http://www.wikidata.org/entity/Q7087224</t>
  </si>
  <si>
    <t>Olive Yang</t>
  </si>
  <si>
    <t>http://www.wikidata.org/entity/Q30945061</t>
  </si>
  <si>
    <t>Olivia Tong</t>
  </si>
  <si>
    <t>http://www.wikidata.org/entity/Q42205668</t>
  </si>
  <si>
    <t>Olivia Wong Sin Yee</t>
  </si>
  <si>
    <t>http://www.wikidata.org/entity/Q24087844</t>
  </si>
  <si>
    <t>Or Chin Chung</t>
  </si>
  <si>
    <t>http://www.wikidata.org/entity/Q7107082</t>
  </si>
  <si>
    <t>Osman Hung</t>
  </si>
  <si>
    <t>http://www.wikidata.org/entity/Q7108106</t>
  </si>
  <si>
    <t>Oswald Cheung</t>
  </si>
  <si>
    <t>http://www.wikidata.org/entity/Q8079087</t>
  </si>
  <si>
    <t>Ötkür Hesen</t>
  </si>
  <si>
    <t>http://www.wikidata.org/entity/Q712230</t>
  </si>
  <si>
    <t>Ou Chuliang</t>
  </si>
  <si>
    <t>http://www.wikidata.org/entity/Q2041599</t>
  </si>
  <si>
    <t>Ou Dongni</t>
  </si>
  <si>
    <t>http://www.wikidata.org/entity/Q3357885</t>
  </si>
  <si>
    <t>Ou Jingbai</t>
  </si>
  <si>
    <t>http://www.wikidata.org/entity/Q8298650</t>
  </si>
  <si>
    <t>Ou Mengjue</t>
  </si>
  <si>
    <t>http://www.wikidata.org/entity/Q55452602</t>
  </si>
  <si>
    <t>Ou Xuanyi</t>
  </si>
  <si>
    <t>http://www.wikidata.org/entity/Q21642890</t>
  </si>
  <si>
    <t>Ou Ya</t>
  </si>
  <si>
    <t>http://www.wikidata.org/entity/Q27448044</t>
  </si>
  <si>
    <t>Ou Zixia</t>
  </si>
  <si>
    <t>http://www.wikidata.org/entity/Q11136720</t>
  </si>
  <si>
    <t>Ouang Te Tchao</t>
  </si>
  <si>
    <t>http://www.wikidata.org/entity/Q18124399</t>
  </si>
  <si>
    <t>Ouyang Bowen</t>
  </si>
  <si>
    <t>http://www.wikidata.org/entity/Q9300207</t>
  </si>
  <si>
    <t>Ouyang Fenqiang</t>
  </si>
  <si>
    <t>http://www.wikidata.org/entity/Q7113159</t>
  </si>
  <si>
    <t>Ouyang Kunpeng</t>
  </si>
  <si>
    <t>http://www.wikidata.org/entity/Q8295274</t>
  </si>
  <si>
    <t>Ouyang Qin</t>
  </si>
  <si>
    <t>http://www.wikidata.org/entity/Q8298831</t>
  </si>
  <si>
    <t>Ouyang Shan</t>
  </si>
  <si>
    <t>http://www.wikidata.org/entity/Q7113163</t>
  </si>
  <si>
    <t>Ouyang Xiaofang</t>
  </si>
  <si>
    <t>http://www.wikidata.org/entity/Q1207679</t>
  </si>
  <si>
    <t>Ouyang Xun</t>
  </si>
  <si>
    <t>http://www.wikidata.org/entity/Q619032</t>
  </si>
  <si>
    <t>Ouyang Yuqian</t>
  </si>
  <si>
    <t>http://www.wikidata.org/entity/Q7113167</t>
  </si>
  <si>
    <t>Ouyang Ziyuan</t>
  </si>
  <si>
    <t>http://www.wikidata.org/entity/Q13359754</t>
  </si>
  <si>
    <t>Oxide Pang Chun</t>
  </si>
  <si>
    <t>http://www.wikidata.org/entity/Q967949</t>
  </si>
  <si>
    <t>Padma Choling</t>
  </si>
  <si>
    <t>http://www.wikidata.org/entity/Q718152</t>
  </si>
  <si>
    <t>Pai Ping-ping</t>
  </si>
  <si>
    <t>http://www.wikidata.org/entity/Q8261962</t>
  </si>
  <si>
    <t>Paisley Wu</t>
  </si>
  <si>
    <t>http://www.wikidata.org/entity/Q16585816</t>
  </si>
  <si>
    <t>Pak Kin Lao</t>
  </si>
  <si>
    <t>http://www.wikidata.org/entity/Q7125402</t>
  </si>
  <si>
    <t>Pak Wing Chak</t>
  </si>
  <si>
    <t>http://www.wikidata.org/entity/Q6130604</t>
  </si>
  <si>
    <t>Pakho Chau</t>
  </si>
  <si>
    <t>http://www.wikidata.org/entity/Q7250085</t>
  </si>
  <si>
    <t>Pal Sinn</t>
  </si>
  <si>
    <t>http://www.wikidata.org/entity/Q15935981</t>
  </si>
  <si>
    <t>Pan Binlong</t>
  </si>
  <si>
    <t>http://www.wikidata.org/entity/Q7129633</t>
  </si>
  <si>
    <t>Pan Changjiang</t>
  </si>
  <si>
    <t>http://www.wikidata.org/entity/Q9309895</t>
  </si>
  <si>
    <t>Pan Chaoran</t>
  </si>
  <si>
    <t>http://www.wikidata.org/entity/Q27134</t>
  </si>
  <si>
    <t>Pan Chengdong</t>
  </si>
  <si>
    <t>http://www.wikidata.org/entity/Q25252479</t>
  </si>
  <si>
    <t>Pan Fei</t>
  </si>
  <si>
    <t>http://www.wikidata.org/entity/Q26261663</t>
  </si>
  <si>
    <t>Pan Feihong</t>
  </si>
  <si>
    <t>http://www.wikidata.org/entity/Q3048817</t>
  </si>
  <si>
    <t>Pan Fengzhen</t>
  </si>
  <si>
    <t>http://www.wikidata.org/entity/Q8293157</t>
  </si>
  <si>
    <t>Pan Fusheng</t>
  </si>
  <si>
    <t>http://www.wikidata.org/entity/Q9309080</t>
  </si>
  <si>
    <t>Pan Gongsheng</t>
  </si>
  <si>
    <t>http://www.wikidata.org/entity/Q569026</t>
  </si>
  <si>
    <t>Pan Guang</t>
  </si>
  <si>
    <t>http://www.wikidata.org/entity/Q7129650</t>
  </si>
  <si>
    <t>Pan Haidong</t>
  </si>
  <si>
    <t>http://www.wikidata.org/entity/Q9309650</t>
  </si>
  <si>
    <t>Pan Handian</t>
  </si>
  <si>
    <t>http://www.wikidata.org/entity/Q7129649</t>
  </si>
  <si>
    <t>Pan Hannian</t>
  </si>
  <si>
    <t>http://www.wikidata.org/entity/Q62643619</t>
  </si>
  <si>
    <t>Pan Hanxiao</t>
  </si>
  <si>
    <t>http://www.wikidata.org/entity/Q9024599</t>
  </si>
  <si>
    <t>Pan Hong</t>
  </si>
  <si>
    <t>http://www.wikidata.org/entity/Q23799747</t>
  </si>
  <si>
    <t>Pan Jiajun</t>
  </si>
  <si>
    <t>http://www.wikidata.org/entity/Q9309270</t>
  </si>
  <si>
    <t>Pan Jianwei</t>
  </si>
  <si>
    <t>http://www.wikidata.org/entity/Q7129653</t>
  </si>
  <si>
    <t>Pan Jiazheng</t>
  </si>
  <si>
    <t>http://www.wikidata.org/entity/Q713082</t>
  </si>
  <si>
    <t>Pan Jin-yu</t>
  </si>
  <si>
    <t>http://www.wikidata.org/entity/Q23409773</t>
  </si>
  <si>
    <t>Pan Lina</t>
  </si>
  <si>
    <t>http://www.wikidata.org/entity/Q3361838</t>
  </si>
  <si>
    <t>Pan Nam</t>
  </si>
  <si>
    <t>http://www.wikidata.org/entity/Q2048837</t>
  </si>
  <si>
    <t>Pan Pan</t>
  </si>
  <si>
    <t>http://www.wikidata.org/entity/Q20111779</t>
  </si>
  <si>
    <t>Pan Qiang</t>
  </si>
  <si>
    <t>http://www.wikidata.org/entity/Q4976625</t>
  </si>
  <si>
    <t>Pan Qinglin</t>
  </si>
  <si>
    <t>http://www.wikidata.org/entity/Q7129681</t>
  </si>
  <si>
    <t>Pan Shiyi</t>
  </si>
  <si>
    <t>http://www.wikidata.org/entity/Q3379172</t>
  </si>
  <si>
    <t>Pan Song</t>
  </si>
  <si>
    <t>http://www.wikidata.org/entity/Q22773770</t>
  </si>
  <si>
    <t>Pan Tao</t>
  </si>
  <si>
    <t>http://www.wikidata.org/entity/Q7129687</t>
  </si>
  <si>
    <t>Pan Wei</t>
  </si>
  <si>
    <t>http://www.wikidata.org/entity/Q18279349</t>
  </si>
  <si>
    <t>Pan Wenli</t>
  </si>
  <si>
    <t>http://www.wikidata.org/entity/Q2048842</t>
  </si>
  <si>
    <t>Pan Wuyun</t>
  </si>
  <si>
    <t>http://www.wikidata.org/entity/Q15951284</t>
  </si>
  <si>
    <t>Pan Xia</t>
  </si>
  <si>
    <t>http://www.wikidata.org/entity/Q7129704</t>
  </si>
  <si>
    <t>http://www.wikidata.org/entity/Q51102875</t>
  </si>
  <si>
    <t>Pan Xiangli</t>
  </si>
  <si>
    <t>http://www.wikidata.org/entity/Q24809701</t>
  </si>
  <si>
    <t>Pan Ximing</t>
  </si>
  <si>
    <t>http://www.wikidata.org/entity/Q8267610</t>
  </si>
  <si>
    <t>Pan Yang</t>
  </si>
  <si>
    <t>http://www.wikidata.org/entity/Q25252685</t>
  </si>
  <si>
    <t>http://www.wikidata.org/entity/Q3381333</t>
  </si>
  <si>
    <t>Pan Yao</t>
  </si>
  <si>
    <t>http://www.wikidata.org/entity/Q49255661</t>
  </si>
  <si>
    <t>Pan Yingqi</t>
  </si>
  <si>
    <t>http://www.wikidata.org/entity/Q8292654</t>
  </si>
  <si>
    <t>Pan Yiyang</t>
  </si>
  <si>
    <t>http://www.wikidata.org/entity/Q30074901</t>
  </si>
  <si>
    <t>Pan Yu</t>
  </si>
  <si>
    <t>http://www.wikidata.org/entity/Q329841</t>
  </si>
  <si>
    <t>Pan Yue</t>
  </si>
  <si>
    <t>http://www.wikidata.org/entity/Q9201360</t>
  </si>
  <si>
    <t>Pan Yueming</t>
  </si>
  <si>
    <t>http://www.wikidata.org/entity/Q148400</t>
  </si>
  <si>
    <t>Pan Yuliang</t>
  </si>
  <si>
    <t>http://www.wikidata.org/entity/Q7129707</t>
  </si>
  <si>
    <t>Pan Yunhe</t>
  </si>
  <si>
    <t>http://www.wikidata.org/entity/Q7129713</t>
  </si>
  <si>
    <t>Pan Zhanchun</t>
  </si>
  <si>
    <t>http://www.wikidata.org/entity/Q6758394</t>
  </si>
  <si>
    <t>Pan Zhanlin</t>
  </si>
  <si>
    <t>http://www.wikidata.org/entity/Q6758283</t>
  </si>
  <si>
    <t>Pan Zili</t>
  </si>
  <si>
    <t>http://www.wikidata.org/entity/Q15674014</t>
  </si>
  <si>
    <t>Pan-To Barton Lui</t>
  </si>
  <si>
    <t>http://www.wikidata.org/entity/Q700906</t>
  </si>
  <si>
    <t>Pang Bingxun</t>
  </si>
  <si>
    <t>http://www.wikidata.org/entity/Q20090690</t>
  </si>
  <si>
    <t>Pang Fengyue</t>
  </si>
  <si>
    <t>http://www.wikidata.org/entity/Q4707732</t>
  </si>
  <si>
    <t>Pang Ho-cheung</t>
  </si>
  <si>
    <t>http://www.wikidata.org/entity/Q736806</t>
  </si>
  <si>
    <t>Pang Hui</t>
  </si>
  <si>
    <t>http://www.wikidata.org/entity/Q257093</t>
  </si>
  <si>
    <t>Pang Jiaying</t>
  </si>
  <si>
    <t>http://www.wikidata.org/entity/Q9023796</t>
  </si>
  <si>
    <t>Pang Long</t>
  </si>
  <si>
    <t>http://www.wikidata.org/entity/Q7130883</t>
  </si>
  <si>
    <t>Pang Panpan</t>
  </si>
  <si>
    <t>http://www.wikidata.org/entity/Q23668404</t>
  </si>
  <si>
    <t>Pang Qianyu</t>
  </si>
  <si>
    <t>http://www.wikidata.org/entity/Q241712</t>
  </si>
  <si>
    <t>Pang Qing</t>
  </si>
  <si>
    <t>http://www.wikidata.org/entity/Q27975165</t>
  </si>
  <si>
    <t>Pang Qiong</t>
  </si>
  <si>
    <t>http://www.wikidata.org/entity/Q459009</t>
  </si>
  <si>
    <t>Pang Wei</t>
  </si>
  <si>
    <t>http://www.wikidata.org/entity/Q1053086</t>
  </si>
  <si>
    <t>Pang Xi</t>
  </si>
  <si>
    <t>http://www.wikidata.org/entity/Q19578352</t>
  </si>
  <si>
    <t>Pang Yao</t>
  </si>
  <si>
    <t>http://www.wikidata.org/entity/Q21622306</t>
  </si>
  <si>
    <t>Pang Zhiquan</t>
  </si>
  <si>
    <t>http://www.wikidata.org/entity/Q16239453</t>
  </si>
  <si>
    <t>Pansy Chan</t>
  </si>
  <si>
    <t>http://www.wikidata.org/entity/Q8965221</t>
  </si>
  <si>
    <t>Pansy Ho</t>
  </si>
  <si>
    <t>http://www.wikidata.org/entity/Q15906393</t>
  </si>
  <si>
    <t>Pao-Lu Hsu</t>
  </si>
  <si>
    <t>http://www.wikidata.org/entity/Q23771996</t>
  </si>
  <si>
    <t>Papi Jiang</t>
  </si>
  <si>
    <t>http://www.wikidata.org/entity/Q7136972</t>
  </si>
  <si>
    <t>Parhat Azimat</t>
  </si>
  <si>
    <t>http://www.wikidata.org/entity/Q7142543</t>
  </si>
  <si>
    <t>Passang Lhamo</t>
  </si>
  <si>
    <t>http://www.wikidata.org/entity/Q7143498</t>
  </si>
  <si>
    <t>Pat Ha</t>
  </si>
  <si>
    <t>http://www.wikidata.org/entity/Q7146226</t>
  </si>
  <si>
    <t>Patrick Chan</t>
  </si>
  <si>
    <t>http://www.wikidata.org/entity/Q7146739</t>
  </si>
  <si>
    <t>Patrick Ho</t>
  </si>
  <si>
    <t>http://www.wikidata.org/entity/Q7146964</t>
  </si>
  <si>
    <t>Patrick Kong</t>
  </si>
  <si>
    <t>http://www.wikidata.org/entity/Q7146985</t>
  </si>
  <si>
    <t>Patrick Lau</t>
  </si>
  <si>
    <t>http://www.wikidata.org/entity/Q7146981</t>
  </si>
  <si>
    <t>Patrick Lau Hing Tat, JP</t>
  </si>
  <si>
    <t>Lau</t>
  </si>
  <si>
    <t>http://www.wikidata.org/entity/Q10335830</t>
  </si>
  <si>
    <t>Patrick Lee</t>
  </si>
  <si>
    <t>http://www.wikidata.org/entity/Q712908</t>
  </si>
  <si>
    <t>Patrick Tam</t>
  </si>
  <si>
    <t>http://www.wikidata.org/entity/Q1190116</t>
  </si>
  <si>
    <t>Patrick Tang</t>
  </si>
  <si>
    <t>http://www.wikidata.org/entity/Q2146157</t>
  </si>
  <si>
    <t>Patrick Tse</t>
  </si>
  <si>
    <t>http://www.wikidata.org/entity/Q3369958</t>
  </si>
  <si>
    <t>Patrick Yau</t>
  </si>
  <si>
    <t>http://www.wikidata.org/entity/Q699415</t>
  </si>
  <si>
    <t>Paul Chun</t>
  </si>
  <si>
    <t>http://www.wikidata.org/entity/Q700349</t>
  </si>
  <si>
    <t>Paul Chung</t>
  </si>
  <si>
    <t>http://www.wikidata.org/entity/Q2060779</t>
  </si>
  <si>
    <t>Paul Kwong</t>
  </si>
  <si>
    <t>http://www.wikidata.org/entity/Q30942115</t>
  </si>
  <si>
    <t>Paul Lee</t>
  </si>
  <si>
    <t>http://www.wikidata.org/entity/Q3371676</t>
  </si>
  <si>
    <t>Paul Lei Shiyin</t>
  </si>
  <si>
    <t>Lei</t>
  </si>
  <si>
    <t>http://www.wikidata.org/entity/Q1718702</t>
  </si>
  <si>
    <t>Paul Liang Jiansen</t>
  </si>
  <si>
    <t>http://www.wikidata.org/entity/Q11994938</t>
  </si>
  <si>
    <t>Paul Meng Ningyou</t>
  </si>
  <si>
    <t>Meng Qinglu</t>
  </si>
  <si>
    <t>http://www.wikidata.org/entity/Q17104749</t>
  </si>
  <si>
    <t>Paul Meng Qinglu</t>
  </si>
  <si>
    <t>http://www.wikidata.org/entity/Q7152721</t>
  </si>
  <si>
    <t>Paul Ngue</t>
  </si>
  <si>
    <t>http://www.wikidata.org/entity/Q11994945</t>
  </si>
  <si>
    <t>Paul Pei Junmin</t>
  </si>
  <si>
    <t xml:space="preserve">Pei </t>
  </si>
  <si>
    <t>http://www.wikidata.org/entity/Q7152979</t>
  </si>
  <si>
    <t>Paul Poon</t>
  </si>
  <si>
    <t>http://www.wikidata.org/entity/Q6067253</t>
  </si>
  <si>
    <t>Paul Pui-Hay But</t>
  </si>
  <si>
    <t>But</t>
  </si>
  <si>
    <t>http://www.wikidata.org/entity/Q367219</t>
  </si>
  <si>
    <t>Paul Shan Kuo-hsi</t>
  </si>
  <si>
    <t>Shan</t>
  </si>
  <si>
    <t>http://www.wikidata.org/entity/Q11994955</t>
  </si>
  <si>
    <t>Paul Su Yongda</t>
  </si>
  <si>
    <t>http://www.wikidata.org/entity/Q14472414</t>
  </si>
  <si>
    <t>Paul Tang</t>
  </si>
  <si>
    <t>http://www.wikidata.org/entity/Q3479098</t>
  </si>
  <si>
    <t>Paul Tse</t>
  </si>
  <si>
    <t>http://www.wikidata.org/entity/Q14335512</t>
  </si>
  <si>
    <t>Paul Wang Wencheng</t>
  </si>
  <si>
    <t>http://www.wikidata.org/entity/Q3866310</t>
  </si>
  <si>
    <t>Paul Wong</t>
  </si>
  <si>
    <t>http://www.wikidata.org/entity/Q17114078</t>
  </si>
  <si>
    <t>Paul Xie Tingzhe</t>
  </si>
  <si>
    <t>Xie</t>
  </si>
  <si>
    <t>http://www.wikidata.org/entity/Q700613</t>
  </si>
  <si>
    <t>Paul Yü Pin</t>
  </si>
  <si>
    <t>http://www.wikidata.org/entity/Q18228462</t>
  </si>
  <si>
    <t>Paul Zimmerman</t>
  </si>
  <si>
    <t>http://www.wikidata.org/entity/Q8939450</t>
  </si>
  <si>
    <t>Paula Cristina Pereira Carion</t>
  </si>
  <si>
    <t>http://www.wikidata.org/entity/Q2623248</t>
  </si>
  <si>
    <t>Paula Tsui</t>
  </si>
  <si>
    <t>http://www.wikidata.org/entity/Q7155105</t>
  </si>
  <si>
    <t>Pauline Yeung</t>
  </si>
  <si>
    <t>http://www.wikidata.org/entity/Q7156075</t>
  </si>
  <si>
    <t>Paw Hee-ching</t>
  </si>
  <si>
    <t>http://www.wikidata.org/entity/Q7160670</t>
  </si>
  <si>
    <t>Peggy Hsu</t>
  </si>
  <si>
    <t>http://www.wikidata.org/entity/Q7160771</t>
  </si>
  <si>
    <t>Peggy Yu</t>
  </si>
  <si>
    <t>http://www.wikidata.org/entity/Q27663463</t>
  </si>
  <si>
    <t>Pei Chensong</t>
  </si>
  <si>
    <t>http://www.wikidata.org/entity/Q7160885</t>
  </si>
  <si>
    <t>Pei Encai</t>
  </si>
  <si>
    <t>http://www.wikidata.org/entity/Q7160880</t>
  </si>
  <si>
    <t>Pei Fang</t>
  </si>
  <si>
    <t>http://www.wikidata.org/entity/Q16989714</t>
  </si>
  <si>
    <t>Pei Jiayun</t>
  </si>
  <si>
    <t>http://www.wikidata.org/entity/Q16907003</t>
  </si>
  <si>
    <t>Pei Lisheng</t>
  </si>
  <si>
    <t>http://www.wikidata.org/entity/Q7160892</t>
  </si>
  <si>
    <t>Pei Shuai</t>
  </si>
  <si>
    <t>http://www.wikidata.org/entity/Q15650348</t>
  </si>
  <si>
    <t>Pei Tianyi</t>
  </si>
  <si>
    <t>http://www.wikidata.org/entity/Q23881782</t>
  </si>
  <si>
    <t>Pei Yuwen</t>
  </si>
  <si>
    <t>http://www.wikidata.org/entity/Q4306909</t>
  </si>
  <si>
    <t>Pema Gyalpo Gyari</t>
  </si>
  <si>
    <t>http://www.wikidata.org/entity/Q1916579</t>
  </si>
  <si>
    <t>Pema Tseden</t>
  </si>
  <si>
    <t>http://www.wikidata.org/entity/Q11069858</t>
  </si>
  <si>
    <t>Peng Baishan</t>
  </si>
  <si>
    <t>http://www.wikidata.org/entity/Q563235</t>
  </si>
  <si>
    <t>Peng Bo</t>
  </si>
  <si>
    <t>http://www.wikidata.org/entity/Q11488056</t>
  </si>
  <si>
    <t>Peng Cheng</t>
  </si>
  <si>
    <t>http://www.wikidata.org/entity/Q11069700</t>
  </si>
  <si>
    <t>Peng Chong</t>
  </si>
  <si>
    <t>http://www.wikidata.org/entity/Q381823</t>
  </si>
  <si>
    <t>Peng Dehuai</t>
  </si>
  <si>
    <t>http://www.wikidata.org/entity/Q18924240</t>
  </si>
  <si>
    <t>Peng Fei</t>
  </si>
  <si>
    <t>http://www.wikidata.org/entity/Q11069979</t>
  </si>
  <si>
    <t>Peng Gang</t>
  </si>
  <si>
    <t>http://www.wikidata.org/entity/Q11069692</t>
  </si>
  <si>
    <t>Peng Guangwei</t>
  </si>
  <si>
    <t>http://www.wikidata.org/entity/Q18653284</t>
  </si>
  <si>
    <t>Peng Guanying</t>
  </si>
  <si>
    <t>http://www.wikidata.org/entity/Q17013897</t>
  </si>
  <si>
    <t>Peng Lei</t>
  </si>
  <si>
    <t>http://www.wikidata.org/entity/Q20984171</t>
  </si>
  <si>
    <t>Peng Lin</t>
  </si>
  <si>
    <t>http://www.wikidata.org/entity/Q11488057</t>
  </si>
  <si>
    <t>Peng Liyao</t>
  </si>
  <si>
    <t>http://www.wikidata.org/entity/Q430911</t>
  </si>
  <si>
    <t>Peng Liyuan</t>
  </si>
  <si>
    <t>http://www.wikidata.org/entity/Q6802603</t>
  </si>
  <si>
    <t>Peng Mingzhi</t>
  </si>
  <si>
    <t>http://www.wikidata.org/entity/Q7162676</t>
  </si>
  <si>
    <t>Peng Peiyun</t>
  </si>
  <si>
    <t>http://www.wikidata.org/entity/Q4972311</t>
  </si>
  <si>
    <t>Peng Ping</t>
  </si>
  <si>
    <t>http://www.wikidata.org/entity/Q1391721</t>
  </si>
  <si>
    <t>Peng Qinghua</t>
  </si>
  <si>
    <t>http://www.wikidata.org/entity/Q6145500</t>
  </si>
  <si>
    <t>Peng Quan</t>
  </si>
  <si>
    <t>http://www.wikidata.org/entity/Q64029437</t>
  </si>
  <si>
    <t>Peng Ruicong</t>
  </si>
  <si>
    <t>http://www.wikidata.org/entity/Q8314131</t>
  </si>
  <si>
    <t>Peng Shaohui</t>
  </si>
  <si>
    <t>http://www.wikidata.org/entity/Q7162677</t>
  </si>
  <si>
    <t>Peng Shaoxiong</t>
  </si>
  <si>
    <t>http://www.wikidata.org/entity/Q9188676</t>
  </si>
  <si>
    <t>Peng Shaoyi</t>
  </si>
  <si>
    <t>http://www.wikidata.org/entity/Q573812</t>
  </si>
  <si>
    <t>Peng Shige</t>
  </si>
  <si>
    <t>http://www.wikidata.org/entity/Q9139871</t>
  </si>
  <si>
    <t>Peng Shilu</t>
  </si>
  <si>
    <t>http://www.wikidata.org/entity/Q51563734</t>
  </si>
  <si>
    <t>Peng Shimeng</t>
  </si>
  <si>
    <t>http://www.wikidata.org/entity/Q229087</t>
  </si>
  <si>
    <t>Peng Shuai</t>
  </si>
  <si>
    <t>http://www.wikidata.org/entity/Q3899049</t>
  </si>
  <si>
    <t>Peng Weiguo</t>
  </si>
  <si>
    <t>http://www.wikidata.org/entity/Q9021214</t>
  </si>
  <si>
    <t>Peng Weijun</t>
  </si>
  <si>
    <t>http://www.wikidata.org/entity/Q16001248</t>
  </si>
  <si>
    <t>Peng Xiaofeng</t>
  </si>
  <si>
    <t>http://www.wikidata.org/entity/Q7162684</t>
  </si>
  <si>
    <t>http://www.wikidata.org/entity/Q9139892</t>
  </si>
  <si>
    <t>Peng Xiaolian</t>
  </si>
  <si>
    <t>http://www.wikidata.org/entity/Q7162685</t>
  </si>
  <si>
    <t>Peng Xiaomin</t>
  </si>
  <si>
    <t>http://www.wikidata.org/entity/Q62076208</t>
  </si>
  <si>
    <t>Peng Xiaoran</t>
  </si>
  <si>
    <t>http://www.wikidata.org/entity/Q2068834</t>
  </si>
  <si>
    <t>Peng Xingyong</t>
  </si>
  <si>
    <t>http://www.wikidata.org/entity/Q9084269</t>
  </si>
  <si>
    <t>Peng Xinli</t>
  </si>
  <si>
    <t>http://www.wikidata.org/entity/Q7162689</t>
  </si>
  <si>
    <t>Peng Xiuwen</t>
  </si>
  <si>
    <t>http://www.wikidata.org/entity/Q7162686</t>
  </si>
  <si>
    <t>Peng Yang</t>
  </si>
  <si>
    <t>http://www.wikidata.org/entity/Q8293918</t>
  </si>
  <si>
    <t>Peng Yong</t>
  </si>
  <si>
    <t>http://www.wikidata.org/entity/Q48606274</t>
  </si>
  <si>
    <t>Peng Youjin</t>
  </si>
  <si>
    <t>http://www.wikidata.org/entity/Q11069918</t>
  </si>
  <si>
    <t>Peng Yu</t>
  </si>
  <si>
    <t>http://www.wikidata.org/entity/Q28414397</t>
  </si>
  <si>
    <t>Peng Yuchang</t>
  </si>
  <si>
    <t>http://www.wikidata.org/entity/Q11069887</t>
  </si>
  <si>
    <t>Peng Zemin</t>
  </si>
  <si>
    <t>http://www.wikidata.org/entity/Q472527</t>
  </si>
  <si>
    <t>Peng Zhen</t>
  </si>
  <si>
    <t>http://www.wikidata.org/entity/Q15942088</t>
  </si>
  <si>
    <t>Peng Zuyi</t>
  </si>
  <si>
    <t>http://www.wikidata.org/entity/Q7162660</t>
  </si>
  <si>
    <t>Peng-Peng Gong</t>
  </si>
  <si>
    <t>http://www.wikidata.org/entity/Q15904258</t>
  </si>
  <si>
    <t>Penny Lau</t>
  </si>
  <si>
    <t>http://www.wikidata.org/entity/Q18653085</t>
  </si>
  <si>
    <t>Perhat Khaliq</t>
  </si>
  <si>
    <t>http://www.wikidata.org/entity/Q19840329</t>
  </si>
  <si>
    <t>Pete Lau</t>
  </si>
  <si>
    <t>http://www.wikidata.org/entity/Q7172611</t>
  </si>
  <si>
    <t>Peter B. K. Ng</t>
  </si>
  <si>
    <t>http://www.wikidata.org/entity/Q716064</t>
  </si>
  <si>
    <t>Peter Chan</t>
  </si>
  <si>
    <t>http://www.wikidata.org/entity/Q5984883</t>
  </si>
  <si>
    <t>http://www.wikidata.org/entity/Q17058189</t>
  </si>
  <si>
    <t>Peter Fang Jianping</t>
  </si>
  <si>
    <t>http://www.wikidata.org/entity/Q9129751</t>
  </si>
  <si>
    <t>Peter Feng Xinmao</t>
  </si>
  <si>
    <t>Feng</t>
  </si>
  <si>
    <t>http://www.wikidata.org/entity/Q708987</t>
  </si>
  <si>
    <t>Peter Kam</t>
  </si>
  <si>
    <t>http://www.wikidata.org/entity/Q1312485</t>
  </si>
  <si>
    <t>Peter Kwong</t>
  </si>
  <si>
    <t>http://www.wikidata.org/entity/Q7175338</t>
  </si>
  <si>
    <t>Peter Lam</t>
  </si>
  <si>
    <t>http://www.wikidata.org/entity/Q7175408</t>
  </si>
  <si>
    <t>Peter Lee Ka-kit</t>
  </si>
  <si>
    <t>Lee</t>
  </si>
  <si>
    <t>http://www.wikidata.org/entity/Q702351</t>
  </si>
  <si>
    <t>Peter Lei</t>
  </si>
  <si>
    <t>http://www.wikidata.org/entity/Q1858733</t>
  </si>
  <si>
    <t>Peter Li Hongye</t>
  </si>
  <si>
    <t>http://www.wikidata.org/entity/Q703191</t>
  </si>
  <si>
    <t>Peter Liu Cheng-chung</t>
  </si>
  <si>
    <t>http://www.wikidata.org/entity/Q15968294</t>
  </si>
  <si>
    <t>Peter Poon</t>
  </si>
  <si>
    <t>http://www.wikidata.org/entity/Q22773836</t>
  </si>
  <si>
    <t>Peter Sheng</t>
  </si>
  <si>
    <t>http://www.wikidata.org/entity/Q10414618</t>
  </si>
  <si>
    <t>Peter Wong Man-kong</t>
  </si>
  <si>
    <t>http://www.wikidata.org/entity/Q7177779</t>
  </si>
  <si>
    <t>Peter Woo</t>
  </si>
  <si>
    <t>http://www.wikidata.org/entity/Q1653917</t>
  </si>
  <si>
    <t>Peter Wu Junwei</t>
  </si>
  <si>
    <t>http://www.wikidata.org/entity/Q7177817</t>
  </si>
  <si>
    <t>Peter Xu</t>
  </si>
  <si>
    <t>http://www.wikidata.org/entity/Q7177819</t>
  </si>
  <si>
    <t>Peter Yang</t>
  </si>
  <si>
    <t>http://www.wikidata.org/entity/Q850718</t>
  </si>
  <si>
    <t>Philip Chan</t>
  </si>
  <si>
    <t>http://www.wikidata.org/entity/Q7183342</t>
  </si>
  <si>
    <t>Philip Chan Siu Kwan</t>
  </si>
  <si>
    <t>http://www.wikidata.org/entity/Q7244051</t>
  </si>
  <si>
    <t>Philip Keung</t>
  </si>
  <si>
    <t>http://www.wikidata.org/entity/Q7183934</t>
  </si>
  <si>
    <t>Philip Kwok</t>
  </si>
  <si>
    <t>http://www.wikidata.org/entity/Q7184140</t>
  </si>
  <si>
    <t>Philip Ng</t>
  </si>
  <si>
    <t>http://www.wikidata.org/entity/Q7184580</t>
  </si>
  <si>
    <t>Philip Wong</t>
  </si>
  <si>
    <t>http://www.wikidata.org/entity/Q16875992</t>
  </si>
  <si>
    <t>Phillip Ko</t>
  </si>
  <si>
    <t>http://www.wikidata.org/entity/Q606539</t>
  </si>
  <si>
    <t>Phuntsok Wangyal</t>
  </si>
  <si>
    <t>http://www.wikidata.org/entity/Q8318679</t>
  </si>
  <si>
    <t>Pi Dingjun</t>
  </si>
  <si>
    <t>http://www.wikidata.org/entity/Q46254</t>
  </si>
  <si>
    <t>Pi Hongyan</t>
  </si>
  <si>
    <t>http://www.wikidata.org/entity/Q19861210</t>
  </si>
  <si>
    <t>Pi Zongshi</t>
  </si>
  <si>
    <t>http://www.wikidata.org/entity/Q5364408</t>
  </si>
  <si>
    <t>Piao Cheng</t>
  </si>
  <si>
    <t>http://www.wikidata.org/entity/Q23771540</t>
  </si>
  <si>
    <t>Piao Shihao</t>
  </si>
  <si>
    <t>http://www.wikidata.org/entity/Q701565</t>
  </si>
  <si>
    <t>Piao Wenyao</t>
  </si>
  <si>
    <t>http://www.wikidata.org/entity/Q5354239</t>
  </si>
  <si>
    <t>Pierre Ngo</t>
  </si>
  <si>
    <t>http://www.wikidata.org/entity/Q29021193</t>
  </si>
  <si>
    <t>Pierre Yang</t>
  </si>
  <si>
    <t>http://www.wikidata.org/entity/Q7195682</t>
  </si>
  <si>
    <t>Ping Tao Li</t>
  </si>
  <si>
    <t>http://www.wikidata.org/entity/Q7195648</t>
  </si>
  <si>
    <t>Ping-hui Liao</t>
  </si>
  <si>
    <t>http://www.wikidata.org/entity/Q8295189</t>
  </si>
  <si>
    <t>Pingshan Tan</t>
  </si>
  <si>
    <t>http://www.wikidata.org/entity/Q7196240</t>
  </si>
  <si>
    <t>Pinky Lai</t>
  </si>
  <si>
    <t>http://www.wikidata.org/entity/Q9192806</t>
  </si>
  <si>
    <t>Pollyanna Chu</t>
  </si>
  <si>
    <t>http://www.wikidata.org/entity/Q18697569</t>
  </si>
  <si>
    <t>Pong Nan</t>
  </si>
  <si>
    <t>http://www.wikidata.org/entity/Q9309362</t>
  </si>
  <si>
    <t>Poon Chi-fai</t>
  </si>
  <si>
    <t>http://www.wikidata.org/entity/Q7228684</t>
  </si>
  <si>
    <t>Poon Chung-kwong</t>
  </si>
  <si>
    <t>http://www.wikidata.org/entity/Q516876</t>
  </si>
  <si>
    <t>Poon Lok Yan</t>
  </si>
  <si>
    <t>http://www.wikidata.org/entity/Q7228685</t>
  </si>
  <si>
    <t>Poon Man Tik</t>
  </si>
  <si>
    <t>http://www.wikidata.org/entity/Q27043984</t>
  </si>
  <si>
    <t>Poon Wai Na</t>
  </si>
  <si>
    <t>http://www.wikidata.org/entity/Q701944</t>
  </si>
  <si>
    <t>Poon Yiu Cheuk</t>
  </si>
  <si>
    <t>http://www.wikidata.org/entity/Q7252963</t>
  </si>
  <si>
    <t>Prudence Liew</t>
  </si>
  <si>
    <t>http://www.wikidata.org/entity/Q8293683</t>
  </si>
  <si>
    <t>Pu Chaozhu</t>
  </si>
  <si>
    <t>http://www.wikidata.org/entity/Q9024760</t>
  </si>
  <si>
    <t>Pu Haiqing</t>
  </si>
  <si>
    <t>http://www.wikidata.org/entity/Q11149073</t>
  </si>
  <si>
    <t>Pu Jiexiu</t>
  </si>
  <si>
    <t>http://www.wikidata.org/entity/Q11888952</t>
  </si>
  <si>
    <t>Pu Qifeng</t>
  </si>
  <si>
    <t>http://www.wikidata.org/entity/Q7257211</t>
  </si>
  <si>
    <t>Pu Shu</t>
  </si>
  <si>
    <t>http://www.wikidata.org/entity/Q7257213</t>
  </si>
  <si>
    <t>Pu Wei</t>
  </si>
  <si>
    <t>http://www.wikidata.org/entity/Q22957652</t>
  </si>
  <si>
    <t>Pu Yixian</t>
  </si>
  <si>
    <t>http://www.wikidata.org/entity/Q16906882</t>
  </si>
  <si>
    <t>Pu Zhelong</t>
  </si>
  <si>
    <t>http://www.wikidata.org/entity/Q7257217</t>
  </si>
  <si>
    <t>Pu Zhiqiang</t>
  </si>
  <si>
    <t>http://www.wikidata.org/entity/Q7258999</t>
  </si>
  <si>
    <t>Pui Fan Lee</t>
  </si>
  <si>
    <t>http://www.wikidata.org/entity/Q9024740</t>
  </si>
  <si>
    <t>Purba Rgyal</t>
  </si>
  <si>
    <t>http://www.wikidata.org/entity/Q369608</t>
  </si>
  <si>
    <t>Qi Baishi</t>
  </si>
  <si>
    <t>http://www.wikidata.org/entity/Q443618</t>
  </si>
  <si>
    <t>Qi Benyu</t>
  </si>
  <si>
    <t>http://www.wikidata.org/entity/Q3137993</t>
  </si>
  <si>
    <t>Qi Faren</t>
  </si>
  <si>
    <t>http://www.wikidata.org/entity/Q955639</t>
  </si>
  <si>
    <t>Qi Guangpu</t>
  </si>
  <si>
    <t>http://www.wikidata.org/entity/Q3377552</t>
  </si>
  <si>
    <t>Qi Haifeng</t>
  </si>
  <si>
    <t>http://www.wikidata.org/entity/Q2735314</t>
  </si>
  <si>
    <t>Qi Hong</t>
  </si>
  <si>
    <t>http://www.wikidata.org/entity/Q3377637</t>
  </si>
  <si>
    <t>Qi Hui</t>
  </si>
  <si>
    <t>http://www.wikidata.org/entity/Q7267579</t>
  </si>
  <si>
    <t>Qi Jia</t>
  </si>
  <si>
    <t>http://www.wikidata.org/entity/Q8293921</t>
  </si>
  <si>
    <t>Qi Jianguo</t>
  </si>
  <si>
    <t>http://www.wikidata.org/entity/Q49255506</t>
  </si>
  <si>
    <t>Qi Jing</t>
  </si>
  <si>
    <t>http://www.wikidata.org/entity/Q7267581</t>
  </si>
  <si>
    <t>Qi Jingxuan</t>
  </si>
  <si>
    <t>http://www.wikidata.org/entity/Q16906378</t>
  </si>
  <si>
    <t>Qi Jinli</t>
  </si>
  <si>
    <t>http://www.wikidata.org/entity/Q7267585</t>
  </si>
  <si>
    <t>Qi Kang</t>
  </si>
  <si>
    <t>http://www.wikidata.org/entity/Q25252504</t>
  </si>
  <si>
    <t>Qi Lihe</t>
  </si>
  <si>
    <t>http://www.wikidata.org/entity/Q6094036</t>
  </si>
  <si>
    <t>Qi Lin</t>
  </si>
  <si>
    <t>http://www.wikidata.org/entity/Q10864835</t>
  </si>
  <si>
    <t>Qi Ling Tong</t>
  </si>
  <si>
    <t>http://www.wikidata.org/entity/Q7267590</t>
  </si>
  <si>
    <t>Qi Lu</t>
  </si>
  <si>
    <t>http://www.wikidata.org/entity/Q8264948</t>
  </si>
  <si>
    <t>Qi Qi</t>
  </si>
  <si>
    <t>http://www.wikidata.org/entity/Q1441290</t>
  </si>
  <si>
    <t>Qi Qiaoqiao</t>
  </si>
  <si>
    <t>http://www.wikidata.org/entity/Q14890038</t>
  </si>
  <si>
    <t>Qi Shuai</t>
  </si>
  <si>
    <t>http://www.wikidata.org/entity/Q7267591</t>
  </si>
  <si>
    <t>Qi Tianyu</t>
  </si>
  <si>
    <t>http://www.wikidata.org/entity/Q7267592</t>
  </si>
  <si>
    <t>Qi Wei</t>
  </si>
  <si>
    <t>http://www.wikidata.org/entity/Q7267594</t>
  </si>
  <si>
    <t>Qi Wusheng</t>
  </si>
  <si>
    <t>http://www.wikidata.org/entity/Q21503513</t>
  </si>
  <si>
    <t>Qi Xiaoliang</t>
  </si>
  <si>
    <t>http://www.wikidata.org/entity/Q17499761</t>
  </si>
  <si>
    <t>Qi Xin</t>
  </si>
  <si>
    <t>http://www.wikidata.org/entity/Q7267595</t>
  </si>
  <si>
    <t>Qi Xu</t>
  </si>
  <si>
    <t>http://www.wikidata.org/entity/Q30138748</t>
  </si>
  <si>
    <t>Qi Xuefei</t>
  </si>
  <si>
    <t>http://www.wikidata.org/entity/Q20984241</t>
  </si>
  <si>
    <t>Qi Yuhong</t>
  </si>
  <si>
    <t>http://www.wikidata.org/entity/Q17612770</t>
  </si>
  <si>
    <t>Qi Yunfei</t>
  </si>
  <si>
    <t>http://www.wikidata.org/entity/Q3306578</t>
  </si>
  <si>
    <t>Qi Yuwu</t>
  </si>
  <si>
    <t>http://www.wikidata.org/entity/Q56008033</t>
  </si>
  <si>
    <t>Qi Yuzhu</t>
  </si>
  <si>
    <t>http://www.wikidata.org/entity/Q38089666</t>
  </si>
  <si>
    <t>Qi Zhuo</t>
  </si>
  <si>
    <t>http://www.wikidata.org/entity/Q9364066</t>
  </si>
  <si>
    <t>Qi-keng Lu</t>
  </si>
  <si>
    <t>http://www.wikidata.org/entity/Q49255164</t>
  </si>
  <si>
    <t>Qian Beiting</t>
  </si>
  <si>
    <t>http://www.wikidata.org/entity/Q2741345</t>
  </si>
  <si>
    <t>Qian Chenghai</t>
  </si>
  <si>
    <t>http://www.wikidata.org/entity/Q15699074</t>
  </si>
  <si>
    <t>Qian Chunqi</t>
  </si>
  <si>
    <t>http://www.wikidata.org/entity/Q8289070</t>
  </si>
  <si>
    <t>Qian Duansheng</t>
  </si>
  <si>
    <t>http://www.wikidata.org/entity/Q10564261</t>
  </si>
  <si>
    <t>Qian Haiyan</t>
  </si>
  <si>
    <t>http://www.wikidata.org/entity/Q510828</t>
  </si>
  <si>
    <t>Qian Hong</t>
  </si>
  <si>
    <t>http://www.wikidata.org/entity/Q8461508</t>
  </si>
  <si>
    <t>Qian Jiaju</t>
  </si>
  <si>
    <t>http://www.wikidata.org/entity/Q24064156</t>
  </si>
  <si>
    <t>Qian Lifang</t>
  </si>
  <si>
    <t>http://www.wikidata.org/entity/Q15937478</t>
  </si>
  <si>
    <t>Qian Lingxi</t>
  </si>
  <si>
    <t>http://www.wikidata.org/entity/Q15926556</t>
  </si>
  <si>
    <t>Qian Linzhao</t>
  </si>
  <si>
    <t>http://www.wikidata.org/entity/Q8461544</t>
  </si>
  <si>
    <t>Qian Liqun</t>
  </si>
  <si>
    <t>http://www.wikidata.org/entity/Q9360944</t>
  </si>
  <si>
    <t>Qian Min</t>
  </si>
  <si>
    <t>http://www.wikidata.org/entity/Q988389</t>
  </si>
  <si>
    <t>Qian Nairong</t>
  </si>
  <si>
    <t>http://www.wikidata.org/entity/Q2121543</t>
  </si>
  <si>
    <t>Qian Ping</t>
  </si>
  <si>
    <t>http://www.wikidata.org/entity/Q28416904</t>
  </si>
  <si>
    <t>Qian Qihu</t>
  </si>
  <si>
    <t>http://www.wikidata.org/entity/Q3357687</t>
  </si>
  <si>
    <t>Qian Sanqiang</t>
  </si>
  <si>
    <t>http://www.wikidata.org/entity/Q4053873</t>
  </si>
  <si>
    <t>Qian Xingcun</t>
  </si>
  <si>
    <t>http://www.wikidata.org/entity/Q7267618</t>
  </si>
  <si>
    <t>Qian Xinzhong</t>
  </si>
  <si>
    <t>http://www.wikidata.org/entity/Q333500</t>
  </si>
  <si>
    <t>Qian Xuesen</t>
  </si>
  <si>
    <t>http://www.wikidata.org/entity/Q28418324</t>
  </si>
  <si>
    <t>Qian Yan Qiu</t>
  </si>
  <si>
    <t>http://www.wikidata.org/entity/Q22100246</t>
  </si>
  <si>
    <t>Qian Yin'an</t>
  </si>
  <si>
    <t>http://www.wikidata.org/entity/Q21040490</t>
  </si>
  <si>
    <t>Qian Ying</t>
  </si>
  <si>
    <t>http://www.wikidata.org/entity/Q9361082</t>
  </si>
  <si>
    <t>Qian Yingyi</t>
  </si>
  <si>
    <t>http://www.wikidata.org/entity/Q9361063</t>
  </si>
  <si>
    <t>Qian Yitai</t>
  </si>
  <si>
    <t>http://www.wikidata.org/entity/Q15927708</t>
  </si>
  <si>
    <t>Qian Yuan</t>
  </si>
  <si>
    <t>http://www.wikidata.org/entity/Q7267619</t>
  </si>
  <si>
    <t>Qian Yunhui</t>
  </si>
  <si>
    <t>http://www.wikidata.org/entity/Q19757665</t>
  </si>
  <si>
    <t>Qian Yunjuan</t>
  </si>
  <si>
    <t>http://www.wikidata.org/entity/Q3373934</t>
  </si>
  <si>
    <t>Qian Yunlu</t>
  </si>
  <si>
    <t>http://www.wikidata.org/entity/Q7267626</t>
  </si>
  <si>
    <t>Qian Yuping</t>
  </si>
  <si>
    <t>http://www.wikidata.org/entity/Q8248863</t>
  </si>
  <si>
    <t>Qian Zhengying</t>
  </si>
  <si>
    <t>http://www.wikidata.org/entity/Q735760</t>
  </si>
  <si>
    <t>Qian Zhenhua</t>
  </si>
  <si>
    <t>http://www.wikidata.org/entity/Q7267623</t>
  </si>
  <si>
    <t>Qian Zhijun</t>
  </si>
  <si>
    <t>http://www.wikidata.org/entity/Q12024142</t>
  </si>
  <si>
    <t>Qian Zhonghan</t>
  </si>
  <si>
    <t>http://www.wikidata.org/entity/Q559750</t>
  </si>
  <si>
    <t>Qian Zhongshu</t>
  </si>
  <si>
    <t>http://www.wikidata.org/entity/Q63559300</t>
  </si>
  <si>
    <t>Qian Zhongwen</t>
  </si>
  <si>
    <t>http://www.wikidata.org/entity/Q1636110</t>
  </si>
  <si>
    <t>Qiang Hong</t>
  </si>
  <si>
    <t>http://www.wikidata.org/entity/Q9127016</t>
  </si>
  <si>
    <t>Qiang Ji</t>
  </si>
  <si>
    <t>http://www.wikidata.org/entity/Q7267632</t>
  </si>
  <si>
    <t>Qiang Wei</t>
  </si>
  <si>
    <t>http://www.wikidata.org/entity/Q15063504</t>
  </si>
  <si>
    <t>Qiang Yang</t>
  </si>
  <si>
    <t>http://www.wikidata.org/entity/Q1335590</t>
  </si>
  <si>
    <t>Qiangba Puncog</t>
  </si>
  <si>
    <t>http://www.wikidata.org/entity/Q11139585</t>
  </si>
  <si>
    <t>Qianli Sha</t>
  </si>
  <si>
    <t>http://www.wikidata.org/entity/Q868730</t>
  </si>
  <si>
    <t>Qiao Bin</t>
  </si>
  <si>
    <t>http://www.wikidata.org/entity/Q382192</t>
  </si>
  <si>
    <t>Qiao Guanhua</t>
  </si>
  <si>
    <t>http://www.wikidata.org/entity/Q283933</t>
  </si>
  <si>
    <t>Qiao Hong</t>
  </si>
  <si>
    <t>http://www.wikidata.org/entity/Q7267665</t>
  </si>
  <si>
    <t>Qiao Leiying</t>
  </si>
  <si>
    <t>http://www.wikidata.org/entity/Q7267664</t>
  </si>
  <si>
    <t>Qiao Liang</t>
  </si>
  <si>
    <t>http://www.wikidata.org/entity/Q1640510</t>
  </si>
  <si>
    <t>Qiao Qiao</t>
  </si>
  <si>
    <t>http://www.wikidata.org/entity/Q6148061</t>
  </si>
  <si>
    <t>Qiao Qingchen</t>
  </si>
  <si>
    <t>http://www.wikidata.org/entity/Q25252468</t>
  </si>
  <si>
    <t>Qiao Ran</t>
  </si>
  <si>
    <t>http://www.wikidata.org/entity/Q9025881</t>
  </si>
  <si>
    <t>Qiao Renliang</t>
  </si>
  <si>
    <t>http://www.wikidata.org/entity/Q21950801</t>
  </si>
  <si>
    <t>Qiao Ru</t>
  </si>
  <si>
    <t>http://www.wikidata.org/entity/Q1326536</t>
  </si>
  <si>
    <t>Qiao Shi</t>
  </si>
  <si>
    <t>http://www.wikidata.org/entity/Q25252525</t>
  </si>
  <si>
    <t>Qiao Shiyao</t>
  </si>
  <si>
    <t>http://www.wikidata.org/entity/Q9024935</t>
  </si>
  <si>
    <t>Qiao Wei</t>
  </si>
  <si>
    <t>http://www.wikidata.org/entity/Q6856325</t>
  </si>
  <si>
    <t>Qiao Xiaoguang</t>
  </si>
  <si>
    <t>http://www.wikidata.org/entity/Q7250127</t>
  </si>
  <si>
    <t>Qiao Xiaoyang</t>
  </si>
  <si>
    <t>http://www.wikidata.org/entity/Q8322275</t>
  </si>
  <si>
    <t>Qiao Xinming</t>
  </si>
  <si>
    <t>http://www.wikidata.org/entity/Q21015052</t>
  </si>
  <si>
    <t>Qiao Ye</t>
  </si>
  <si>
    <t>http://www.wikidata.org/entity/Q438743</t>
  </si>
  <si>
    <t>Qiao Yunping</t>
  </si>
  <si>
    <t>http://www.wikidata.org/entity/Q7267668</t>
  </si>
  <si>
    <t>Qiao Zhenyu</t>
  </si>
  <si>
    <t>http://www.wikidata.org/entity/Q25252476</t>
  </si>
  <si>
    <t>Qiao Zhijian</t>
  </si>
  <si>
    <t>http://www.wikidata.org/entity/Q59525416</t>
  </si>
  <si>
    <t>Qiaoyi Chen</t>
  </si>
  <si>
    <t>http://www.wikidata.org/entity/Q383327</t>
  </si>
  <si>
    <t>Qidi Wu</t>
  </si>
  <si>
    <t>http://www.wikidata.org/entity/Q336995</t>
  </si>
  <si>
    <t>Qieyang Shenjie</t>
  </si>
  <si>
    <t>http://www.wikidata.org/entity/Q1526764</t>
  </si>
  <si>
    <t>Qigang Chen</t>
  </si>
  <si>
    <t>http://www.wikidata.org/entity/Q29433402</t>
  </si>
  <si>
    <t>Qiheng Hu</t>
  </si>
  <si>
    <t>http://www.wikidata.org/entity/Q15920475</t>
  </si>
  <si>
    <t>Qin Benli</t>
  </si>
  <si>
    <t>http://www.wikidata.org/entity/Q13677904</t>
  </si>
  <si>
    <t>Qin Canshi</t>
  </si>
  <si>
    <t>http://www.wikidata.org/entity/Q23685875</t>
  </si>
  <si>
    <t>Qin Chenlu</t>
  </si>
  <si>
    <t>http://www.wikidata.org/entity/Q1401031</t>
  </si>
  <si>
    <t>Qin Dahe</t>
  </si>
  <si>
    <t>http://www.wikidata.org/entity/Q5224222</t>
  </si>
  <si>
    <t>Qin Dongya</t>
  </si>
  <si>
    <t>http://www.wikidata.org/entity/Q7216297</t>
  </si>
  <si>
    <t>Qin Gang</t>
  </si>
  <si>
    <t>http://www.wikidata.org/entity/Q382480</t>
  </si>
  <si>
    <t>Qin Guangrong</t>
  </si>
  <si>
    <t>http://www.wikidata.org/entity/Q7267758</t>
  </si>
  <si>
    <t>Qin Guorong</t>
  </si>
  <si>
    <t>http://www.wikidata.org/entity/Q9025525</t>
  </si>
  <si>
    <t>Qin Hailu</t>
  </si>
  <si>
    <t>http://www.wikidata.org/entity/Q55106309</t>
  </si>
  <si>
    <t>Qin Hanzhang</t>
  </si>
  <si>
    <t>http://www.wikidata.org/entity/Q7267759</t>
  </si>
  <si>
    <t>Qin Hao</t>
  </si>
  <si>
    <t>http://www.wikidata.org/entity/Q7267760</t>
  </si>
  <si>
    <t>Qin He</t>
  </si>
  <si>
    <t>http://www.wikidata.org/entity/Q15928079</t>
  </si>
  <si>
    <t>Qin Hezhen</t>
  </si>
  <si>
    <t>http://www.wikidata.org/entity/Q5950606</t>
  </si>
  <si>
    <t>Qin Hui</t>
  </si>
  <si>
    <t>http://www.wikidata.org/entity/Q18593964</t>
  </si>
  <si>
    <t>Qin Jianxiao</t>
  </si>
  <si>
    <t>http://www.wikidata.org/entity/Q15293719</t>
  </si>
  <si>
    <t>Qin Jinjing</t>
  </si>
  <si>
    <t>http://www.wikidata.org/entity/Q3270815</t>
  </si>
  <si>
    <t>Qin Jiwei</t>
  </si>
  <si>
    <t>http://www.wikidata.org/entity/Q2121591</t>
  </si>
  <si>
    <t>Qin Junjie</t>
  </si>
  <si>
    <t>http://www.wikidata.org/entity/Q717606</t>
  </si>
  <si>
    <t>Qin Kai</t>
  </si>
  <si>
    <t>http://www.wikidata.org/entity/Q2964052</t>
  </si>
  <si>
    <t>Qin Kanying</t>
  </si>
  <si>
    <t>http://www.wikidata.org/entity/Q7267762</t>
  </si>
  <si>
    <t>Qin Lan</t>
  </si>
  <si>
    <t>http://www.wikidata.org/entity/Q16671749</t>
  </si>
  <si>
    <t>Qin Lingyun</t>
  </si>
  <si>
    <t>http://www.wikidata.org/entity/Q426039</t>
  </si>
  <si>
    <t>Qin Qian</t>
  </si>
  <si>
    <t>http://www.wikidata.org/entity/Q7267764</t>
  </si>
  <si>
    <t>Qin Qiang</t>
  </si>
  <si>
    <t>http://www.wikidata.org/entity/Q1319978</t>
  </si>
  <si>
    <t>Qin Shaobo</t>
  </si>
  <si>
    <t>http://www.wikidata.org/entity/Q6196237</t>
  </si>
  <si>
    <t>Qin Sheng</t>
  </si>
  <si>
    <t>http://www.wikidata.org/entity/Q16906418</t>
  </si>
  <si>
    <t>Qin Shengxiang</t>
  </si>
  <si>
    <t>http://www.wikidata.org/entity/Q21207006</t>
  </si>
  <si>
    <t>Qin Siyu</t>
  </si>
  <si>
    <t>http://www.wikidata.org/entity/Q3065259</t>
  </si>
  <si>
    <t>Qin Wangping</t>
  </si>
  <si>
    <t>http://www.wikidata.org/entity/Q27907190</t>
  </si>
  <si>
    <t>Qin Wenjun</t>
  </si>
  <si>
    <t>http://www.wikidata.org/entity/Q1396639</t>
  </si>
  <si>
    <t>Qin Yi</t>
  </si>
  <si>
    <t>http://www.wikidata.org/entity/Q458151</t>
  </si>
  <si>
    <t>Qin Yiyuan</t>
  </si>
  <si>
    <t>http://www.wikidata.org/entity/Q8292670</t>
  </si>
  <si>
    <t>Qin Yizhi</t>
  </si>
  <si>
    <t>http://www.wikidata.org/entity/Q9322076</t>
  </si>
  <si>
    <t>Qin Yongmin</t>
  </si>
  <si>
    <t>http://www.wikidata.org/entity/Q25252405</t>
  </si>
  <si>
    <t>Qin Yuexin</t>
  </si>
  <si>
    <t>http://www.wikidata.org/entity/Q9201629</t>
  </si>
  <si>
    <t>Qin Yuhai</t>
  </si>
  <si>
    <t>http://www.wikidata.org/entity/Q9322114</t>
  </si>
  <si>
    <t>Qin Yunshan</t>
  </si>
  <si>
    <t>http://www.wikidata.org/entity/Q8263019</t>
  </si>
  <si>
    <t>Qin Zhao</t>
  </si>
  <si>
    <t>http://www.wikidata.org/entity/Q2791838</t>
  </si>
  <si>
    <t>Qin Zhijian</t>
  </si>
  <si>
    <t>http://www.wikidata.org/entity/Q8974584</t>
  </si>
  <si>
    <t>Qing Jia</t>
  </si>
  <si>
    <t>http://www.wikidata.org/entity/Q21531722</t>
  </si>
  <si>
    <t>Qing Wenyi</t>
  </si>
  <si>
    <t>http://www.wikidata.org/entity/Q8463964</t>
  </si>
  <si>
    <t>Qingcun Zeng</t>
  </si>
  <si>
    <t>http://www.wikidata.org/entity/Q7267877</t>
  </si>
  <si>
    <t>Qingyun Ma</t>
  </si>
  <si>
    <t>http://www.wikidata.org/entity/Q10864664</t>
  </si>
  <si>
    <t>Qiqian Zhu</t>
  </si>
  <si>
    <t>http://www.wikidata.org/entity/Q7267938</t>
  </si>
  <si>
    <t>Qiu Aihua</t>
  </si>
  <si>
    <t>http://www.wikidata.org/entity/Q968443</t>
  </si>
  <si>
    <t>Qiu Bo</t>
  </si>
  <si>
    <t>http://www.wikidata.org/entity/Q4973733</t>
  </si>
  <si>
    <t>Qiu Chen</t>
  </si>
  <si>
    <t>http://www.wikidata.org/entity/Q9025720</t>
  </si>
  <si>
    <t>Qiu Dahong</t>
  </si>
  <si>
    <t>http://www.wikidata.org/entity/Q834496</t>
  </si>
  <si>
    <t>Qiu Fazu</t>
  </si>
  <si>
    <t>http://www.wikidata.org/entity/Q19663495</t>
  </si>
  <si>
    <t>Qiu Guanghe</t>
  </si>
  <si>
    <t>http://www.wikidata.org/entity/Q7267940</t>
  </si>
  <si>
    <t>Qiu Guangming</t>
  </si>
  <si>
    <t>http://www.wikidata.org/entity/Q45378871</t>
  </si>
  <si>
    <t>Qiu Guangzheng</t>
  </si>
  <si>
    <t>http://www.wikidata.org/entity/Q23409782</t>
  </si>
  <si>
    <t>Qiu Haiyan</t>
  </si>
  <si>
    <t>http://www.wikidata.org/entity/Q8292661</t>
  </si>
  <si>
    <t>Qiu He</t>
  </si>
  <si>
    <t>http://www.wikidata.org/entity/Q528597</t>
  </si>
  <si>
    <t>Qiu Hongmei</t>
  </si>
  <si>
    <t>http://www.wikidata.org/entity/Q8295058</t>
  </si>
  <si>
    <t>Qiu Huizuo</t>
  </si>
  <si>
    <t>http://www.wikidata.org/entity/Q928600</t>
  </si>
  <si>
    <t>Qiu Jian</t>
  </si>
  <si>
    <t>http://www.wikidata.org/entity/Q19855177</t>
  </si>
  <si>
    <t>Qiu Jianliang</t>
  </si>
  <si>
    <t>http://www.wikidata.org/entity/Q7267943</t>
  </si>
  <si>
    <t>Qiu Jie</t>
  </si>
  <si>
    <t>http://www.wikidata.org/entity/Q25252521</t>
  </si>
  <si>
    <t>Qiu Jinbo</t>
  </si>
  <si>
    <t>http://www.wikidata.org/entity/Q6134120</t>
  </si>
  <si>
    <t>Qiu Jun</t>
  </si>
  <si>
    <t>http://www.wikidata.org/entity/Q7267944</t>
  </si>
  <si>
    <t>Qiu Le</t>
  </si>
  <si>
    <t>http://www.wikidata.org/entity/Q63323679</t>
  </si>
  <si>
    <t>Qiu Qingfeng</t>
  </si>
  <si>
    <t>http://www.wikidata.org/entity/Q18914200</t>
  </si>
  <si>
    <t>Qiu Qinghua</t>
  </si>
  <si>
    <t>http://www.wikidata.org/entity/Q17062387</t>
  </si>
  <si>
    <t>Qiu Shanshan</t>
  </si>
  <si>
    <t>http://www.wikidata.org/entity/Q16925082</t>
  </si>
  <si>
    <t>Qiu Shaofang</t>
  </si>
  <si>
    <t>http://www.wikidata.org/entity/Q7267953</t>
  </si>
  <si>
    <t>Qiu Shaoyun</t>
  </si>
  <si>
    <t>http://www.wikidata.org/entity/Q3377322</t>
  </si>
  <si>
    <t>Qiu Shengjiong</t>
  </si>
  <si>
    <t>http://www.wikidata.org/entity/Q63479744</t>
  </si>
  <si>
    <t>Qiu Shihua</t>
  </si>
  <si>
    <t>http://www.wikidata.org/entity/Q7267955</t>
  </si>
  <si>
    <t>Qiu Tianyi</t>
  </si>
  <si>
    <t>http://www.wikidata.org/entity/Q610522</t>
  </si>
  <si>
    <t>Qiu Xiaolong</t>
  </si>
  <si>
    <t>http://www.wikidata.org/entity/Q16267554</t>
  </si>
  <si>
    <t>Qiu Yacai</t>
  </si>
  <si>
    <t>http://www.wikidata.org/entity/Q11832840</t>
  </si>
  <si>
    <t>Qiu Yanan</t>
  </si>
  <si>
    <t>http://www.wikidata.org/entity/Q15733330</t>
  </si>
  <si>
    <t>Qiu Yanpeng</t>
  </si>
  <si>
    <t>http://www.wikidata.org/entity/Q15917053</t>
  </si>
  <si>
    <t>Qiu Yike</t>
  </si>
  <si>
    <t>http://www.wikidata.org/entity/Q19692053</t>
  </si>
  <si>
    <t>Qiu Yong</t>
  </si>
  <si>
    <t>http://www.wikidata.org/entity/Q1440248</t>
  </si>
  <si>
    <t>Qiu Yuhan</t>
  </si>
  <si>
    <t>http://www.wikidata.org/entity/Q1442795</t>
  </si>
  <si>
    <t>Qiu Zhijie</t>
  </si>
  <si>
    <t>http://www.wikidata.org/entity/Q2121699</t>
  </si>
  <si>
    <t>Qiu Zhonghui</t>
  </si>
  <si>
    <t>http://www.wikidata.org/entity/Q26236509</t>
  </si>
  <si>
    <t>Qiu Ziao</t>
  </si>
  <si>
    <t>http://www.wikidata.org/entity/Q2121712</t>
  </si>
  <si>
    <t>Qiu Zihan</t>
  </si>
  <si>
    <t>http://www.wikidata.org/entity/Q3412492</t>
  </si>
  <si>
    <t>Qixin Zhong</t>
  </si>
  <si>
    <t>http://www.wikidata.org/entity/Q6059091</t>
  </si>
  <si>
    <t>Qu Bo</t>
  </si>
  <si>
    <t>http://www.wikidata.org/entity/Q483636</t>
  </si>
  <si>
    <t>http://www.wikidata.org/entity/Q7268209</t>
  </si>
  <si>
    <t>Qu Cheng</t>
  </si>
  <si>
    <t>http://www.wikidata.org/entity/Q28047104</t>
  </si>
  <si>
    <t>Qu Chunyu</t>
  </si>
  <si>
    <t>http://www.wikidata.org/entity/Q58303986</t>
  </si>
  <si>
    <t>Qu Chuxiao</t>
  </si>
  <si>
    <t>http://www.wikidata.org/entity/Q7268208</t>
  </si>
  <si>
    <t>Qu Feifei</t>
  </si>
  <si>
    <t>http://www.wikidata.org/entity/Q9202697</t>
  </si>
  <si>
    <t>Qu Futian</t>
  </si>
  <si>
    <t>http://www.wikidata.org/entity/Q7268211</t>
  </si>
  <si>
    <t>Qu Jingyu</t>
  </si>
  <si>
    <t>http://www.wikidata.org/entity/Q3412377</t>
  </si>
  <si>
    <t>Qu Lan</t>
  </si>
  <si>
    <t>http://www.wikidata.org/entity/Q3377823</t>
  </si>
  <si>
    <t>Qu Ridong</t>
  </si>
  <si>
    <t>http://www.wikidata.org/entity/Q3412557</t>
  </si>
  <si>
    <t>Qu Shengqing</t>
  </si>
  <si>
    <t>http://www.wikidata.org/entity/Q9025182</t>
  </si>
  <si>
    <t>Qu Sufen</t>
  </si>
  <si>
    <t>http://www.wikidata.org/entity/Q7268214</t>
  </si>
  <si>
    <t>Qu Tanzhou</t>
  </si>
  <si>
    <t>http://www.wikidata.org/entity/Q15912358</t>
  </si>
  <si>
    <t>Qu Tongzu</t>
  </si>
  <si>
    <t>http://www.wikidata.org/entity/Q6813658</t>
  </si>
  <si>
    <t>Qu Wu</t>
  </si>
  <si>
    <t>http://www.wikidata.org/entity/Q971938</t>
  </si>
  <si>
    <t>Qu Xiao-Song</t>
  </si>
  <si>
    <t>http://www.wikidata.org/entity/Q11832850</t>
  </si>
  <si>
    <t>Qu Xiaoming</t>
  </si>
  <si>
    <t>http://www.wikidata.org/entity/Q7268216</t>
  </si>
  <si>
    <t>Qu Ying</t>
  </si>
  <si>
    <t>http://www.wikidata.org/entity/Q11042312</t>
  </si>
  <si>
    <t>Qu Yingguang</t>
  </si>
  <si>
    <t>http://www.wikidata.org/entity/Q3926524</t>
  </si>
  <si>
    <t>Qu Yun</t>
  </si>
  <si>
    <t>http://www.wikidata.org/entity/Q254112</t>
  </si>
  <si>
    <t>Qu Yunxia</t>
  </si>
  <si>
    <t>http://www.wikidata.org/entity/Q9025117</t>
  </si>
  <si>
    <t>Quan Heng</t>
  </si>
  <si>
    <t>http://www.wikidata.org/entity/Q7268827</t>
  </si>
  <si>
    <t>Quan Lei</t>
  </si>
  <si>
    <t>http://www.wikidata.org/entity/Q9028084</t>
  </si>
  <si>
    <t>Quan Ren</t>
  </si>
  <si>
    <t>http://www.wikidata.org/entity/Q10891613</t>
  </si>
  <si>
    <t>Quan Shuren</t>
  </si>
  <si>
    <t>http://www.wikidata.org/entity/Q7272293</t>
  </si>
  <si>
    <t>Quinn Weng</t>
  </si>
  <si>
    <t>http://www.wikidata.org/entity/Q7279198</t>
  </si>
  <si>
    <t>Rachel Cheung</t>
  </si>
  <si>
    <t>http://www.wikidata.org/entity/Q2109662</t>
  </si>
  <si>
    <t>Rafael Hui</t>
  </si>
  <si>
    <t>http://www.wikidata.org/entity/Q59469054</t>
  </si>
  <si>
    <t>Ralph Haupter</t>
  </si>
  <si>
    <t>http://www.wikidata.org/entity/Q5355019</t>
  </si>
  <si>
    <t>Ram Chiang</t>
  </si>
  <si>
    <t>http://www.wikidata.org/entity/Q7288869</t>
  </si>
  <si>
    <t>Raman Hui</t>
  </si>
  <si>
    <t>http://www.wikidata.org/entity/Q540639</t>
  </si>
  <si>
    <t>Ran Yunfei</t>
  </si>
  <si>
    <t>http://www.wikidata.org/entity/Q464063</t>
  </si>
  <si>
    <t>Rangjung Rigpe Dorje, 16th Karmapa</t>
  </si>
  <si>
    <t>http://www.wikidata.org/entity/Q13361326</t>
  </si>
  <si>
    <t>Rao Jingwen</t>
  </si>
  <si>
    <t>http://www.wikidata.org/entity/Q23761673</t>
  </si>
  <si>
    <t>Rao Shuhan</t>
  </si>
  <si>
    <t>http://www.wikidata.org/entity/Q7293698</t>
  </si>
  <si>
    <t>Rao Weihui</t>
  </si>
  <si>
    <t>http://www.wikidata.org/entity/Q5161863</t>
  </si>
  <si>
    <t>Rao Xueman</t>
  </si>
  <si>
    <t>http://www.wikidata.org/entity/Q10566292</t>
  </si>
  <si>
    <t>Rao Yi</t>
  </si>
  <si>
    <t>http://www.wikidata.org/entity/Q9030008</t>
  </si>
  <si>
    <t>Rao Zihe</t>
  </si>
  <si>
    <t>http://www.wikidata.org/entity/Q22683184</t>
  </si>
  <si>
    <t>Ratuk Ngawang</t>
  </si>
  <si>
    <t>http://www.wikidata.org/entity/Q1142931</t>
  </si>
  <si>
    <t>Ray Lui</t>
  </si>
  <si>
    <t>http://www.wikidata.org/entity/Q1194523</t>
  </si>
  <si>
    <t>Raymond Chow</t>
  </si>
  <si>
    <t>http://www.wikidata.org/entity/Q7298936</t>
  </si>
  <si>
    <t>Raymond Kwok</t>
  </si>
  <si>
    <t>http://www.wikidata.org/entity/Q519834</t>
  </si>
  <si>
    <t>Raymond Lam</t>
  </si>
  <si>
    <t>http://www.wikidata.org/entity/Q2969725</t>
  </si>
  <si>
    <t>Raymond Tam</t>
  </si>
  <si>
    <t>http://www.wikidata.org/entity/Q9189870</t>
  </si>
  <si>
    <t>Raymond Tsang</t>
  </si>
  <si>
    <t>http://www.wikidata.org/entity/Q7299244</t>
  </si>
  <si>
    <t>Raymond Wong</t>
  </si>
  <si>
    <t>http://www.wikidata.org/entity/Q15924853</t>
  </si>
  <si>
    <t>Raymond Wong Ying-wah</t>
  </si>
  <si>
    <t>http://www.wikidata.org/entity/Q12117497</t>
  </si>
  <si>
    <t>Raymond Wu</t>
  </si>
  <si>
    <t>http://www.wikidata.org/entity/Q4202961</t>
  </si>
  <si>
    <t>Raymond Yip</t>
  </si>
  <si>
    <t>http://www.wikidata.org/entity/Q7301698</t>
  </si>
  <si>
    <t>Rebecca Chiu</t>
  </si>
  <si>
    <t>http://www.wikidata.org/entity/Q7301809</t>
  </si>
  <si>
    <t>Rebecca Lee</t>
  </si>
  <si>
    <t>http://www.wikidata.org/entity/Q22099749</t>
  </si>
  <si>
    <t>Rebel Pepper</t>
  </si>
  <si>
    <t>http://www.wikidata.org/entity/Q298133</t>
  </si>
  <si>
    <t>Rebiya Kadeer</t>
  </si>
  <si>
    <t>http://www.wikidata.org/entity/Q50835</t>
  </si>
  <si>
    <t>Regina Ip</t>
  </si>
  <si>
    <t>http://www.wikidata.org/entity/Q7308489</t>
  </si>
  <si>
    <t>Regina Kent</t>
  </si>
  <si>
    <t>http://www.wikidata.org/entity/Q16078037</t>
  </si>
  <si>
    <t>Regina Tong</t>
  </si>
  <si>
    <t>http://www.wikidata.org/entity/Q8298610</t>
  </si>
  <si>
    <t>Ren Baige</t>
  </si>
  <si>
    <t>http://www.wikidata.org/entity/Q715411</t>
  </si>
  <si>
    <t>Ren Bishi</t>
  </si>
  <si>
    <t>http://www.wikidata.org/entity/Q275155</t>
  </si>
  <si>
    <t>Ren Cancan</t>
  </si>
  <si>
    <t>http://www.wikidata.org/entity/Q8289104</t>
  </si>
  <si>
    <t>Ren Changxia</t>
  </si>
  <si>
    <t>http://www.wikidata.org/entity/Q3378868</t>
  </si>
  <si>
    <t>Ren Chengyuan</t>
  </si>
  <si>
    <t>http://www.wikidata.org/entity/Q19840152</t>
  </si>
  <si>
    <t>Ren Guixin</t>
  </si>
  <si>
    <t>http://www.wikidata.org/entity/Q3424687</t>
  </si>
  <si>
    <t>Ren Han</t>
  </si>
  <si>
    <t>http://www.wikidata.org/entity/Q7312300</t>
  </si>
  <si>
    <t>Ren Hang</t>
  </si>
  <si>
    <t>http://www.wikidata.org/entity/Q28838314</t>
  </si>
  <si>
    <t>http://www.wikidata.org/entity/Q266954</t>
  </si>
  <si>
    <t>Ren Hui</t>
  </si>
  <si>
    <t>http://www.wikidata.org/entity/Q19002007</t>
  </si>
  <si>
    <t>Ren Hwa Shan</t>
  </si>
  <si>
    <t>http://www.wikidata.org/entity/Q9028234</t>
  </si>
  <si>
    <t>Ren Jianxin</t>
  </si>
  <si>
    <t>http://www.wikidata.org/entity/Q701243</t>
  </si>
  <si>
    <t>http://www.wikidata.org/entity/Q3377899</t>
  </si>
  <si>
    <t>Ren Jie</t>
  </si>
  <si>
    <t>http://www.wikidata.org/entity/Q7312304</t>
  </si>
  <si>
    <t>Ren Jing</t>
  </si>
  <si>
    <t>http://www.wikidata.org/entity/Q7312306</t>
  </si>
  <si>
    <t>Ren Jiyu</t>
  </si>
  <si>
    <t>http://www.wikidata.org/entity/Q9102928</t>
  </si>
  <si>
    <t>Ren Keli</t>
  </si>
  <si>
    <t>http://www.wikidata.org/entity/Q7312307</t>
  </si>
  <si>
    <t>Ren Lei</t>
  </si>
  <si>
    <t>http://www.wikidata.org/entity/Q7312308</t>
  </si>
  <si>
    <t>Ren Liping</t>
  </si>
  <si>
    <t>http://www.wikidata.org/entity/Q1029139</t>
  </si>
  <si>
    <t>Ren Long</t>
  </si>
  <si>
    <t>http://www.wikidata.org/entity/Q7312309</t>
  </si>
  <si>
    <t>Ren Longyun</t>
  </si>
  <si>
    <t>http://www.wikidata.org/entity/Q7312310</t>
  </si>
  <si>
    <t>Ren Mei'e</t>
  </si>
  <si>
    <t>http://www.wikidata.org/entity/Q20978908</t>
  </si>
  <si>
    <t>Ren Mengqian</t>
  </si>
  <si>
    <t>http://www.wikidata.org/entity/Q61877558</t>
  </si>
  <si>
    <t>Ren Pengbo</t>
  </si>
  <si>
    <t>http://www.wikidata.org/entity/Q7312313</t>
  </si>
  <si>
    <t>Ren Qi</t>
  </si>
  <si>
    <t>http://www.wikidata.org/entity/Q20747814</t>
  </si>
  <si>
    <t>Ren Qian</t>
  </si>
  <si>
    <t>http://www.wikidata.org/entity/Q10884720</t>
  </si>
  <si>
    <t>Ren Qinxin</t>
  </si>
  <si>
    <t>http://www.wikidata.org/entity/Q8291481</t>
  </si>
  <si>
    <t>Ren Qixing</t>
  </si>
  <si>
    <t>http://www.wikidata.org/entity/Q11706372</t>
  </si>
  <si>
    <t>Ren Quansheng</t>
  </si>
  <si>
    <t>http://www.wikidata.org/entity/Q711461</t>
  </si>
  <si>
    <t>Ren Rong</t>
  </si>
  <si>
    <t>http://www.wikidata.org/entity/Q9103152</t>
  </si>
  <si>
    <t>Ren Rongrong</t>
  </si>
  <si>
    <t>http://www.wikidata.org/entity/Q60989890</t>
  </si>
  <si>
    <t>Ren Suxi</t>
  </si>
  <si>
    <t>http://www.wikidata.org/entity/Q7312321</t>
  </si>
  <si>
    <t>Ren Wanding</t>
  </si>
  <si>
    <t>http://www.wikidata.org/entity/Q7312323</t>
  </si>
  <si>
    <t>Ren Wenjun</t>
  </si>
  <si>
    <t>http://www.wikidata.org/entity/Q27893637</t>
  </si>
  <si>
    <t>Ren Xiangyu</t>
  </si>
  <si>
    <t>http://www.wikidata.org/entity/Q7312325</t>
  </si>
  <si>
    <t>Ren Xin</t>
  </si>
  <si>
    <t>http://www.wikidata.org/entity/Q9029579</t>
  </si>
  <si>
    <t>Ren Xinmin</t>
  </si>
  <si>
    <t>http://www.wikidata.org/entity/Q530859</t>
  </si>
  <si>
    <t>Ren Xiujuan</t>
  </si>
  <si>
    <t>http://www.wikidata.org/entity/Q8292689</t>
  </si>
  <si>
    <t>Ren Xuefeng</t>
  </si>
  <si>
    <t>http://www.wikidata.org/entity/Q3377384</t>
  </si>
  <si>
    <t>Ren Ye</t>
  </si>
  <si>
    <t>http://www.wikidata.org/entity/Q7312329</t>
  </si>
  <si>
    <t>Ren Yexiang</t>
  </si>
  <si>
    <t>http://www.wikidata.org/entity/Q7312330</t>
  </si>
  <si>
    <t>Ren Yongshun</t>
  </si>
  <si>
    <t>http://www.wikidata.org/entity/Q712802</t>
  </si>
  <si>
    <t>Ren Zhengfei</t>
  </si>
  <si>
    <t>http://www.wikidata.org/entity/Q9028218</t>
  </si>
  <si>
    <t>Ren Zhiqiang</t>
  </si>
  <si>
    <t>http://www.wikidata.org/entity/Q7312333</t>
  </si>
  <si>
    <t>Ren Zhongfei</t>
  </si>
  <si>
    <t>http://www.wikidata.org/entity/Q3424697</t>
  </si>
  <si>
    <t>Ren Zhongyi</t>
  </si>
  <si>
    <t>http://www.wikidata.org/entity/Q20081139</t>
  </si>
  <si>
    <t>Ren Zhuge</t>
  </si>
  <si>
    <t>http://www.wikidata.org/entity/Q16735124</t>
  </si>
  <si>
    <t>Ren Ziwei</t>
  </si>
  <si>
    <t>http://www.wikidata.org/entity/Q3932539</t>
  </si>
  <si>
    <t>Ren Ziyuan</t>
  </si>
  <si>
    <t>http://www.wikidata.org/entity/Q3424685</t>
  </si>
  <si>
    <t>Ren-Chang Ching</t>
  </si>
  <si>
    <t>http://www.wikidata.org/entity/Q21341685</t>
  </si>
  <si>
    <t>Ren-Liang Hu</t>
  </si>
  <si>
    <t>http://www.wikidata.org/entity/Q9052954</t>
  </si>
  <si>
    <t>Renata Tan</t>
  </si>
  <si>
    <t>http://www.wikidata.org/entity/Q7313832</t>
  </si>
  <si>
    <t>Renée Chen</t>
  </si>
  <si>
    <t>http://www.wikidata.org/entity/Q15905710</t>
  </si>
  <si>
    <t>Reno Wang</t>
  </si>
  <si>
    <t>http://www.wikidata.org/entity/Q357212</t>
  </si>
  <si>
    <t>Rewi Alley</t>
  </si>
  <si>
    <t>http://www.wikidata.org/entity/Q8937969</t>
  </si>
  <si>
    <t>Rex Tso</t>
  </si>
  <si>
    <t>http://www.wikidata.org/entity/Q9081665</t>
  </si>
  <si>
    <t>Reyan Yan</t>
  </si>
  <si>
    <t>http://www.wikidata.org/entity/Q113652</t>
  </si>
  <si>
    <t>Richard Frey</t>
  </si>
  <si>
    <t>http://www.wikidata.org/entity/Q7325931</t>
  </si>
  <si>
    <t>Richard Gibson</t>
  </si>
  <si>
    <t>http://www.wikidata.org/entity/Q14474842</t>
  </si>
  <si>
    <t>Richard Lai</t>
  </si>
  <si>
    <t>http://www.wikidata.org/entity/Q7327225</t>
  </si>
  <si>
    <t>Richard Lam</t>
  </si>
  <si>
    <t>http://www.wikidata.org/entity/Q4215838</t>
  </si>
  <si>
    <t>Richard Ng</t>
  </si>
  <si>
    <t>http://www.wikidata.org/entity/Q2150777</t>
  </si>
  <si>
    <t>Richard Tsang</t>
  </si>
  <si>
    <t>http://www.wikidata.org/entity/Q1396803</t>
  </si>
  <si>
    <t>Richard Tsoi</t>
  </si>
  <si>
    <t>http://www.wikidata.org/entity/Q982927</t>
  </si>
  <si>
    <t>Ricky Hui</t>
  </si>
  <si>
    <t>http://www.wikidata.org/entity/Q9076852</t>
  </si>
  <si>
    <t>Ricky P. F. Yiu</t>
  </si>
  <si>
    <t>Yiu</t>
  </si>
  <si>
    <t>http://www.wikidata.org/entity/Q285908</t>
  </si>
  <si>
    <t>Ringo Lam</t>
  </si>
  <si>
    <t>http://www.wikidata.org/entity/Q163457</t>
  </si>
  <si>
    <t>Rita Fan</t>
  </si>
  <si>
    <t>http://www.wikidata.org/entity/Q7336555</t>
  </si>
  <si>
    <t>Rita Lau</t>
  </si>
  <si>
    <t>http://www.wikidata.org/entity/Q7250649</t>
  </si>
  <si>
    <t>Robert Chow</t>
  </si>
  <si>
    <t>http://www.wikidata.org/entity/Q7346798</t>
  </si>
  <si>
    <t>Robert Lee</t>
  </si>
  <si>
    <t>http://www.wikidata.org/entity/Q126488</t>
  </si>
  <si>
    <t>Robert Ng</t>
  </si>
  <si>
    <t>http://www.wikidata.org/entity/Q7352315</t>
  </si>
  <si>
    <t>Robin Chan</t>
  </si>
  <si>
    <t>http://www.wikidata.org/entity/Q92985</t>
  </si>
  <si>
    <t>Robin Li</t>
  </si>
  <si>
    <t>http://www.wikidata.org/entity/Q353049</t>
  </si>
  <si>
    <t>Robin Shou</t>
  </si>
  <si>
    <t>http://www.wikidata.org/entity/Q2246735</t>
  </si>
  <si>
    <t>Roger Kwok</t>
  </si>
  <si>
    <t>http://www.wikidata.org/entity/Q12140526</t>
  </si>
  <si>
    <t>Roger Luk</t>
  </si>
  <si>
    <t>http://www.wikidata.org/entity/Q7359086</t>
  </si>
  <si>
    <t>Roger Wang</t>
  </si>
  <si>
    <t>http://www.wikidata.org/entity/Q4809088</t>
  </si>
  <si>
    <t>Roger Yuan</t>
  </si>
  <si>
    <t>http://www.wikidata.org/entity/Q709097</t>
  </si>
  <si>
    <t>Ron Ng</t>
  </si>
  <si>
    <t>http://www.wikidata.org/entity/Q49296</t>
  </si>
  <si>
    <t>Ronald Arculli</t>
  </si>
  <si>
    <t>http://www.wikidata.org/entity/Q698533</t>
  </si>
  <si>
    <t>Ronald Cheng</t>
  </si>
  <si>
    <t>http://www.wikidata.org/entity/Q9016826</t>
  </si>
  <si>
    <t>Ronald Ng</t>
  </si>
  <si>
    <t>http://www.wikidata.org/entity/Q60991709</t>
  </si>
  <si>
    <t>Rong Baisheng</t>
  </si>
  <si>
    <t>http://www.wikidata.org/entity/Q16942495</t>
  </si>
  <si>
    <t>Rong Chi</t>
  </si>
  <si>
    <t>http://www.wikidata.org/entity/Q6111972</t>
  </si>
  <si>
    <t>Rong Fu Huang</t>
  </si>
  <si>
    <t>http://www.wikidata.org/entity/Q11074453</t>
  </si>
  <si>
    <t>Rong Guiqing</t>
  </si>
  <si>
    <t>http://www.wikidata.org/entity/Q2061252</t>
  </si>
  <si>
    <t>Rong Guotuan</t>
  </si>
  <si>
    <t>http://www.wikidata.org/entity/Q871988</t>
  </si>
  <si>
    <t>Rong Hao</t>
  </si>
  <si>
    <t>http://www.wikidata.org/entity/Q16631325</t>
  </si>
  <si>
    <t>Rong Yi</t>
  </si>
  <si>
    <t>http://www.wikidata.org/entity/Q1396175</t>
  </si>
  <si>
    <t>Rong Yiren</t>
  </si>
  <si>
    <t>http://www.wikidata.org/entity/Q9026962</t>
  </si>
  <si>
    <t>Rong Zhixing</t>
  </si>
  <si>
    <t>http://www.wikidata.org/entity/Q11084882</t>
  </si>
  <si>
    <t>Rongxiang Fang</t>
  </si>
  <si>
    <t>http://www.wikidata.org/entity/Q9366956</t>
  </si>
  <si>
    <t>Ronnie Chan</t>
  </si>
  <si>
    <t>http://www.wikidata.org/entity/Q525109</t>
  </si>
  <si>
    <t>Ronny Yu</t>
  </si>
  <si>
    <t>http://www.wikidata.org/entity/Q714188</t>
  </si>
  <si>
    <t>Rosamund Kwan</t>
  </si>
  <si>
    <t>http://www.wikidata.org/entity/Q7367356</t>
  </si>
  <si>
    <t>Rosanna Wong</t>
  </si>
  <si>
    <t>http://www.wikidata.org/entity/Q7368444</t>
  </si>
  <si>
    <t>Rosemary Vandenbroucke</t>
  </si>
  <si>
    <t>http://www.wikidata.org/entity/Q7369430</t>
  </si>
  <si>
    <t>Ross Jamison</t>
  </si>
  <si>
    <t>http://www.wikidata.org/entity/Q9333985</t>
  </si>
  <si>
    <t>Rowan Varty</t>
  </si>
  <si>
    <t>http://www.wikidata.org/entity/Q701585</t>
  </si>
  <si>
    <t>Roy Cheung</t>
  </si>
  <si>
    <t>http://www.wikidata.org/entity/Q1346626</t>
  </si>
  <si>
    <t>Roy Chiao</t>
  </si>
  <si>
    <t>http://www.wikidata.org/entity/Q7373060</t>
  </si>
  <si>
    <t>Roy Lamsam</t>
  </si>
  <si>
    <t>http://www.wikidata.org/entity/Q24703704</t>
  </si>
  <si>
    <t>Roy Wang</t>
  </si>
  <si>
    <t>http://www.wikidata.org/entity/Q15390242</t>
  </si>
  <si>
    <t>Royden Lam</t>
  </si>
  <si>
    <t>http://www.wikidata.org/entity/Q8264891</t>
  </si>
  <si>
    <t>Royi Wang</t>
  </si>
  <si>
    <t>http://www.wikidata.org/entity/Q15699089</t>
  </si>
  <si>
    <t>Ru Long</t>
  </si>
  <si>
    <t>http://www.wikidata.org/entity/Q9332600</t>
  </si>
  <si>
    <t>Ru Ping</t>
  </si>
  <si>
    <t>http://www.wikidata.org/entity/Q21512044</t>
  </si>
  <si>
    <t>Ru Xiaofan</t>
  </si>
  <si>
    <t>http://www.wikidata.org/entity/Q3249001</t>
  </si>
  <si>
    <t>Ru Zhijuan</t>
  </si>
  <si>
    <t>http://www.wikidata.org/entity/Q8292694</t>
  </si>
  <si>
    <t>Ruan Chengfa</t>
  </si>
  <si>
    <t>http://www.wikidata.org/entity/Q3376778</t>
  </si>
  <si>
    <t>Ruan Chongwu</t>
  </si>
  <si>
    <t>http://www.wikidata.org/entity/Q212147</t>
  </si>
  <si>
    <t>Ruan Fangfu</t>
  </si>
  <si>
    <t>http://www.wikidata.org/entity/Q385149</t>
  </si>
  <si>
    <t>Ruan Lufei</t>
  </si>
  <si>
    <t>http://www.wikidata.org/entity/Q9362313</t>
  </si>
  <si>
    <t>Ruan Posheng</t>
  </si>
  <si>
    <t>http://www.wikidata.org/entity/Q9029234</t>
  </si>
  <si>
    <t>Ruan Xueyu</t>
  </si>
  <si>
    <t>http://www.wikidata.org/entity/Q7375704</t>
  </si>
  <si>
    <t>Ruan Yang</t>
  </si>
  <si>
    <t>http://www.wikidata.org/entity/Q61914487</t>
  </si>
  <si>
    <t>Ruan YiFeng</t>
  </si>
  <si>
    <t>http://www.wikidata.org/entity/Q27953586</t>
  </si>
  <si>
    <t>Ruan Yunsheng</t>
  </si>
  <si>
    <t>http://www.wikidata.org/entity/Q5967016</t>
  </si>
  <si>
    <t>Ruan Zhenduo</t>
  </si>
  <si>
    <t>http://www.wikidata.org/entity/Q60995431</t>
  </si>
  <si>
    <t>Ruby Chen</t>
  </si>
  <si>
    <t>http://www.wikidata.org/entity/Q701874</t>
  </si>
  <si>
    <t>Ruco Chan</t>
  </si>
  <si>
    <t>http://www.wikidata.org/entity/Q26132204</t>
  </si>
  <si>
    <t>Rudi Ying</t>
  </si>
  <si>
    <t>http://www.wikidata.org/entity/Q9331477</t>
  </si>
  <si>
    <t>Rui Chenggang</t>
  </si>
  <si>
    <t>http://www.wikidata.org/entity/Q7378705</t>
  </si>
  <si>
    <t>Rui En</t>
  </si>
  <si>
    <t>http://www.wikidata.org/entity/Q439481</t>
  </si>
  <si>
    <t>Rui Naiwei</t>
  </si>
  <si>
    <t>http://www.wikidata.org/entity/Q8339884</t>
  </si>
  <si>
    <t>Rui Xingwen</t>
  </si>
  <si>
    <t>http://www.wikidata.org/entity/Q444591</t>
  </si>
  <si>
    <t>Run Run Shaw</t>
  </si>
  <si>
    <t>http://www.wikidata.org/entity/Q7379888</t>
  </si>
  <si>
    <t>Runje Shaw</t>
  </si>
  <si>
    <t>http://www.wikidata.org/entity/Q842519</t>
  </si>
  <si>
    <t>Runme Shaw</t>
  </si>
  <si>
    <t>http://www.wikidata.org/entity/Q60055526</t>
  </si>
  <si>
    <t>Ruoning Li</t>
  </si>
  <si>
    <t>http://www.wikidata.org/entity/Q86798</t>
  </si>
  <si>
    <t>Ruth Weiss</t>
  </si>
  <si>
    <t>http://www.wikidata.org/entity/Q9085245</t>
  </si>
  <si>
    <t>Ryan Cheng</t>
  </si>
  <si>
    <t>http://www.wikidata.org/entity/Q22004432</t>
  </si>
  <si>
    <t>Ryo Fujii</t>
  </si>
  <si>
    <t>http://www.wikidata.org/entity/Q8293985</t>
  </si>
  <si>
    <t>Ryō Gi</t>
  </si>
  <si>
    <t>http://www.wikidata.org/entity/Q7395468</t>
  </si>
  <si>
    <t>Sa Chen</t>
  </si>
  <si>
    <t>http://www.wikidata.org/entity/Q257889</t>
  </si>
  <si>
    <t>Sa Dingding</t>
  </si>
  <si>
    <t>http://www.wikidata.org/entity/Q9334432</t>
  </si>
  <si>
    <t>Sa Rina</t>
  </si>
  <si>
    <t>http://www.wikidata.org/entity/Q15904182</t>
  </si>
  <si>
    <t>Sa Shixuan</t>
  </si>
  <si>
    <t>http://www.wikidata.org/entity/Q715280</t>
  </si>
  <si>
    <t>Sa Zhenbing</t>
  </si>
  <si>
    <t>http://www.wikidata.org/entity/Q3272963</t>
  </si>
  <si>
    <t>Saifuddin Azizi</t>
  </si>
  <si>
    <t>http://www.wikidata.org/entity/Q7405057</t>
  </si>
  <si>
    <t>Sally Aw</t>
  </si>
  <si>
    <t>http://www.wikidata.org/entity/Q7407383</t>
  </si>
  <si>
    <t>Sam Daghles</t>
  </si>
  <si>
    <t>http://www.wikidata.org/entity/Q7407632</t>
  </si>
  <si>
    <t>Sam Hou Fai</t>
  </si>
  <si>
    <t>http://www.wikidata.org/entity/Q549233</t>
  </si>
  <si>
    <t>Sam Hui</t>
  </si>
  <si>
    <t>http://www.wikidata.org/entity/Q1059865</t>
  </si>
  <si>
    <t>Sam Lee</t>
  </si>
  <si>
    <t>http://www.wikidata.org/entity/Q7407782</t>
  </si>
  <si>
    <t>http://www.wikidata.org/entity/Q22006358</t>
  </si>
  <si>
    <t>Sam Lok</t>
  </si>
  <si>
    <t>http://www.wikidata.org/entity/Q7408691</t>
  </si>
  <si>
    <t>Samantha Lam</t>
  </si>
  <si>
    <t>http://www.wikidata.org/entity/Q7408692</t>
  </si>
  <si>
    <t>http://www.wikidata.org/entity/Q701039</t>
  </si>
  <si>
    <t>Sammi Cheng</t>
  </si>
  <si>
    <t>http://www.wikidata.org/entity/Q311219</t>
  </si>
  <si>
    <t>Sammo Hung</t>
  </si>
  <si>
    <t>http://www.wikidata.org/entity/Q423212</t>
  </si>
  <si>
    <t>Sammul Chan</t>
  </si>
  <si>
    <t>http://www.wikidata.org/entity/Q2610312</t>
  </si>
  <si>
    <t>Sammy Leung</t>
  </si>
  <si>
    <t>http://www.wikidata.org/entity/Q8320991</t>
  </si>
  <si>
    <t>Sampo Tsewang Rigzin</t>
  </si>
  <si>
    <t>http://www.wikidata.org/entity/Q3470954</t>
  </si>
  <si>
    <t>Samson Chiu</t>
  </si>
  <si>
    <t>http://www.wikidata.org/entity/Q7410404</t>
  </si>
  <si>
    <t>Samson Tam</t>
  </si>
  <si>
    <t>http://www.wikidata.org/entity/Q111742</t>
  </si>
  <si>
    <t>Samuel Guo Chuan-zhen</t>
  </si>
  <si>
    <t>http://www.wikidata.org/entity/Q7411967</t>
  </si>
  <si>
    <t>Samuel Lamb</t>
  </si>
  <si>
    <t>http://www.wikidata.org/entity/Q3471363</t>
  </si>
  <si>
    <t>San Bao</t>
  </si>
  <si>
    <t>http://www.wikidata.org/entity/Q7416061</t>
  </si>
  <si>
    <t>Sandee Chan</t>
  </si>
  <si>
    <t>http://www.wikidata.org/entity/Q844000</t>
  </si>
  <si>
    <t>Sandra Lang</t>
  </si>
  <si>
    <t>http://www.wikidata.org/entity/Q718163</t>
  </si>
  <si>
    <t>Sandra Ng</t>
  </si>
  <si>
    <t>http://www.wikidata.org/entity/Q708766</t>
  </si>
  <si>
    <t>Sandy Lam</t>
  </si>
  <si>
    <t>http://www.wikidata.org/entity/Q9078510</t>
  </si>
  <si>
    <t>Sandy Yu</t>
  </si>
  <si>
    <t>http://www.wikidata.org/entity/Q15633180</t>
  </si>
  <si>
    <t>Sanford Yung</t>
  </si>
  <si>
    <t>http://www.wikidata.org/entity/Q11113045</t>
  </si>
  <si>
    <t>Sang Chen</t>
  </si>
  <si>
    <t>http://www.wikidata.org/entity/Q400299</t>
  </si>
  <si>
    <t>Sang Guowei</t>
  </si>
  <si>
    <t>http://www.wikidata.org/entity/Q7417741</t>
  </si>
  <si>
    <t>Sang Lan</t>
  </si>
  <si>
    <t>http://www.wikidata.org/entity/Q455981</t>
  </si>
  <si>
    <t>Sang Xue</t>
  </si>
  <si>
    <t>http://www.wikidata.org/entity/Q607900</t>
  </si>
  <si>
    <t>Sang Yang</t>
  </si>
  <si>
    <t>http://www.wikidata.org/entity/Q20744683</t>
  </si>
  <si>
    <t>Sang Yifei</t>
  </si>
  <si>
    <t>http://www.wikidata.org/entity/Q2090773</t>
  </si>
  <si>
    <t>Sanggyai Yexe</t>
  </si>
  <si>
    <t>http://www.wikidata.org/entity/Q28411855</t>
  </si>
  <si>
    <t>Sanubar Tursun</t>
  </si>
  <si>
    <t>http://www.wikidata.org/entity/Q6378801</t>
  </si>
  <si>
    <t>Sara Liu</t>
  </si>
  <si>
    <t>http://www.wikidata.org/entity/Q705687</t>
  </si>
  <si>
    <t>Savio Hon Tai-Fai</t>
  </si>
  <si>
    <t>Hon</t>
  </si>
  <si>
    <t>Savio</t>
  </si>
  <si>
    <t>http://www.wikidata.org/entity/Q707329</t>
  </si>
  <si>
    <t>Sean Lau</t>
  </si>
  <si>
    <t>http://www.wikidata.org/entity/Q9127223</t>
  </si>
  <si>
    <t>Sean Sun</t>
  </si>
  <si>
    <t>http://www.wikidata.org/entity/Q7441545</t>
  </si>
  <si>
    <t>Sean Woods</t>
  </si>
  <si>
    <t>http://www.wikidata.org/entity/Q9309959</t>
  </si>
  <si>
    <t>Sebastian Poon</t>
  </si>
  <si>
    <t>http://www.wikidata.org/entity/Q2264457</t>
  </si>
  <si>
    <t>See Siang Wong</t>
  </si>
  <si>
    <t>http://www.wikidata.org/entity/Q7448454</t>
  </si>
  <si>
    <t>Selina Chow</t>
  </si>
  <si>
    <t>http://www.wikidata.org/entity/Q7453201</t>
  </si>
  <si>
    <t>Serene Koong</t>
  </si>
  <si>
    <t>http://www.wikidata.org/entity/Q6126344</t>
  </si>
  <si>
    <t>Seven Gao</t>
  </si>
  <si>
    <t>http://www.wikidata.org/entity/Q7459854</t>
  </si>
  <si>
    <t>Sha Guoli</t>
  </si>
  <si>
    <t>http://www.wikidata.org/entity/Q24228254</t>
  </si>
  <si>
    <t>Sha Jiansun</t>
  </si>
  <si>
    <t>http://www.wikidata.org/entity/Q557475</t>
  </si>
  <si>
    <t>Sha Menghai</t>
  </si>
  <si>
    <t>http://www.wikidata.org/entity/Q8289241</t>
  </si>
  <si>
    <t>Shā tīng</t>
  </si>
  <si>
    <t>http://www.wikidata.org/entity/Q7459893</t>
  </si>
  <si>
    <t>Sha Wenhan</t>
  </si>
  <si>
    <t>http://www.wikidata.org/entity/Q6112681</t>
  </si>
  <si>
    <t>Sha Yexin</t>
  </si>
  <si>
    <t>http://www.wikidata.org/entity/Q14911659</t>
  </si>
  <si>
    <t>Sha Yibo</t>
  </si>
  <si>
    <t>http://www.wikidata.org/entity/Q7459896</t>
  </si>
  <si>
    <t>Sha Zhengwen</t>
  </si>
  <si>
    <t>http://www.wikidata.org/entity/Q734953</t>
  </si>
  <si>
    <t>Sha Zukang</t>
  </si>
  <si>
    <t>http://www.wikidata.org/entity/Q6126778</t>
  </si>
  <si>
    <t>Shadow Zen</t>
  </si>
  <si>
    <t>http://www.wikidata.org/entity/Q7487355</t>
  </si>
  <si>
    <t>Sham Kwok Fai</t>
  </si>
  <si>
    <t>http://www.wikidata.org/entity/Q7487357</t>
  </si>
  <si>
    <t>Sham Kwok Keung</t>
  </si>
  <si>
    <t>http://www.wikidata.org/entity/Q9115043</t>
  </si>
  <si>
    <t>Shan Danna</t>
  </si>
  <si>
    <t>http://www.wikidata.org/entity/Q8289162</t>
  </si>
  <si>
    <t>Shan Jixiang</t>
  </si>
  <si>
    <t>http://www.wikidata.org/entity/Q14750120</t>
  </si>
  <si>
    <t>Shan Pengfei</t>
  </si>
  <si>
    <t>http://www.wikidata.org/entity/Q275339</t>
  </si>
  <si>
    <t>Shan Tao</t>
  </si>
  <si>
    <t>http://www.wikidata.org/entity/Q7487843</t>
  </si>
  <si>
    <t>Shan Tianfang</t>
  </si>
  <si>
    <t>http://www.wikidata.org/entity/Q9131617</t>
  </si>
  <si>
    <t>Shan Xin</t>
  </si>
  <si>
    <t>http://www.wikidata.org/entity/Q7487847</t>
  </si>
  <si>
    <t>Shan Ying</t>
  </si>
  <si>
    <t>http://www.wikidata.org/entity/Q21567944</t>
  </si>
  <si>
    <t>Shan-shan Sun</t>
  </si>
  <si>
    <t>http://www.wikidata.org/entity/Q15710570</t>
  </si>
  <si>
    <t>Shang Chunsong</t>
  </si>
  <si>
    <t>http://www.wikidata.org/entity/Q7488353</t>
  </si>
  <si>
    <t>Shang Fulin</t>
  </si>
  <si>
    <t>http://www.wikidata.org/entity/Q14327270</t>
  </si>
  <si>
    <t>Shang Ping</t>
  </si>
  <si>
    <t>http://www.wikidata.org/entity/Q24006834</t>
  </si>
  <si>
    <t>Shang Rong</t>
  </si>
  <si>
    <t>http://www.wikidata.org/entity/Q9040969</t>
  </si>
  <si>
    <t>Shang Ruihua</t>
  </si>
  <si>
    <t>http://www.wikidata.org/entity/Q3481385</t>
  </si>
  <si>
    <t>Shang Wenjie</t>
  </si>
  <si>
    <t>http://www.wikidata.org/entity/Q21338596</t>
  </si>
  <si>
    <t>Shang Wu Liu</t>
  </si>
  <si>
    <t>http://www.wikidata.org/entity/Q834040</t>
  </si>
  <si>
    <t>Shang Xiaoyun</t>
  </si>
  <si>
    <t>http://www.wikidata.org/entity/Q7488361</t>
  </si>
  <si>
    <t>Shang Yi</t>
  </si>
  <si>
    <t>http://www.wikidata.org/entity/Q8289156</t>
  </si>
  <si>
    <t>Shang Yue</t>
  </si>
  <si>
    <t>http://www.wikidata.org/entity/Q92663</t>
  </si>
  <si>
    <t>Shang-Hua Teng</t>
  </si>
  <si>
    <t>http://www.wikidata.org/entity/Q3373903</t>
  </si>
  <si>
    <t>Shangguan Jie</t>
  </si>
  <si>
    <t>http://www.wikidata.org/entity/Q10867335</t>
  </si>
  <si>
    <t>Shangguan Jiqing</t>
  </si>
  <si>
    <t>http://www.wikidata.org/entity/Q7488388</t>
  </si>
  <si>
    <t>Shangguan Yunxiang</t>
  </si>
  <si>
    <t>http://www.wikidata.org/entity/Q10867353</t>
  </si>
  <si>
    <t>Shangguan Yunzhu</t>
  </si>
  <si>
    <t>http://www.wikidata.org/entity/Q3940409</t>
  </si>
  <si>
    <t>Shanshan Feng</t>
  </si>
  <si>
    <t>http://www.wikidata.org/entity/Q6132219</t>
  </si>
  <si>
    <t>Shao Bing</t>
  </si>
  <si>
    <t>http://www.wikidata.org/entity/Q16269245</t>
  </si>
  <si>
    <t>Shao Fei</t>
  </si>
  <si>
    <t>http://www.wikidata.org/entity/Q709881</t>
  </si>
  <si>
    <t>Shao Hua</t>
  </si>
  <si>
    <t>http://www.wikidata.org/entity/Q482992</t>
  </si>
  <si>
    <t>Shao Jiayi</t>
  </si>
  <si>
    <t>http://www.wikidata.org/entity/Q2277086</t>
  </si>
  <si>
    <t>Shao Ning</t>
  </si>
  <si>
    <t>http://www.wikidata.org/entity/Q9033507</t>
  </si>
  <si>
    <t>Shao Puliang</t>
  </si>
  <si>
    <t>http://www.wikidata.org/entity/Q8293759</t>
  </si>
  <si>
    <t>Shao Qihui</t>
  </si>
  <si>
    <t>http://www.wikidata.org/entity/Q16755938</t>
  </si>
  <si>
    <t>Shao Shuai</t>
  </si>
  <si>
    <t>http://www.wikidata.org/entity/Q18207622</t>
  </si>
  <si>
    <t>Shao Ting</t>
  </si>
  <si>
    <t>http://www.wikidata.org/entity/Q7489151</t>
  </si>
  <si>
    <t>Shao Tingting</t>
  </si>
  <si>
    <t>http://www.wikidata.org/entity/Q6142349</t>
  </si>
  <si>
    <t>Shao Weigang</t>
  </si>
  <si>
    <t>http://www.wikidata.org/entity/Q7489156</t>
  </si>
  <si>
    <t>Shao Xianghua</t>
  </si>
  <si>
    <t>http://www.wikidata.org/entity/Q30325865</t>
  </si>
  <si>
    <t>Shao Xuecong</t>
  </si>
  <si>
    <t>http://www.wikidata.org/entity/Q9353020</t>
  </si>
  <si>
    <t>Shao Yanxiang</t>
  </si>
  <si>
    <t>http://www.wikidata.org/entity/Q7489155</t>
  </si>
  <si>
    <t>Shao Yiwen</t>
  </si>
  <si>
    <t>http://www.wikidata.org/entity/Q15917920</t>
  </si>
  <si>
    <t>Shao Zhanwei</t>
  </si>
  <si>
    <t>http://www.wikidata.org/entity/Q15925782</t>
  </si>
  <si>
    <t>Shao Zhengzong</t>
  </si>
  <si>
    <t>http://www.wikidata.org/entity/Q9044360</t>
  </si>
  <si>
    <t>Shao Zhenzhong</t>
  </si>
  <si>
    <t>http://www.wikidata.org/entity/Q16908018</t>
  </si>
  <si>
    <t>Shao-hsing Chen</t>
  </si>
  <si>
    <t>http://www.wikidata.org/entity/Q2599344</t>
  </si>
  <si>
    <t>Shaobin Yang</t>
  </si>
  <si>
    <t>http://www.wikidata.org/entity/Q63438792</t>
  </si>
  <si>
    <t>Shaowen Bao</t>
  </si>
  <si>
    <t>http://www.wikidata.org/entity/Q848775</t>
  </si>
  <si>
    <t>Sharla Cheung</t>
  </si>
  <si>
    <t>http://www.wikidata.org/entity/Q710822</t>
  </si>
  <si>
    <t>Sharon Chan</t>
  </si>
  <si>
    <t>http://www.wikidata.org/entity/Q7490143</t>
  </si>
  <si>
    <t>Sharon Lee</t>
  </si>
  <si>
    <t>http://www.wikidata.org/entity/Q7491335</t>
  </si>
  <si>
    <t>Shawn Dou</t>
  </si>
  <si>
    <t>http://www.wikidata.org/entity/Q144033</t>
  </si>
  <si>
    <t>Shawn Yue</t>
  </si>
  <si>
    <t>http://www.wikidata.org/entity/Q9320939</t>
  </si>
  <si>
    <t>Shek Wai Hung</t>
  </si>
  <si>
    <t>http://www.wikidata.org/entity/Q7494110</t>
  </si>
  <si>
    <t>Shen Chun-shan</t>
  </si>
  <si>
    <t>http://www.wikidata.org/entity/Q559264</t>
  </si>
  <si>
    <t>Shen Congwen</t>
  </si>
  <si>
    <t>http://www.wikidata.org/entity/Q3959373</t>
  </si>
  <si>
    <t>Shen Dali</t>
  </si>
  <si>
    <t>http://www.wikidata.org/entity/Q9302971</t>
  </si>
  <si>
    <t>Shen Daren</t>
  </si>
  <si>
    <t>http://www.wikidata.org/entity/Q8293934</t>
  </si>
  <si>
    <t>Shen Deyong</t>
  </si>
  <si>
    <t>http://www.wikidata.org/entity/Q16321540</t>
  </si>
  <si>
    <t>Shen Dingcheng</t>
  </si>
  <si>
    <t>http://www.wikidata.org/entity/Q18156382</t>
  </si>
  <si>
    <t>Shen Duo</t>
  </si>
  <si>
    <t>http://www.wikidata.org/entity/Q9303953</t>
  </si>
  <si>
    <t>Shen Guosun</t>
  </si>
  <si>
    <t>http://www.wikidata.org/entity/Q45378873</t>
  </si>
  <si>
    <t>Shen Jialin</t>
  </si>
  <si>
    <t>http://www.wikidata.org/entity/Q963505</t>
  </si>
  <si>
    <t>Shen Jian</t>
  </si>
  <si>
    <t>http://www.wikidata.org/entity/Q7494113</t>
  </si>
  <si>
    <t>Shen Jianqiang</t>
  </si>
  <si>
    <t>http://www.wikidata.org/entity/Q7494116</t>
  </si>
  <si>
    <t>Shen Jiaxuan</t>
  </si>
  <si>
    <t>http://www.wikidata.org/entity/Q7494122</t>
  </si>
  <si>
    <t>Shen Jie</t>
  </si>
  <si>
    <t>http://www.wikidata.org/entity/Q8246757</t>
  </si>
  <si>
    <t>Shen Jilan</t>
  </si>
  <si>
    <t>http://www.wikidata.org/entity/Q13626767</t>
  </si>
  <si>
    <t>Shen Jingdong</t>
  </si>
  <si>
    <t>http://www.wikidata.org/entity/Q7494120</t>
  </si>
  <si>
    <t>Shen Jingsi</t>
  </si>
  <si>
    <t>http://www.wikidata.org/entity/Q9304229</t>
  </si>
  <si>
    <t>Shen Jinkang</t>
  </si>
  <si>
    <t>http://www.wikidata.org/entity/Q135563</t>
  </si>
  <si>
    <t>Shen Jun</t>
  </si>
  <si>
    <t>http://www.wikidata.org/entity/Q5945867</t>
  </si>
  <si>
    <t>Shen Junru</t>
  </si>
  <si>
    <t>http://www.wikidata.org/entity/Q48834996</t>
  </si>
  <si>
    <t>Shen Li</t>
  </si>
  <si>
    <t>http://www.wikidata.org/entity/Q1007001</t>
  </si>
  <si>
    <t>Shen Longyuan</t>
  </si>
  <si>
    <t>http://www.wikidata.org/entity/Q49255329</t>
  </si>
  <si>
    <t>Shen Mengyao</t>
  </si>
  <si>
    <t>http://www.wikidata.org/entity/Q9032222</t>
  </si>
  <si>
    <t>Shen Panwen</t>
  </si>
  <si>
    <t>http://www.wikidata.org/entity/Q15915228</t>
  </si>
  <si>
    <t>Shen Peiping</t>
  </si>
  <si>
    <t>http://www.wikidata.org/entity/Q25252555</t>
  </si>
  <si>
    <t>Shen Peiran</t>
  </si>
  <si>
    <t>http://www.wikidata.org/entity/Q19577828</t>
  </si>
  <si>
    <t>Shen Pingan</t>
  </si>
  <si>
    <t>http://www.wikidata.org/entity/Q3377170</t>
  </si>
  <si>
    <t>Shen Qiong</t>
  </si>
  <si>
    <t>http://www.wikidata.org/entity/Q4978290</t>
  </si>
  <si>
    <t>Shen Rong</t>
  </si>
  <si>
    <t>http://www.wikidata.org/entity/Q45378875</t>
  </si>
  <si>
    <t>Shen Shaolun</t>
  </si>
  <si>
    <t>http://www.wikidata.org/entity/Q7494129</t>
  </si>
  <si>
    <t>Shen Sheng</t>
  </si>
  <si>
    <t>http://www.wikidata.org/entity/Q9304073</t>
  </si>
  <si>
    <t>Shen Shixi</t>
  </si>
  <si>
    <t>http://www.wikidata.org/entity/Q987162</t>
  </si>
  <si>
    <t>Shen Si</t>
  </si>
  <si>
    <t>http://www.wikidata.org/entity/Q21018157</t>
  </si>
  <si>
    <t>Shen Teng</t>
  </si>
  <si>
    <t>http://www.wikidata.org/entity/Q81312</t>
  </si>
  <si>
    <t>Shen Tianfeng</t>
  </si>
  <si>
    <t>http://www.wikidata.org/entity/Q7494130</t>
  </si>
  <si>
    <t>Shen Tianhui</t>
  </si>
  <si>
    <t>http://www.wikidata.org/entity/Q7494132</t>
  </si>
  <si>
    <t>Shen Tong</t>
  </si>
  <si>
    <t>http://www.wikidata.org/entity/Q7494131</t>
  </si>
  <si>
    <t>Shen Wei</t>
  </si>
  <si>
    <t>http://www.wikidata.org/entity/Q8292324</t>
  </si>
  <si>
    <t>Shen Weichen</t>
  </si>
  <si>
    <t>http://www.wikidata.org/entity/Q3959374</t>
  </si>
  <si>
    <t>Shen Weiwei</t>
  </si>
  <si>
    <t>http://www.wikidata.org/entity/Q9303833</t>
  </si>
  <si>
    <t>Shen Wenrong</t>
  </si>
  <si>
    <t>http://www.wikidata.org/entity/Q2616306</t>
  </si>
  <si>
    <t>Shen Xiangfu</t>
  </si>
  <si>
    <t>http://www.wikidata.org/entity/Q9318302</t>
  </si>
  <si>
    <t>Shen Xiao-Zeng</t>
  </si>
  <si>
    <t>http://www.wikidata.org/entity/Q235229</t>
  </si>
  <si>
    <t>Shen Xue</t>
  </si>
  <si>
    <t>http://www.wikidata.org/entity/Q440378</t>
  </si>
  <si>
    <t>Shen Yang</t>
  </si>
  <si>
    <t>http://www.wikidata.org/entity/Q16510653</t>
  </si>
  <si>
    <t>Shen Yaying</t>
  </si>
  <si>
    <t>http://www.wikidata.org/entity/Q1633382</t>
  </si>
  <si>
    <t>Shen Ye</t>
  </si>
  <si>
    <t>http://www.wikidata.org/entity/Q558673</t>
  </si>
  <si>
    <t>Shen Yinmo</t>
  </si>
  <si>
    <t>http://www.wikidata.org/entity/Q55363593</t>
  </si>
  <si>
    <t>Shen Yu-Kong</t>
  </si>
  <si>
    <t>http://www.wikidata.org/entity/Q47672675</t>
  </si>
  <si>
    <t>Shen Yue</t>
  </si>
  <si>
    <t>http://www.wikidata.org/entity/Q3373683</t>
  </si>
  <si>
    <t>Shen Yueyue</t>
  </si>
  <si>
    <t>http://www.wikidata.org/entity/Q16906299</t>
  </si>
  <si>
    <t>Shen Yunpu</t>
  </si>
  <si>
    <t>http://www.wikidata.org/entity/Q7494148</t>
  </si>
  <si>
    <t>Shen Zhihua</t>
  </si>
  <si>
    <t>http://www.wikidata.org/entity/Q8248641</t>
  </si>
  <si>
    <t>Shen Zijiu</t>
  </si>
  <si>
    <t>http://www.wikidata.org/entity/Q9043241</t>
  </si>
  <si>
    <t>Shen Ziyin</t>
  </si>
  <si>
    <t>http://www.wikidata.org/entity/Q11138800</t>
  </si>
  <si>
    <t>Shen Zui</t>
  </si>
  <si>
    <t>http://www.wikidata.org/entity/Q7494142</t>
  </si>
  <si>
    <t>Shen Zulun</t>
  </si>
  <si>
    <t>http://www.wikidata.org/entity/Q45378876</t>
  </si>
  <si>
    <t>Sheng Cijun</t>
  </si>
  <si>
    <t>http://www.wikidata.org/entity/Q1088062</t>
  </si>
  <si>
    <t>Sheng Guangzu</t>
  </si>
  <si>
    <t>http://www.wikidata.org/entity/Q9319112</t>
  </si>
  <si>
    <t>Sheng Huaren</t>
  </si>
  <si>
    <t>http://www.wikidata.org/entity/Q3380707</t>
  </si>
  <si>
    <t>Sheng Jiang</t>
  </si>
  <si>
    <t>http://www.wikidata.org/entity/Q15275776</t>
  </si>
  <si>
    <t>Sheng Peng</t>
  </si>
  <si>
    <t>http://www.wikidata.org/entity/Q466972</t>
  </si>
  <si>
    <t>Sheng Shicai</t>
  </si>
  <si>
    <t>http://www.wikidata.org/entity/Q16906338</t>
  </si>
  <si>
    <t>Sheng Songcheng</t>
  </si>
  <si>
    <t>http://www.wikidata.org/entity/Q15931133</t>
  </si>
  <si>
    <t>Sheng Tongsheng</t>
  </si>
  <si>
    <t>http://www.wikidata.org/entity/Q63412679</t>
  </si>
  <si>
    <t>Sheng Xiaodong</t>
  </si>
  <si>
    <t>http://www.wikidata.org/entity/Q1669967</t>
  </si>
  <si>
    <t>Sheng Xiaomei</t>
  </si>
  <si>
    <t>http://www.wikidata.org/entity/Q1010825</t>
  </si>
  <si>
    <t>Sheng Zetian</t>
  </si>
  <si>
    <t>http://www.wikidata.org/entity/Q9043404</t>
  </si>
  <si>
    <t>Sheng Zhongguo</t>
  </si>
  <si>
    <t>http://www.wikidata.org/entity/Q986494</t>
  </si>
  <si>
    <t>Sherman Chung</t>
  </si>
  <si>
    <t>http://www.wikidata.org/entity/Q8938150</t>
  </si>
  <si>
    <t>Sherry Cao</t>
  </si>
  <si>
    <t>http://www.wikidata.org/entity/Q9037523</t>
  </si>
  <si>
    <t>Shi Changxu</t>
  </si>
  <si>
    <t>http://www.wikidata.org/entity/Q8289203</t>
  </si>
  <si>
    <t>Shi Chuanxiang</t>
  </si>
  <si>
    <t>http://www.wikidata.org/entity/Q11085160</t>
  </si>
  <si>
    <t>Shi Cuntong</t>
  </si>
  <si>
    <t>http://www.wikidata.org/entity/Q7495888</t>
  </si>
  <si>
    <t>Shi Dan</t>
  </si>
  <si>
    <t>http://www.wikidata.org/entity/Q7495890</t>
  </si>
  <si>
    <t>Shi De Yang</t>
  </si>
  <si>
    <t>http://www.wikidata.org/entity/Q3048184</t>
  </si>
  <si>
    <t>Shi Dongpeng</t>
  </si>
  <si>
    <t>http://www.wikidata.org/entity/Q363049</t>
  </si>
  <si>
    <t>Shi Dongshan</t>
  </si>
  <si>
    <t>http://www.wikidata.org/entity/Q2278544</t>
  </si>
  <si>
    <t>Shi Fangjing</t>
  </si>
  <si>
    <t>http://www.wikidata.org/entity/Q7495892</t>
  </si>
  <si>
    <t>Shi Feng</t>
  </si>
  <si>
    <t>http://www.wikidata.org/entity/Q7495895</t>
  </si>
  <si>
    <t>Shi Guangnan</t>
  </si>
  <si>
    <t>http://www.wikidata.org/entity/Q3373887</t>
  </si>
  <si>
    <t>Shi Guangsheng</t>
  </si>
  <si>
    <t>http://www.wikidata.org/entity/Q4978334</t>
  </si>
  <si>
    <t>Shi Guihong</t>
  </si>
  <si>
    <t>http://www.wikidata.org/entity/Q7495893</t>
  </si>
  <si>
    <t>Shi Hairong</t>
  </si>
  <si>
    <t>http://www.wikidata.org/entity/Q3959434</t>
  </si>
  <si>
    <t>Shi Haiying</t>
  </si>
  <si>
    <t>http://www.wikidata.org/entity/Q20190668</t>
  </si>
  <si>
    <t>Shi Hanqing</t>
  </si>
  <si>
    <t>http://www.wikidata.org/entity/Q7495894</t>
  </si>
  <si>
    <t>Shi Haoran</t>
  </si>
  <si>
    <t>http://www.wikidata.org/entity/Q7495898</t>
  </si>
  <si>
    <t>Shi Hongjun</t>
  </si>
  <si>
    <t>http://www.wikidata.org/entity/Q63970432</t>
  </si>
  <si>
    <t>Shi Huailin</t>
  </si>
  <si>
    <t>http://www.wikidata.org/entity/Q9033786</t>
  </si>
  <si>
    <t>Shi Hui</t>
  </si>
  <si>
    <t>http://www.wikidata.org/entity/Q2278565</t>
  </si>
  <si>
    <t>http://www.wikidata.org/entity/Q7495899</t>
  </si>
  <si>
    <t>Shi Jian</t>
  </si>
  <si>
    <t>http://www.wikidata.org/entity/Q64743873</t>
  </si>
  <si>
    <t>Shi Jianlan</t>
  </si>
  <si>
    <t>http://www.wikidata.org/entity/Q16906356</t>
  </si>
  <si>
    <t>Shi Jiaxing</t>
  </si>
  <si>
    <t>http://www.wikidata.org/entity/Q7495903</t>
  </si>
  <si>
    <t>Shi Jinbo</t>
  </si>
  <si>
    <t>http://www.wikidata.org/entity/Q15391779</t>
  </si>
  <si>
    <t>Shi Jingjing</t>
  </si>
  <si>
    <t>http://www.wikidata.org/entity/Q18141857</t>
  </si>
  <si>
    <t>Shi Jinglin</t>
  </si>
  <si>
    <t>http://www.wikidata.org/entity/Q15730178</t>
  </si>
  <si>
    <t>Shi Jingnan</t>
  </si>
  <si>
    <t>http://www.wikidata.org/entity/Q715577</t>
  </si>
  <si>
    <t>Shi Jun</t>
  </si>
  <si>
    <t>http://www.wikidata.org/entity/Q3482004</t>
  </si>
  <si>
    <t>Shi Junjie</t>
  </si>
  <si>
    <t>http://www.wikidata.org/entity/Q74277</t>
  </si>
  <si>
    <t>Shi Ke</t>
  </si>
  <si>
    <t>http://www.wikidata.org/entity/Q9040912</t>
  </si>
  <si>
    <t>Shi Lanya</t>
  </si>
  <si>
    <t>http://www.wikidata.org/entity/Q7495908</t>
  </si>
  <si>
    <t>Shi Lemeng</t>
  </si>
  <si>
    <t>http://www.wikidata.org/entity/Q517048</t>
  </si>
  <si>
    <t>Shi Liang</t>
  </si>
  <si>
    <t>http://www.wikidata.org/entity/Q3867004</t>
  </si>
  <si>
    <t>http://www.wikidata.org/entity/Q15928785</t>
  </si>
  <si>
    <t>Shi Lu</t>
  </si>
  <si>
    <t>http://www.wikidata.org/entity/Q2381699</t>
  </si>
  <si>
    <t>Shi Meng</t>
  </si>
  <si>
    <t>http://www.wikidata.org/entity/Q7495911</t>
  </si>
  <si>
    <t>Shi Na</t>
  </si>
  <si>
    <t>http://www.wikidata.org/entity/Q733568</t>
  </si>
  <si>
    <t>Shi Pei Pu</t>
  </si>
  <si>
    <t>http://www.wikidata.org/entity/Q24040836</t>
  </si>
  <si>
    <t>Shi Ping</t>
  </si>
  <si>
    <t>http://www.wikidata.org/entity/Q8461707</t>
  </si>
  <si>
    <t>http://www.wikidata.org/entity/Q3482006</t>
  </si>
  <si>
    <t>Shi Qinglan</t>
  </si>
  <si>
    <t>http://www.wikidata.org/entity/Q9321118</t>
  </si>
  <si>
    <t>Shi Rongrong</t>
  </si>
  <si>
    <t>http://www.wikidata.org/entity/Q16077217</t>
  </si>
  <si>
    <t>Shi Shengjie</t>
  </si>
  <si>
    <t>http://www.wikidata.org/entity/Q7495919</t>
  </si>
  <si>
    <t>Shi Suxi</t>
  </si>
  <si>
    <t>http://www.wikidata.org/entity/Q8292435</t>
  </si>
  <si>
    <t>Shi Taifeng</t>
  </si>
  <si>
    <t>http://www.wikidata.org/entity/Q24005270</t>
  </si>
  <si>
    <t>Shi Tao</t>
  </si>
  <si>
    <t>http://www.wikidata.org/entity/Q981524</t>
  </si>
  <si>
    <t>http://www.wikidata.org/entity/Q7495920</t>
  </si>
  <si>
    <t>Shi Tengfei</t>
  </si>
  <si>
    <t>http://www.wikidata.org/entity/Q848716</t>
  </si>
  <si>
    <t>Shi Tiesheng</t>
  </si>
  <si>
    <t>http://www.wikidata.org/entity/Q438559</t>
  </si>
  <si>
    <t>Shi Tingmao</t>
  </si>
  <si>
    <t>http://www.wikidata.org/entity/Q7495923</t>
  </si>
  <si>
    <t>Shi Wancheng</t>
  </si>
  <si>
    <t>http://www.wikidata.org/entity/Q2278564</t>
  </si>
  <si>
    <t>Shi Wen</t>
  </si>
  <si>
    <t>http://www.wikidata.org/entity/Q21229938</t>
  </si>
  <si>
    <t>Shi Wenbo</t>
  </si>
  <si>
    <t>http://www.wikidata.org/entity/Q6628010</t>
  </si>
  <si>
    <t>Shi Xiaoqun</t>
  </si>
  <si>
    <t>http://www.wikidata.org/entity/Q7495931</t>
  </si>
  <si>
    <t>Shi Xiaotian</t>
  </si>
  <si>
    <t>http://www.wikidata.org/entity/Q23043379</t>
  </si>
  <si>
    <t>Shi Xiaoxuan</t>
  </si>
  <si>
    <t>http://www.wikidata.org/entity/Q9040846</t>
  </si>
  <si>
    <t>Shi Xin</t>
  </si>
  <si>
    <t>http://www.wikidata.org/entity/Q34635885</t>
  </si>
  <si>
    <t>Shi Xiufeng</t>
  </si>
  <si>
    <t>http://www.wikidata.org/entity/Q8296229</t>
  </si>
  <si>
    <t>Shi Xiushi</t>
  </si>
  <si>
    <t>http://www.wikidata.org/entity/Q7495938</t>
  </si>
  <si>
    <t>Shi Yafeng</t>
  </si>
  <si>
    <t>http://www.wikidata.org/entity/Q42533976</t>
  </si>
  <si>
    <t>Shi Yan</t>
  </si>
  <si>
    <t>http://www.wikidata.org/entity/Q11585174</t>
  </si>
  <si>
    <t>Shi Yijie</t>
  </si>
  <si>
    <t>http://www.wikidata.org/entity/Q354544</t>
  </si>
  <si>
    <t>Shi Yongxin</t>
  </si>
  <si>
    <t>http://www.wikidata.org/entity/Q9042835</t>
  </si>
  <si>
    <t>Shi Yue</t>
  </si>
  <si>
    <t>http://www.wikidata.org/entity/Q20797060</t>
  </si>
  <si>
    <t>Shi Yuguang</t>
  </si>
  <si>
    <t>http://www.wikidata.org/entity/Q25252536</t>
  </si>
  <si>
    <t>Shi Yulai</t>
  </si>
  <si>
    <t>http://www.wikidata.org/entity/Q3380928</t>
  </si>
  <si>
    <t>Shi Yunsheng</t>
  </si>
  <si>
    <t>http://www.wikidata.org/entity/Q15818237</t>
  </si>
  <si>
    <t>Shi Yuqi</t>
  </si>
  <si>
    <t>http://www.wikidata.org/entity/Q9147313</t>
  </si>
  <si>
    <t>Shi Zhao</t>
  </si>
  <si>
    <t>http://www.wikidata.org/entity/Q7495944</t>
  </si>
  <si>
    <t>Shi Zhecun</t>
  </si>
  <si>
    <t>http://www.wikidata.org/entity/Q8327836</t>
  </si>
  <si>
    <t>Shi Zhiben</t>
  </si>
  <si>
    <t>http://www.wikidata.org/entity/Q2278574</t>
  </si>
  <si>
    <t>Shi Zhihao</t>
  </si>
  <si>
    <t>http://www.wikidata.org/entity/Q21540401</t>
  </si>
  <si>
    <t>Shi Zhiyong</t>
  </si>
  <si>
    <t>http://www.wikidata.org/entity/Q954851</t>
  </si>
  <si>
    <t>http://www.wikidata.org/entity/Q25252500</t>
  </si>
  <si>
    <t>Shi Zhou</t>
  </si>
  <si>
    <t>http://www.wikidata.org/entity/Q902471</t>
  </si>
  <si>
    <t>Shi Zongyuan</t>
  </si>
  <si>
    <t>http://www.wikidata.org/entity/Q6691102</t>
  </si>
  <si>
    <t>Shiga Lin</t>
  </si>
  <si>
    <t>http://www.wikidata.org/entity/Q557277</t>
  </si>
  <si>
    <t>Shih Kien</t>
  </si>
  <si>
    <t>http://www.wikidata.org/entity/Q15933788</t>
  </si>
  <si>
    <t>Shih-Tung Tsai</t>
  </si>
  <si>
    <t>http://www.wikidata.org/entity/Q944168</t>
  </si>
  <si>
    <t>Shih-Ying Lee</t>
  </si>
  <si>
    <t>http://www.wikidata.org/entity/Q328131</t>
  </si>
  <si>
    <t>Shiing-Shen Chern</t>
  </si>
  <si>
    <t>http://www.wikidata.org/entity/Q47127081</t>
  </si>
  <si>
    <t>Shimica Wong</t>
  </si>
  <si>
    <t>http://www.wikidata.org/entity/Q6044546</t>
  </si>
  <si>
    <t>Shimin Geng</t>
  </si>
  <si>
    <t>http://www.wikidata.org/entity/Q7497431</t>
  </si>
  <si>
    <t>Shing Fui-on</t>
  </si>
  <si>
    <t>http://www.wikidata.org/entity/Q8291986</t>
  </si>
  <si>
    <t>Shinki Ryū</t>
  </si>
  <si>
    <t>http://www.wikidata.org/entity/Q7224935</t>
  </si>
  <si>
    <t>Shino Lin</t>
  </si>
  <si>
    <t>http://www.wikidata.org/entity/Q9316294</t>
  </si>
  <si>
    <t>Shiran Wang</t>
  </si>
  <si>
    <t>http://www.wikidata.org/entity/Q8947080</t>
  </si>
  <si>
    <t>Shirley Dai</t>
  </si>
  <si>
    <t>http://www.wikidata.org/entity/Q7498791</t>
  </si>
  <si>
    <t>Shirley Kwan</t>
  </si>
  <si>
    <t>http://www.wikidata.org/entity/Q836289</t>
  </si>
  <si>
    <t>Shirley Yeung</t>
  </si>
  <si>
    <t>http://www.wikidata.org/entity/Q7499178</t>
  </si>
  <si>
    <t>Shiu Sin-por</t>
  </si>
  <si>
    <t>http://www.wikidata.org/entity/Q7499182</t>
  </si>
  <si>
    <t>Shiu-Ying Hu</t>
  </si>
  <si>
    <t>http://www.wikidata.org/entity/Q11060208</t>
  </si>
  <si>
    <t>Shiy De-jinn</t>
  </si>
  <si>
    <t>http://www.wikidata.org/entity/Q7499457</t>
  </si>
  <si>
    <t>Shiyi Chen</t>
  </si>
  <si>
    <t>http://www.wikidata.org/entity/Q15955743</t>
  </si>
  <si>
    <t>Shohrat Zakir</t>
  </si>
  <si>
    <t>http://www.wikidata.org/entity/Q7502629</t>
  </si>
  <si>
    <t>Shou-Wu Zhang</t>
  </si>
  <si>
    <t>http://www.wikidata.org/entity/Q2280104</t>
  </si>
  <si>
    <t>Shoucheng Zhang</t>
  </si>
  <si>
    <t>http://www.wikidata.org/entity/Q7504407</t>
  </si>
  <si>
    <t>Shu Chang</t>
  </si>
  <si>
    <t>http://www.wikidata.org/entity/Q1926849</t>
  </si>
  <si>
    <t>http://www.wikidata.org/entity/Q6127234</t>
  </si>
  <si>
    <t>Shu Fen Gu</t>
  </si>
  <si>
    <t>http://www.wikidata.org/entity/Q9330212</t>
  </si>
  <si>
    <t>Shu Hongbing</t>
  </si>
  <si>
    <t>http://www.wikidata.org/entity/Q6726169</t>
  </si>
  <si>
    <t>Shu Huiguo</t>
  </si>
  <si>
    <t>http://www.wikidata.org/entity/Q7504413</t>
  </si>
  <si>
    <t>Shu Junrong</t>
  </si>
  <si>
    <t>http://www.wikidata.org/entity/Q18985728</t>
  </si>
  <si>
    <t>Shu Mei Hwang</t>
  </si>
  <si>
    <t>http://www.wikidata.org/entity/Q3959838</t>
  </si>
  <si>
    <t>Shu Pei</t>
  </si>
  <si>
    <t>http://www.wikidata.org/entity/Q3482618</t>
  </si>
  <si>
    <t>Shu Qun</t>
  </si>
  <si>
    <t>http://www.wikidata.org/entity/Q24061211</t>
  </si>
  <si>
    <t>Shu Siyao</t>
  </si>
  <si>
    <t>http://www.wikidata.org/entity/Q4978418</t>
  </si>
  <si>
    <t>Shu Ting</t>
  </si>
  <si>
    <t>http://www.wikidata.org/entity/Q8289208</t>
  </si>
  <si>
    <t>Shu Tong</t>
  </si>
  <si>
    <t>http://www.wikidata.org/entity/Q8292061</t>
  </si>
  <si>
    <t>Shu Xiaoqin</t>
  </si>
  <si>
    <t>http://www.wikidata.org/entity/Q43525089</t>
  </si>
  <si>
    <t>Shu Xiuwen</t>
  </si>
  <si>
    <t>http://www.wikidata.org/entity/Q7504419</t>
  </si>
  <si>
    <t>Shu Yang</t>
  </si>
  <si>
    <t>http://www.wikidata.org/entity/Q9330115</t>
  </si>
  <si>
    <t>Shu Yi</t>
  </si>
  <si>
    <t>http://www.wikidata.org/entity/Q25252396</t>
  </si>
  <si>
    <t>Shu Yixiao</t>
  </si>
  <si>
    <t>http://www.wikidata.org/entity/Q8259656</t>
  </si>
  <si>
    <t>Shu Yun</t>
  </si>
  <si>
    <t>http://www.wikidata.org/entity/Q2381157</t>
  </si>
  <si>
    <t>Shu-Qiang Li</t>
  </si>
  <si>
    <t>http://www.wikidata.org/entity/Q868815</t>
  </si>
  <si>
    <t>Shuai Pei-Ling</t>
  </si>
  <si>
    <t>http://www.wikidata.org/entity/Q6127238</t>
  </si>
  <si>
    <t>Shuan Chow</t>
  </si>
  <si>
    <t>http://www.wikidata.org/entity/Q21338251</t>
  </si>
  <si>
    <t>Shuan Ji</t>
  </si>
  <si>
    <t>http://www.wikidata.org/entity/Q11101498</t>
  </si>
  <si>
    <t>Shuda Yang</t>
  </si>
  <si>
    <t>http://www.wikidata.org/entity/Q62703088</t>
  </si>
  <si>
    <t>Shuhui Wang</t>
  </si>
  <si>
    <t>http://www.wikidata.org/entity/Q7504739</t>
  </si>
  <si>
    <t>Shui Hua</t>
  </si>
  <si>
    <t>http://www.wikidata.org/entity/Q9301044</t>
  </si>
  <si>
    <t>Shui Junyi</t>
  </si>
  <si>
    <t>http://www.wikidata.org/entity/Q4978427</t>
  </si>
  <si>
    <t>Shui Qingxia</t>
  </si>
  <si>
    <t>http://www.wikidata.org/entity/Q7504954</t>
  </si>
  <si>
    <t>Shum Kwok Pui</t>
  </si>
  <si>
    <t>http://www.wikidata.org/entity/Q1479129</t>
  </si>
  <si>
    <t>Shun Yuan</t>
  </si>
  <si>
    <t>http://www.wikidata.org/entity/Q4467304</t>
  </si>
  <si>
    <t>Shuqun Deng</t>
  </si>
  <si>
    <t>http://www.wikidata.org/entity/Q8298984</t>
  </si>
  <si>
    <t>Shushen Guo</t>
  </si>
  <si>
    <t>http://www.wikidata.org/entity/Q7506424</t>
  </si>
  <si>
    <t>Si Riguleng</t>
  </si>
  <si>
    <t>http://www.wikidata.org/entity/Q7506426</t>
  </si>
  <si>
    <t>Si Rijigawa</t>
  </si>
  <si>
    <t>http://www.wikidata.org/entity/Q2500297</t>
  </si>
  <si>
    <t>Si Tianfeng</t>
  </si>
  <si>
    <t>http://www.wikidata.org/entity/Q10916566</t>
  </si>
  <si>
    <t>Si Xianmin</t>
  </si>
  <si>
    <t>http://www.wikidata.org/entity/Q18653520</t>
  </si>
  <si>
    <t>Si Xinliang</t>
  </si>
  <si>
    <t>http://www.wikidata.org/entity/Q14301621</t>
  </si>
  <si>
    <t>Si Yajie</t>
  </si>
  <si>
    <t>http://www.wikidata.org/entity/Q16232927</t>
  </si>
  <si>
    <t>Si Yan</t>
  </si>
  <si>
    <t>http://www.wikidata.org/entity/Q9145270</t>
  </si>
  <si>
    <t>Si Yu</t>
  </si>
  <si>
    <t>http://www.wikidata.org/entity/Q1813928</t>
  </si>
  <si>
    <t>Sidney Shapiro</t>
  </si>
  <si>
    <t>http://www.wikidata.org/entity/Q60994995</t>
  </si>
  <si>
    <t>Sieur TZEN</t>
  </si>
  <si>
    <t>http://www.wikidata.org/entity/Q30111374</t>
  </si>
  <si>
    <t>Silu Wang</t>
  </si>
  <si>
    <t>http://www.wikidata.org/entity/Q59470956</t>
  </si>
  <si>
    <t>Simon L. K. Leung</t>
  </si>
  <si>
    <t>http://www.wikidata.org/entity/Q6512435</t>
  </si>
  <si>
    <t>Simon Lui</t>
  </si>
  <si>
    <t>http://www.wikidata.org/entity/Q7519239</t>
  </si>
  <si>
    <t>http://www.wikidata.org/entity/Q667260</t>
  </si>
  <si>
    <t>Simon Yam</t>
  </si>
  <si>
    <t>http://www.wikidata.org/entity/Q11093994</t>
  </si>
  <si>
    <t>Simon Zhu Kaimin</t>
  </si>
  <si>
    <t>Zhu</t>
  </si>
  <si>
    <t>http://www.wikidata.org/entity/Q18913793</t>
  </si>
  <si>
    <t>Simu Liu</t>
  </si>
  <si>
    <t>http://www.wikidata.org/entity/Q6465949</t>
  </si>
  <si>
    <t>Sin Chung-kai</t>
  </si>
  <si>
    <t>http://www.wikidata.org/entity/Q18165115</t>
  </si>
  <si>
    <t>Siobhan Bernadette Haughey</t>
  </si>
  <si>
    <t>http://www.wikidata.org/entity/Q7525877</t>
  </si>
  <si>
    <t>Siqin Gaowa</t>
  </si>
  <si>
    <t>http://www.wikidata.org/entity/Q7530085</t>
  </si>
  <si>
    <t>Sire Ma</t>
  </si>
  <si>
    <t>http://www.wikidata.org/entity/Q13509600</t>
  </si>
  <si>
    <t>Sissey Chao</t>
  </si>
  <si>
    <t>http://www.wikidata.org/entity/Q9439781</t>
  </si>
  <si>
    <t>Sita Chan</t>
  </si>
  <si>
    <t>http://www.wikidata.org/entity/Q10813946</t>
  </si>
  <si>
    <t>Situ Meitang</t>
  </si>
  <si>
    <t>http://www.wikidata.org/entity/Q15131825</t>
  </si>
  <si>
    <t>Situ Qiao</t>
  </si>
  <si>
    <t>http://www.wikidata.org/entity/Q1681926</t>
  </si>
  <si>
    <t>Siu Ching Man</t>
  </si>
  <si>
    <t>http://www.wikidata.org/entity/Q24199389</t>
  </si>
  <si>
    <t>Siu Chun Ming</t>
  </si>
  <si>
    <t>http://www.wikidata.org/entity/Q47466139</t>
  </si>
  <si>
    <t>Siying Lu</t>
  </si>
  <si>
    <t>http://www.wikidata.org/entity/Q15278094</t>
  </si>
  <si>
    <t>So Chau Yim-ping</t>
  </si>
  <si>
    <t>http://www.wikidata.org/entity/Q32186870</t>
  </si>
  <si>
    <t>So Ho Yan</t>
  </si>
  <si>
    <t>http://www.wikidata.org/entity/Q42590458</t>
  </si>
  <si>
    <t>So King Hang</t>
  </si>
  <si>
    <t>http://www.wikidata.org/entity/Q9339874</t>
  </si>
  <si>
    <t>So Loi Keung</t>
  </si>
  <si>
    <t>http://www.wikidata.org/entity/Q7549578</t>
  </si>
  <si>
    <t>So Wa Wai</t>
  </si>
  <si>
    <t>http://www.wikidata.org/entity/Q8927568</t>
  </si>
  <si>
    <t>So Wai Chuen</t>
  </si>
  <si>
    <t>http://www.wikidata.org/entity/Q5974231</t>
  </si>
  <si>
    <t>So Yokoku</t>
  </si>
  <si>
    <t>http://www.wikidata.org/entity/Q18111074</t>
  </si>
  <si>
    <t>Sofiee Ng</t>
  </si>
  <si>
    <t>http://www.wikidata.org/entity/Q3299653</t>
  </si>
  <si>
    <t>Soh Chin Aun</t>
  </si>
  <si>
    <t>http://www.wikidata.org/entity/Q7554582</t>
  </si>
  <si>
    <t>Soh Hang-suen</t>
  </si>
  <si>
    <t>http://www.wikidata.org/entity/Q6140858</t>
  </si>
  <si>
    <t>Sōkokurai Eikichi</t>
  </si>
  <si>
    <t>http://www.wikidata.org/entity/Q7558138</t>
  </si>
  <si>
    <t>Solina Chau</t>
  </si>
  <si>
    <t>http://www.wikidata.org/entity/Q8322856</t>
  </si>
  <si>
    <t>Sonam Wangdu</t>
  </si>
  <si>
    <t>http://www.wikidata.org/entity/Q457042</t>
  </si>
  <si>
    <t>Song Aimin</t>
  </si>
  <si>
    <t>http://www.wikidata.org/entity/Q2301330</t>
  </si>
  <si>
    <t>Song Baoqing</t>
  </si>
  <si>
    <t>http://www.wikidata.org/entity/Q8291323</t>
  </si>
  <si>
    <t>Song Baorui</t>
  </si>
  <si>
    <t>http://www.wikidata.org/entity/Q9128447</t>
  </si>
  <si>
    <t>Song Beishan</t>
  </si>
  <si>
    <t>http://www.wikidata.org/entity/Q9128572</t>
  </si>
  <si>
    <t>Song Binbin</t>
  </si>
  <si>
    <t>http://www.wikidata.org/entity/Q24005221</t>
  </si>
  <si>
    <t>Song Bo</t>
  </si>
  <si>
    <t>http://www.wikidata.org/entity/Q7560973</t>
  </si>
  <si>
    <t>Song Boxuan</t>
  </si>
  <si>
    <t>http://www.wikidata.org/entity/Q56434254</t>
  </si>
  <si>
    <t>Song Buhan</t>
  </si>
  <si>
    <t>http://www.wikidata.org/entity/Q453412</t>
  </si>
  <si>
    <t>Song Chaoqing</t>
  </si>
  <si>
    <t>http://www.wikidata.org/entity/Q9031197</t>
  </si>
  <si>
    <t>Song Chen</t>
  </si>
  <si>
    <t>http://www.wikidata.org/entity/Q456518</t>
  </si>
  <si>
    <t>Song Dan</t>
  </si>
  <si>
    <t>http://www.wikidata.org/entity/Q699424</t>
  </si>
  <si>
    <t>Song Dandan</t>
  </si>
  <si>
    <t>http://www.wikidata.org/entity/Q3373917</t>
  </si>
  <si>
    <t>Song Defu</t>
  </si>
  <si>
    <t>http://www.wikidata.org/entity/Q7560982</t>
  </si>
  <si>
    <t>Song Dong</t>
  </si>
  <si>
    <t>http://www.wikidata.org/entity/Q7560986</t>
  </si>
  <si>
    <t>Song Donglun</t>
  </si>
  <si>
    <t>http://www.wikidata.org/entity/Q17163973</t>
  </si>
  <si>
    <t>Song Dongye</t>
  </si>
  <si>
    <t>http://www.wikidata.org/entity/Q52585952</t>
  </si>
  <si>
    <t>Song Duan</t>
  </si>
  <si>
    <t>http://www.wikidata.org/entity/Q8291500</t>
  </si>
  <si>
    <t>Song Fatang</t>
  </si>
  <si>
    <t>http://www.wikidata.org/entity/Q8293662</t>
  </si>
  <si>
    <t>Song Hanliang</t>
  </si>
  <si>
    <t>http://www.wikidata.org/entity/Q7560998</t>
  </si>
  <si>
    <t>Song Hongjuan</t>
  </si>
  <si>
    <t>http://www.wikidata.org/entity/Q45378880</t>
  </si>
  <si>
    <t>Song Huimin</t>
  </si>
  <si>
    <t>http://www.wikidata.org/entity/Q6129284</t>
  </si>
  <si>
    <t>Song Jia</t>
  </si>
  <si>
    <t>http://www.wikidata.org/entity/Q23761464</t>
  </si>
  <si>
    <t>Song Jialei</t>
  </si>
  <si>
    <t>http://www.wikidata.org/entity/Q9184985</t>
  </si>
  <si>
    <t>Song Jian</t>
  </si>
  <si>
    <t>http://www.wikidata.org/entity/Q716237</t>
  </si>
  <si>
    <t>Song Jiang</t>
  </si>
  <si>
    <t>http://www.wikidata.org/entity/Q22278408</t>
  </si>
  <si>
    <t>Song Jianwei</t>
  </si>
  <si>
    <t>http://www.wikidata.org/entity/Q3360754</t>
  </si>
  <si>
    <t>Song Kai</t>
  </si>
  <si>
    <t>http://www.wikidata.org/entity/Q14863038</t>
  </si>
  <si>
    <t>Song Li</t>
  </si>
  <si>
    <t>http://www.wikidata.org/entity/Q496212</t>
  </si>
  <si>
    <t>Song Ligang</t>
  </si>
  <si>
    <t>http://www.wikidata.org/entity/Q9128733</t>
  </si>
  <si>
    <t>Song Lin</t>
  </si>
  <si>
    <t>http://www.wikidata.org/entity/Q55960498</t>
  </si>
  <si>
    <t>Song Liwei</t>
  </si>
  <si>
    <t>http://www.wikidata.org/entity/Q9083250</t>
  </si>
  <si>
    <t>Song Long</t>
  </si>
  <si>
    <t>http://www.wikidata.org/entity/Q15962008</t>
  </si>
  <si>
    <t>Song Na</t>
  </si>
  <si>
    <t>http://www.wikidata.org/entity/Q1335601</t>
  </si>
  <si>
    <t>Song Nan</t>
  </si>
  <si>
    <t>http://www.wikidata.org/entity/Q7561029</t>
  </si>
  <si>
    <t>Song Nina</t>
  </si>
  <si>
    <t>http://www.wikidata.org/entity/Q8296332</t>
  </si>
  <si>
    <t>Song Peizhang</t>
  </si>
  <si>
    <t>http://www.wikidata.org/entity/Q55719512</t>
  </si>
  <si>
    <t>Song Pek Kei</t>
  </si>
  <si>
    <t>http://www.wikidata.org/entity/Q8314939</t>
  </si>
  <si>
    <t>Song Puxuan</t>
  </si>
  <si>
    <t>http://www.wikidata.org/entity/Q7561038</t>
  </si>
  <si>
    <t>Song Qingling</t>
  </si>
  <si>
    <t>http://www.wikidata.org/entity/Q704889</t>
  </si>
  <si>
    <t>Song Renqiong</t>
  </si>
  <si>
    <t>http://www.wikidata.org/entity/Q5363174</t>
  </si>
  <si>
    <t>Song Ronghui</t>
  </si>
  <si>
    <t>http://www.wikidata.org/entity/Q495182</t>
  </si>
  <si>
    <t>Song Shi-Lun</t>
  </si>
  <si>
    <t>http://www.wikidata.org/entity/Q62936208</t>
  </si>
  <si>
    <t>Song Shusheng</t>
  </si>
  <si>
    <t>http://www.wikidata.org/entity/Q7561051</t>
  </si>
  <si>
    <t>Song Tao</t>
  </si>
  <si>
    <t>http://www.wikidata.org/entity/Q29043223</t>
  </si>
  <si>
    <t>Song Weilong</t>
  </si>
  <si>
    <t>http://www.wikidata.org/entity/Q7561056</t>
  </si>
  <si>
    <t>Song Weiping</t>
  </si>
  <si>
    <t>http://www.wikidata.org/entity/Q7561054</t>
  </si>
  <si>
    <t>Song Wencong</t>
  </si>
  <si>
    <t>http://www.wikidata.org/entity/Q6334895</t>
  </si>
  <si>
    <t>Song Wenfei</t>
  </si>
  <si>
    <t>http://www.wikidata.org/entity/Q4446087</t>
  </si>
  <si>
    <t>Song Wenjie</t>
  </si>
  <si>
    <t>http://www.wikidata.org/entity/Q9038448</t>
  </si>
  <si>
    <t>Song Wenyan</t>
  </si>
  <si>
    <t>http://www.wikidata.org/entity/Q21503096</t>
  </si>
  <si>
    <t>Song Wong</t>
  </si>
  <si>
    <t>http://www.wikidata.org/entity/Q20687904</t>
  </si>
  <si>
    <t>Song Xiaobao</t>
  </si>
  <si>
    <t>http://www.wikidata.org/entity/Q4979658</t>
  </si>
  <si>
    <t>Song Xiaobo</t>
  </si>
  <si>
    <t>http://www.wikidata.org/entity/Q27494297</t>
  </si>
  <si>
    <t>Song Xiaoli</t>
  </si>
  <si>
    <t>http://www.wikidata.org/entity/Q715424</t>
  </si>
  <si>
    <t>Song Xiaoyun</t>
  </si>
  <si>
    <t>http://www.wikidata.org/entity/Q7561059</t>
  </si>
  <si>
    <t>Song Xiaqun</t>
  </si>
  <si>
    <t>http://www.wikidata.org/entity/Q49255515</t>
  </si>
  <si>
    <t>Song Xinran</t>
  </si>
  <si>
    <t>http://www.wikidata.org/entity/Q460107</t>
  </si>
  <si>
    <t>Song Xiuyan</t>
  </si>
  <si>
    <t>http://www.wikidata.org/entity/Q9128963</t>
  </si>
  <si>
    <t>Song Xuelin</t>
  </si>
  <si>
    <t>http://www.wikidata.org/entity/Q56809033</t>
  </si>
  <si>
    <t>Song Yadong</t>
  </si>
  <si>
    <t>http://www.wikidata.org/entity/Q7561063</t>
  </si>
  <si>
    <t>Song Yi</t>
  </si>
  <si>
    <t>http://www.wikidata.org/entity/Q7561064</t>
  </si>
  <si>
    <t>Song Yinglan</t>
  </si>
  <si>
    <t>http://www.wikidata.org/entity/Q8461623</t>
  </si>
  <si>
    <t>Song Yiping</t>
  </si>
  <si>
    <t>http://www.wikidata.org/entity/Q3490344</t>
  </si>
  <si>
    <t>Song Yongyi</t>
  </si>
  <si>
    <t>http://www.wikidata.org/entity/Q55287306</t>
  </si>
  <si>
    <t>Song Yuqi</t>
  </si>
  <si>
    <t>http://www.wikidata.org/entity/Q9128839</t>
  </si>
  <si>
    <t>Song Yuquan</t>
  </si>
  <si>
    <t>http://www.wikidata.org/entity/Q49255672</t>
  </si>
  <si>
    <t>Song Yushan</t>
  </si>
  <si>
    <t>http://www.wikidata.org/entity/Q10947780</t>
  </si>
  <si>
    <t>Song Yuxi</t>
  </si>
  <si>
    <t>http://www.wikidata.org/entity/Q9128818</t>
  </si>
  <si>
    <t>Song Zhaosu</t>
  </si>
  <si>
    <t>http://www.wikidata.org/entity/Q703320</t>
  </si>
  <si>
    <t>Song Zhenyu</t>
  </si>
  <si>
    <t>http://www.wikidata.org/entity/Q14624974</t>
  </si>
  <si>
    <t>Song Zhiwei</t>
  </si>
  <si>
    <t>http://www.wikidata.org/entity/Q7561069</t>
  </si>
  <si>
    <t>Song Zude</t>
  </si>
  <si>
    <t>http://www.wikidata.org/entity/Q716849</t>
  </si>
  <si>
    <t>Song Zuying</t>
  </si>
  <si>
    <t>http://www.wikidata.org/entity/Q19768260</t>
  </si>
  <si>
    <t>Sonia Chan</t>
  </si>
  <si>
    <t>http://www.wikidata.org/entity/Q15945731</t>
  </si>
  <si>
    <t>Sonia Cheng</t>
  </si>
  <si>
    <t>http://www.wikidata.org/entity/Q16677490</t>
  </si>
  <si>
    <t>Sony Chan</t>
  </si>
  <si>
    <t>http://www.wikidata.org/entity/Q17132</t>
  </si>
  <si>
    <t>Soong Ching-ling</t>
  </si>
  <si>
    <t>http://www.wikidata.org/entity/Q8970961</t>
  </si>
  <si>
    <t>Sophia Hu</t>
  </si>
  <si>
    <t>http://www.wikidata.org/entity/Q7563030</t>
  </si>
  <si>
    <t>Sophie Leung</t>
  </si>
  <si>
    <t>http://www.wikidata.org/entity/Q32186885</t>
  </si>
  <si>
    <t>Sophie Yip Sin-Man</t>
  </si>
  <si>
    <t>http://www.wikidata.org/entity/Q16555089</t>
  </si>
  <si>
    <t>Sou Fai Wong</t>
  </si>
  <si>
    <t>http://www.wikidata.org/entity/Q735458</t>
  </si>
  <si>
    <t>Stanley Ho</t>
  </si>
  <si>
    <t>http://www.wikidata.org/entity/Q705995</t>
  </si>
  <si>
    <t>Stanley Kwan</t>
  </si>
  <si>
    <t>http://www.wikidata.org/entity/Q185783</t>
  </si>
  <si>
    <t>Stanley Tong</t>
  </si>
  <si>
    <t>http://www.wikidata.org/entity/Q1548856</t>
  </si>
  <si>
    <t>Starry Lee</t>
  </si>
  <si>
    <t>http://www.wikidata.org/entity/Q64585078</t>
  </si>
  <si>
    <t>Stefano Li Side</t>
  </si>
  <si>
    <t>http://www.wikidata.org/entity/Q7608227</t>
  </si>
  <si>
    <t>Stephanie Au</t>
  </si>
  <si>
    <t>http://www.wikidata.org/entity/Q699866</t>
  </si>
  <si>
    <t>Stephanie Che</t>
  </si>
  <si>
    <t>http://www.wikidata.org/entity/Q6135815</t>
  </si>
  <si>
    <t>Stephanie Cheng</t>
  </si>
  <si>
    <t>http://www.wikidata.org/entity/Q7608613</t>
  </si>
  <si>
    <t>Stephen Au</t>
  </si>
  <si>
    <t>http://www.wikidata.org/entity/Q1155998</t>
  </si>
  <si>
    <t>Stephen Cheong</t>
  </si>
  <si>
    <t>http://www.wikidata.org/entity/Q311179</t>
  </si>
  <si>
    <t>Stephen Chow</t>
  </si>
  <si>
    <t>http://www.wikidata.org/entity/Q996607</t>
  </si>
  <si>
    <t>Stephen Fung</t>
  </si>
  <si>
    <t>http://www.wikidata.org/entity/Q17352896</t>
  </si>
  <si>
    <t>Stephen Lee Bun Sang</t>
  </si>
  <si>
    <t>http://www.wikidata.org/entity/Q17114088</t>
  </si>
  <si>
    <t>Stephen Yang Xiangtai</t>
  </si>
  <si>
    <t>http://www.wikidata.org/entity/Q468707</t>
  </si>
  <si>
    <t>Stephy Tang</t>
  </si>
  <si>
    <t>http://www.wikidata.org/entity/Q7611519</t>
  </si>
  <si>
    <t>Stern Hu</t>
  </si>
  <si>
    <t>http://www.wikidata.org/entity/Q709768</t>
  </si>
  <si>
    <t>Steven Cheung</t>
  </si>
  <si>
    <t>http://www.wikidata.org/entity/Q7614987</t>
  </si>
  <si>
    <t>Steven Lo</t>
  </si>
  <si>
    <t>http://www.wikidata.org/entity/Q1140450</t>
  </si>
  <si>
    <t>Steven Ma</t>
  </si>
  <si>
    <t>http://www.wikidata.org/entity/Q1329918</t>
  </si>
  <si>
    <t>Steven Wong</t>
  </si>
  <si>
    <t>http://www.wikidata.org/entity/Q28415575</t>
  </si>
  <si>
    <t>Steven Zhang</t>
  </si>
  <si>
    <t>http://www.wikidata.org/entity/Q17198429</t>
  </si>
  <si>
    <t>Stewart Alexander Parin</t>
  </si>
  <si>
    <t>http://www.wikidata.org/entity/Q12355394</t>
  </si>
  <si>
    <t>Su Armand</t>
  </si>
  <si>
    <t>http://www.wikidata.org/entity/Q47535786</t>
  </si>
  <si>
    <t>Su Bai</t>
  </si>
  <si>
    <t>http://www.wikidata.org/entity/Q3088321</t>
  </si>
  <si>
    <t>Su Bingtian</t>
  </si>
  <si>
    <t>http://www.wikidata.org/entity/Q218867</t>
  </si>
  <si>
    <t>Su Bingwen</t>
  </si>
  <si>
    <t>http://www.wikidata.org/entity/Q323594</t>
  </si>
  <si>
    <t>Su Buqing</t>
  </si>
  <si>
    <t>http://www.wikidata.org/entity/Q9331862</t>
  </si>
  <si>
    <t>Su Dajin</t>
  </si>
  <si>
    <t>http://www.wikidata.org/entity/Q9043745</t>
  </si>
  <si>
    <t>Su Deliang</t>
  </si>
  <si>
    <t>http://www.wikidata.org/entity/Q8295948</t>
  </si>
  <si>
    <t>Su Gang</t>
  </si>
  <si>
    <t>http://www.wikidata.org/entity/Q41908024</t>
  </si>
  <si>
    <t>Su Gaoli</t>
  </si>
  <si>
    <t>http://www.wikidata.org/entity/Q22098521</t>
  </si>
  <si>
    <t>Su Guangyue</t>
  </si>
  <si>
    <t>http://www.wikidata.org/entity/Q28674538</t>
  </si>
  <si>
    <t>Su Hongjun</t>
  </si>
  <si>
    <t>http://www.wikidata.org/entity/Q9331844</t>
  </si>
  <si>
    <t>Su Hui</t>
  </si>
  <si>
    <t>http://www.wikidata.org/entity/Q3377012</t>
  </si>
  <si>
    <t>http://www.wikidata.org/entity/Q7630337</t>
  </si>
  <si>
    <t>Su Huijuan</t>
  </si>
  <si>
    <t>http://www.wikidata.org/entity/Q18235776</t>
  </si>
  <si>
    <t>Su Jingguan</t>
  </si>
  <si>
    <t>http://www.wikidata.org/entity/Q7630341</t>
  </si>
  <si>
    <t>Su Jingyu</t>
  </si>
  <si>
    <t>http://www.wikidata.org/entity/Q2714116</t>
  </si>
  <si>
    <t>Su Maozhen</t>
  </si>
  <si>
    <t>http://www.wikidata.org/entity/Q9033192</t>
  </si>
  <si>
    <t>Su Min</t>
  </si>
  <si>
    <t>http://www.wikidata.org/entity/Q7630360</t>
  </si>
  <si>
    <t>Su Ning</t>
  </si>
  <si>
    <t>http://www.wikidata.org/entity/Q8464619</t>
  </si>
  <si>
    <t>Su Qiang</t>
  </si>
  <si>
    <t>http://www.wikidata.org/entity/Q7630365</t>
  </si>
  <si>
    <t>Su Qing</t>
  </si>
  <si>
    <t>http://www.wikidata.org/entity/Q7638473</t>
  </si>
  <si>
    <t>Su Rifeng</t>
  </si>
  <si>
    <t>http://www.wikidata.org/entity/Q1059126</t>
  </si>
  <si>
    <t>Su Rong</t>
  </si>
  <si>
    <t>http://www.wikidata.org/entity/Q7630374</t>
  </si>
  <si>
    <t>Su Sen-yong</t>
  </si>
  <si>
    <t>http://www.wikidata.org/entity/Q8292372</t>
  </si>
  <si>
    <t>Su Shiliang</t>
  </si>
  <si>
    <t>http://www.wikidata.org/entity/Q2361332</t>
  </si>
  <si>
    <t>Su Shulin</t>
  </si>
  <si>
    <t>http://www.wikidata.org/entity/Q778276</t>
  </si>
  <si>
    <t>Su Tong</t>
  </si>
  <si>
    <t>http://www.wikidata.org/entity/Q7630393</t>
  </si>
  <si>
    <t>Su Wanwen</t>
  </si>
  <si>
    <t>http://www.wikidata.org/entity/Q1056746</t>
  </si>
  <si>
    <t>Su Wei</t>
  </si>
  <si>
    <t>http://www.wikidata.org/entity/Q16078821</t>
  </si>
  <si>
    <t>Su Wenmao</t>
  </si>
  <si>
    <t>http://www.wikidata.org/entity/Q8289154</t>
  </si>
  <si>
    <t>Su Xin</t>
  </si>
  <si>
    <t>http://www.wikidata.org/entity/Q7630399</t>
  </si>
  <si>
    <t>Su Xing</t>
  </si>
  <si>
    <t>http://www.wikidata.org/entity/Q15129657</t>
  </si>
  <si>
    <t>Su Xinyue</t>
  </si>
  <si>
    <t>http://www.wikidata.org/entity/Q3502353</t>
  </si>
  <si>
    <t>Su Xiongfeng</t>
  </si>
  <si>
    <t>http://www.wikidata.org/entity/Q840370</t>
  </si>
  <si>
    <t>Su Yu</t>
  </si>
  <si>
    <t>http://www.wikidata.org/entity/Q56260529</t>
  </si>
  <si>
    <t>Su Yue</t>
  </si>
  <si>
    <t>http://www.wikidata.org/entity/Q6581561</t>
  </si>
  <si>
    <t>Su Yuling</t>
  </si>
  <si>
    <t>http://www.wikidata.org/entity/Q22431107</t>
  </si>
  <si>
    <t>Su Yunying</t>
  </si>
  <si>
    <t>http://www.wikidata.org/entity/Q8314180</t>
  </si>
  <si>
    <t>Su Zhenhua</t>
  </si>
  <si>
    <t>http://www.wikidata.org/entity/Q8318830</t>
  </si>
  <si>
    <t>Su Zhiqian</t>
  </si>
  <si>
    <t>http://www.wikidata.org/entity/Q11176369</t>
  </si>
  <si>
    <t>Su-Shu Huang</t>
  </si>
  <si>
    <t>http://www.wikidata.org/entity/Q9127112</t>
  </si>
  <si>
    <t>Suen Kwai Hing</t>
  </si>
  <si>
    <t>http://www.wikidata.org/entity/Q64750662</t>
  </si>
  <si>
    <t>Suet-Fa Kong</t>
  </si>
  <si>
    <t>http://www.wikidata.org/entity/Q9039552</t>
  </si>
  <si>
    <t>Sui Baok</t>
  </si>
  <si>
    <t>http://www.wikidata.org/entity/Q7635284</t>
  </si>
  <si>
    <t>Sui Dongliang</t>
  </si>
  <si>
    <t>http://www.wikidata.org/entity/Q7635285</t>
  </si>
  <si>
    <t>Sui Donglu</t>
  </si>
  <si>
    <t>http://www.wikidata.org/entity/Q2053461</t>
  </si>
  <si>
    <t>Sui Feifei</t>
  </si>
  <si>
    <t>http://www.wikidata.org/entity/Q9371508</t>
  </si>
  <si>
    <t>Sui Fengfu</t>
  </si>
  <si>
    <t>http://www.wikidata.org/entity/Q8965155</t>
  </si>
  <si>
    <t>Sui He</t>
  </si>
  <si>
    <t>http://www.wikidata.org/entity/Q1337768</t>
  </si>
  <si>
    <t>Sui Jianguo</t>
  </si>
  <si>
    <t>http://www.wikidata.org/entity/Q760968</t>
  </si>
  <si>
    <t>Sui Jianshuang</t>
  </si>
  <si>
    <t>http://www.wikidata.org/entity/Q601572</t>
  </si>
  <si>
    <t>Sui Lu</t>
  </si>
  <si>
    <t>http://www.wikidata.org/entity/Q25999488</t>
  </si>
  <si>
    <t>Sui Ran</t>
  </si>
  <si>
    <t>http://www.wikidata.org/entity/Q7635292</t>
  </si>
  <si>
    <t>Sui Shengsheng</t>
  </si>
  <si>
    <t>http://www.wikidata.org/entity/Q457787</t>
  </si>
  <si>
    <t>Sui Wenjing</t>
  </si>
  <si>
    <t>http://www.wikidata.org/entity/Q290785</t>
  </si>
  <si>
    <t>Sui Xinmei</t>
  </si>
  <si>
    <t>http://www.wikidata.org/entity/Q7638196</t>
  </si>
  <si>
    <t>Sun Baoguo</t>
  </si>
  <si>
    <t>http://www.wikidata.org/entity/Q926732</t>
  </si>
  <si>
    <t>Sun Baojie</t>
  </si>
  <si>
    <t>http://www.wikidata.org/entity/Q7638207</t>
  </si>
  <si>
    <t>Sun Bin</t>
  </si>
  <si>
    <t>http://www.wikidata.org/entity/Q14907653</t>
  </si>
  <si>
    <t>Sun Bing</t>
  </si>
  <si>
    <t>http://www.wikidata.org/entity/Q9126813</t>
  </si>
  <si>
    <t>Sun Bo</t>
  </si>
  <si>
    <t>http://www.wikidata.org/entity/Q55079822</t>
  </si>
  <si>
    <t>http://www.wikidata.org/entity/Q26897192</t>
  </si>
  <si>
    <t>Sun Caiyan</t>
  </si>
  <si>
    <t>http://www.wikidata.org/entity/Q771294</t>
  </si>
  <si>
    <t>Sun Caiyun</t>
  </si>
  <si>
    <t>http://www.wikidata.org/entity/Q7638226</t>
  </si>
  <si>
    <t>Sun Chao</t>
  </si>
  <si>
    <t>http://www.wikidata.org/entity/Q2515574</t>
  </si>
  <si>
    <t>http://www.wikidata.org/entity/Q195379</t>
  </si>
  <si>
    <t>Sun Chunlan</t>
  </si>
  <si>
    <t>http://www.wikidata.org/entity/Q7927808</t>
  </si>
  <si>
    <t>Sun Dafa</t>
  </si>
  <si>
    <t>http://www.wikidata.org/entity/Q760957</t>
  </si>
  <si>
    <t>Sun Dan</t>
  </si>
  <si>
    <t>http://www.wikidata.org/entity/Q9039781</t>
  </si>
  <si>
    <t>Sun Dandan</t>
  </si>
  <si>
    <t>http://www.wikidata.org/entity/Q19839311</t>
  </si>
  <si>
    <t>Sun Duoci</t>
  </si>
  <si>
    <t>http://www.wikidata.org/entity/Q9039820</t>
  </si>
  <si>
    <t>Sun Feihu</t>
  </si>
  <si>
    <t>http://www.wikidata.org/entity/Q27867779</t>
  </si>
  <si>
    <t>Sun Feixiang</t>
  </si>
  <si>
    <t>http://www.wikidata.org/entity/Q2616312</t>
  </si>
  <si>
    <t>Sun Fengwu</t>
  </si>
  <si>
    <t>http://www.wikidata.org/entity/Q701897</t>
  </si>
  <si>
    <t>Sun Fo</t>
  </si>
  <si>
    <t>http://www.wikidata.org/entity/Q9039898</t>
  </si>
  <si>
    <t>Sun Fuling</t>
  </si>
  <si>
    <t>http://www.wikidata.org/entity/Q279444</t>
  </si>
  <si>
    <t>Sun Fuming</t>
  </si>
  <si>
    <t>http://www.wikidata.org/entity/Q8321380</t>
  </si>
  <si>
    <t>Sun Ganqing</t>
  </si>
  <si>
    <t>http://www.wikidata.org/entity/Q24833994</t>
  </si>
  <si>
    <t>Sun Guangxin</t>
  </si>
  <si>
    <t>http://www.wikidata.org/entity/Q847955</t>
  </si>
  <si>
    <t>Sun Guoqiang</t>
  </si>
  <si>
    <t>http://www.wikidata.org/entity/Q9126516</t>
  </si>
  <si>
    <t>Sun Guowen</t>
  </si>
  <si>
    <t>http://www.wikidata.org/entity/Q8289237</t>
  </si>
  <si>
    <t>Sun Haiying</t>
  </si>
  <si>
    <t>http://www.wikidata.org/entity/Q19826443</t>
  </si>
  <si>
    <t>Sun Hang</t>
  </si>
  <si>
    <t>http://www.wikidata.org/entity/Q9039744</t>
  </si>
  <si>
    <t>Sun Haosheng</t>
  </si>
  <si>
    <t>http://www.wikidata.org/entity/Q10944669</t>
  </si>
  <si>
    <t>Sun He Ping</t>
  </si>
  <si>
    <t>http://www.wikidata.org/entity/Q10944671</t>
  </si>
  <si>
    <t>Sun Herong</t>
  </si>
  <si>
    <t>http://www.wikidata.org/entity/Q3357465</t>
  </si>
  <si>
    <t>Sun Honglei</t>
  </si>
  <si>
    <t>http://www.wikidata.org/entity/Q3976957</t>
  </si>
  <si>
    <t>Sun Hongyun</t>
  </si>
  <si>
    <t>http://www.wikidata.org/entity/Q16904855</t>
  </si>
  <si>
    <t>Sun Hongzhi</t>
  </si>
  <si>
    <t>http://www.wikidata.org/entity/Q8293926</t>
  </si>
  <si>
    <t>Sun Huaishan</t>
  </si>
  <si>
    <t>http://www.wikidata.org/entity/Q3377258</t>
  </si>
  <si>
    <t>Sun Huizi</t>
  </si>
  <si>
    <t>http://www.wikidata.org/entity/Q871860</t>
  </si>
  <si>
    <t>Sun Ji</t>
  </si>
  <si>
    <t>http://www.wikidata.org/entity/Q986597</t>
  </si>
  <si>
    <t>Sun Jiadong</t>
  </si>
  <si>
    <t>http://www.wikidata.org/entity/Q27471847</t>
  </si>
  <si>
    <t>Sun Jiajun</t>
  </si>
  <si>
    <t>http://www.wikidata.org/entity/Q10944640</t>
  </si>
  <si>
    <t>Sun Jian</t>
  </si>
  <si>
    <t>http://www.wikidata.org/entity/Q7638360</t>
  </si>
  <si>
    <t>Sun Jiangshan</t>
  </si>
  <si>
    <t>http://www.wikidata.org/entity/Q8292032</t>
  </si>
  <si>
    <t>Sun Jianguo</t>
  </si>
  <si>
    <t>http://www.wikidata.org/entity/Q3503748</t>
  </si>
  <si>
    <t>Sun Jiazheng</t>
  </si>
  <si>
    <t>http://www.wikidata.org/entity/Q3377103</t>
  </si>
  <si>
    <t>Sun Jie</t>
  </si>
  <si>
    <t>http://www.wikidata.org/entity/Q14480905</t>
  </si>
  <si>
    <t>http://www.wikidata.org/entity/Q375487</t>
  </si>
  <si>
    <t>Sun Jihai</t>
  </si>
  <si>
    <t>http://www.wikidata.org/entity/Q433909</t>
  </si>
  <si>
    <t>Sun Jin</t>
  </si>
  <si>
    <t>http://www.wikidata.org/entity/Q8291153</t>
  </si>
  <si>
    <t>Sun Jinlong</t>
  </si>
  <si>
    <t>http://www.wikidata.org/entity/Q10374797</t>
  </si>
  <si>
    <t>Sun Jinshun</t>
  </si>
  <si>
    <t>http://www.wikidata.org/entity/Q2365813</t>
  </si>
  <si>
    <t>Sun Jun</t>
  </si>
  <si>
    <t>http://www.wikidata.org/entity/Q135169</t>
  </si>
  <si>
    <t>http://www.wikidata.org/entity/Q24005377</t>
  </si>
  <si>
    <t>http://www.wikidata.org/entity/Q2365797</t>
  </si>
  <si>
    <t>Sun Junjie</t>
  </si>
  <si>
    <t>http://www.wikidata.org/entity/Q6432379</t>
  </si>
  <si>
    <t>Sun Kai</t>
  </si>
  <si>
    <t>http://www.wikidata.org/entity/Q52159883</t>
  </si>
  <si>
    <t>Sun Kailiang</t>
  </si>
  <si>
    <t>http://www.wikidata.org/entity/Q9201764</t>
  </si>
  <si>
    <t>Sun Ke</t>
  </si>
  <si>
    <t>http://www.wikidata.org/entity/Q7638386</t>
  </si>
  <si>
    <t>Sun Kwok</t>
  </si>
  <si>
    <t>http://www.wikidata.org/entity/Q3360710</t>
  </si>
  <si>
    <t>Sun Laimiao</t>
  </si>
  <si>
    <t>http://www.wikidata.org/entity/Q3121188</t>
  </si>
  <si>
    <t>Sun Laiyan</t>
  </si>
  <si>
    <t>http://www.wikidata.org/entity/Q6512445</t>
  </si>
  <si>
    <t>Sun Le</t>
  </si>
  <si>
    <t>http://www.wikidata.org/entity/Q3431379</t>
  </si>
  <si>
    <t>Sun Li</t>
  </si>
  <si>
    <t>http://www.wikidata.org/entity/Q7638394</t>
  </si>
  <si>
    <t>http://www.wikidata.org/entity/Q15292993</t>
  </si>
  <si>
    <t>http://www.wikidata.org/entity/Q16631339</t>
  </si>
  <si>
    <t>http://www.wikidata.org/entity/Q9041812</t>
  </si>
  <si>
    <t>http://www.wikidata.org/entity/Q699254</t>
  </si>
  <si>
    <t>Sun Lianzhong</t>
  </si>
  <si>
    <t>http://www.wikidata.org/entity/Q3378890</t>
  </si>
  <si>
    <t>Sun Lingfeng</t>
  </si>
  <si>
    <t>http://www.wikidata.org/entity/Q267141</t>
  </si>
  <si>
    <t>Sun Linlin</t>
  </si>
  <si>
    <t>http://www.wikidata.org/entity/Q15918067</t>
  </si>
  <si>
    <t>Sun Liping</t>
  </si>
  <si>
    <t>http://www.wikidata.org/entity/Q7638401</t>
  </si>
  <si>
    <t>Sun Longjiang</t>
  </si>
  <si>
    <t>http://www.wikidata.org/entity/Q8276684</t>
  </si>
  <si>
    <t>Sun Ma Sze Tsang</t>
  </si>
  <si>
    <t>http://www.wikidata.org/entity/Q434383</t>
  </si>
  <si>
    <t>Sun Man</t>
  </si>
  <si>
    <t>http://www.wikidata.org/entity/Q10944821</t>
  </si>
  <si>
    <t>Sun Meiying</t>
  </si>
  <si>
    <t>http://www.wikidata.org/entity/Q18211551</t>
  </si>
  <si>
    <t>Sun Mengran</t>
  </si>
  <si>
    <t>http://www.wikidata.org/entity/Q26422240</t>
  </si>
  <si>
    <t>Sun Mengxin</t>
  </si>
  <si>
    <t>http://www.wikidata.org/entity/Q23664797</t>
  </si>
  <si>
    <t>Sun Mengying</t>
  </si>
  <si>
    <t>http://www.wikidata.org/entity/Q3976959</t>
  </si>
  <si>
    <t>Sun Minghui</t>
  </si>
  <si>
    <t>http://www.wikidata.org/entity/Q16028704</t>
  </si>
  <si>
    <t>Sun Mingjing</t>
  </si>
  <si>
    <t>http://www.wikidata.org/entity/Q2336013</t>
  </si>
  <si>
    <t>Sun Mingming</t>
  </si>
  <si>
    <t>http://www.wikidata.org/entity/Q2400919</t>
  </si>
  <si>
    <t>Sun Nan</t>
  </si>
  <si>
    <t>http://www.wikidata.org/entity/Q3505907</t>
  </si>
  <si>
    <t>Sun Peng</t>
  </si>
  <si>
    <t>http://www.wikidata.org/entity/Q9126847</t>
  </si>
  <si>
    <t>Sun Piaoyang</t>
  </si>
  <si>
    <t>http://www.wikidata.org/entity/Q8293309</t>
  </si>
  <si>
    <t>Sun Qi</t>
  </si>
  <si>
    <t>http://www.wikidata.org/entity/Q5966917</t>
  </si>
  <si>
    <t>Sun Qichang</t>
  </si>
  <si>
    <t>http://www.wikidata.org/entity/Q3432296</t>
  </si>
  <si>
    <t>Sun Qinghai</t>
  </si>
  <si>
    <t>http://www.wikidata.org/entity/Q4027012</t>
  </si>
  <si>
    <t>Sun Qingmei</t>
  </si>
  <si>
    <t>http://www.wikidata.org/entity/Q9030877</t>
  </si>
  <si>
    <t>Sun Qingyun</t>
  </si>
  <si>
    <t>http://www.wikidata.org/entity/Q3079339</t>
  </si>
  <si>
    <t>Sun Qiuting</t>
  </si>
  <si>
    <t>http://www.wikidata.org/entity/Q45378882</t>
  </si>
  <si>
    <t>Sun Quan</t>
  </si>
  <si>
    <t>http://www.wikidata.org/entity/Q443230</t>
  </si>
  <si>
    <t>Sun Ribo</t>
  </si>
  <si>
    <t>http://www.wikidata.org/entity/Q22101305</t>
  </si>
  <si>
    <t>Sun Rui</t>
  </si>
  <si>
    <t>http://www.wikidata.org/entity/Q271741</t>
  </si>
  <si>
    <t>Sun Shengnan</t>
  </si>
  <si>
    <t>http://www.wikidata.org/entity/Q15925387</t>
  </si>
  <si>
    <t>Sun Shengwu</t>
  </si>
  <si>
    <t>http://www.wikidata.org/entity/Q9073142</t>
  </si>
  <si>
    <t>Sun Shilin</t>
  </si>
  <si>
    <t>http://www.wikidata.org/entity/Q9126548</t>
  </si>
  <si>
    <t>Sun Shoubo</t>
  </si>
  <si>
    <t>http://www.wikidata.org/entity/Q9126662</t>
  </si>
  <si>
    <t>Sun Shu</t>
  </si>
  <si>
    <t>http://www.wikidata.org/entity/Q539045</t>
  </si>
  <si>
    <t>Sun Shuwei</t>
  </si>
  <si>
    <t>http://www.wikidata.org/entity/Q8293931</t>
  </si>
  <si>
    <t>Sun Sijing</t>
  </si>
  <si>
    <t>http://www.wikidata.org/entity/Q7638502</t>
  </si>
  <si>
    <t>Sun Sinan</t>
  </si>
  <si>
    <t>http://www.wikidata.org/entity/Q3377602</t>
  </si>
  <si>
    <t>Sun Taifeng</t>
  </si>
  <si>
    <t>http://www.wikidata.org/entity/Q9030900</t>
  </si>
  <si>
    <t>Sun Tengyu</t>
  </si>
  <si>
    <t>http://www.wikidata.org/entity/Q7638546</t>
  </si>
  <si>
    <t>Sun Tianjun</t>
  </si>
  <si>
    <t>http://www.wikidata.org/entity/Q234857</t>
  </si>
  <si>
    <t>Sun Tiantian</t>
  </si>
  <si>
    <t>http://www.wikidata.org/entity/Q24839558</t>
  </si>
  <si>
    <t>Sun Tongchuan</t>
  </si>
  <si>
    <t>http://www.wikidata.org/entity/Q2365865</t>
  </si>
  <si>
    <t>Sun Wei</t>
  </si>
  <si>
    <t>http://www.wikidata.org/entity/Q58201883</t>
  </si>
  <si>
    <t>http://www.wikidata.org/entity/Q8293654</t>
  </si>
  <si>
    <t>Sun Weiben</t>
  </si>
  <si>
    <t>http://www.wikidata.org/entity/Q10944895</t>
  </si>
  <si>
    <t>Sun Weimin</t>
  </si>
  <si>
    <t>http://www.wikidata.org/entity/Q5928301</t>
  </si>
  <si>
    <t>Sun Weiru</t>
  </si>
  <si>
    <t>http://www.wikidata.org/entity/Q2582403</t>
  </si>
  <si>
    <t>Sun Weishi</t>
  </si>
  <si>
    <t>http://www.wikidata.org/entity/Q10115892</t>
  </si>
  <si>
    <t>Sun Weiyan</t>
  </si>
  <si>
    <t>http://www.wikidata.org/entity/Q253223</t>
  </si>
  <si>
    <t>Sun Wen</t>
  </si>
  <si>
    <t>http://www.wikidata.org/entity/Q9041771</t>
  </si>
  <si>
    <t>Sun Wenguang</t>
  </si>
  <si>
    <t>http://www.wikidata.org/entity/Q3138906</t>
  </si>
  <si>
    <t>Sun Wenyan</t>
  </si>
  <si>
    <t>http://www.wikidata.org/entity/Q562226</t>
  </si>
  <si>
    <t>Sun Xiang</t>
  </si>
  <si>
    <t>http://www.wikidata.org/entity/Q27454709</t>
  </si>
  <si>
    <t>Sun Xiao</t>
  </si>
  <si>
    <t>http://www.wikidata.org/entity/Q61050398</t>
  </si>
  <si>
    <t>Sun Xiaochuan</t>
  </si>
  <si>
    <t>http://www.wikidata.org/entity/Q64139079</t>
  </si>
  <si>
    <t>Sun Xiaoguo</t>
  </si>
  <si>
    <t>http://www.wikidata.org/entity/Q1054899</t>
  </si>
  <si>
    <t>Sun Xiaolei</t>
  </si>
  <si>
    <t>http://www.wikidata.org/entity/Q48322190</t>
  </si>
  <si>
    <t>Sun Xiaolong</t>
  </si>
  <si>
    <t>http://www.wikidata.org/entity/Q7928320</t>
  </si>
  <si>
    <t>Sun Xiaoqun</t>
  </si>
  <si>
    <t>http://www.wikidata.org/entity/Q55175445</t>
  </si>
  <si>
    <t>Sun Xiaoyun</t>
  </si>
  <si>
    <t>http://www.wikidata.org/entity/Q49255525</t>
  </si>
  <si>
    <t>Sun Xinwen</t>
  </si>
  <si>
    <t>http://www.wikidata.org/entity/Q16904850</t>
  </si>
  <si>
    <t>Sun Xiulan</t>
  </si>
  <si>
    <t>http://www.wikidata.org/entity/Q3701738</t>
  </si>
  <si>
    <t>http://www.wikidata.org/entity/Q7638607</t>
  </si>
  <si>
    <t>Sun Xu</t>
  </si>
  <si>
    <t>http://www.wikidata.org/entity/Q25935294</t>
  </si>
  <si>
    <t>Sun Xue</t>
  </si>
  <si>
    <t>http://www.wikidata.org/entity/Q7638609</t>
  </si>
  <si>
    <t>Sun Yafang</t>
  </si>
  <si>
    <t>http://www.wikidata.org/entity/Q14934742</t>
  </si>
  <si>
    <t>Sun Yanan</t>
  </si>
  <si>
    <t>http://www.wikidata.org/entity/Q309986</t>
  </si>
  <si>
    <t>Sun Yang</t>
  </si>
  <si>
    <t>http://www.wikidata.org/entity/Q3080719</t>
  </si>
  <si>
    <t>Sun Yaoting</t>
  </si>
  <si>
    <t>http://www.wikidata.org/entity/Q3377393</t>
  </si>
  <si>
    <t>Sun Yating</t>
  </si>
  <si>
    <t>http://www.wikidata.org/entity/Q7161841</t>
  </si>
  <si>
    <t>Sun Yawei</t>
  </si>
  <si>
    <t>http://www.wikidata.org/entity/Q2538191</t>
  </si>
  <si>
    <t>Sun Ye</t>
  </si>
  <si>
    <t>http://www.wikidata.org/entity/Q2365883</t>
  </si>
  <si>
    <t>Sun Yefang</t>
  </si>
  <si>
    <t>http://www.wikidata.org/entity/Q9348138</t>
  </si>
  <si>
    <t>Sun Yi</t>
  </si>
  <si>
    <t>http://www.wikidata.org/entity/Q21872729</t>
  </si>
  <si>
    <t>Sun Yifan</t>
  </si>
  <si>
    <t>http://www.wikidata.org/entity/Q18145492</t>
  </si>
  <si>
    <t>Sun Yijing</t>
  </si>
  <si>
    <t>http://www.wikidata.org/entity/Q9030915</t>
  </si>
  <si>
    <t>Sun Ying</t>
  </si>
  <si>
    <t>http://www.wikidata.org/entity/Q272313</t>
  </si>
  <si>
    <t>Sun Yingjie</t>
  </si>
  <si>
    <t>http://www.wikidata.org/entity/Q20820947</t>
  </si>
  <si>
    <t>Sun Yiwen</t>
  </si>
  <si>
    <t>http://www.wikidata.org/entity/Q404188</t>
  </si>
  <si>
    <t>Sun Yu</t>
  </si>
  <si>
    <t>http://www.wikidata.org/entity/Q514117</t>
  </si>
  <si>
    <t>Sun Yue</t>
  </si>
  <si>
    <t>http://www.wikidata.org/entity/Q987416</t>
  </si>
  <si>
    <t>http://www.wikidata.org/entity/Q9126760</t>
  </si>
  <si>
    <t>http://www.wikidata.org/entity/Q9041245</t>
  </si>
  <si>
    <t>http://www.wikidata.org/entity/Q11894705</t>
  </si>
  <si>
    <t>Sun Yue-Hua</t>
  </si>
  <si>
    <t>http://www.wikidata.org/entity/Q269734</t>
  </si>
  <si>
    <t>Sun Yujie</t>
  </si>
  <si>
    <t>http://www.wikidata.org/entity/Q3377453</t>
  </si>
  <si>
    <t>Sun Yujun</t>
  </si>
  <si>
    <t>http://www.wikidata.org/entity/Q10944831</t>
  </si>
  <si>
    <t>Sun Yumin</t>
  </si>
  <si>
    <t>http://www.wikidata.org/entity/Q6822768</t>
  </si>
  <si>
    <t>Sun Yuxi</t>
  </si>
  <si>
    <t>http://www.wikidata.org/entity/Q21017473</t>
  </si>
  <si>
    <t>Sun Zha</t>
  </si>
  <si>
    <t>http://www.wikidata.org/entity/Q16904833</t>
  </si>
  <si>
    <t>Sun Zhaolin</t>
  </si>
  <si>
    <t>http://www.wikidata.org/entity/Q7638657</t>
  </si>
  <si>
    <t>Sun Zhaoxue</t>
  </si>
  <si>
    <t>http://www.wikidata.org/entity/Q5970440</t>
  </si>
  <si>
    <t>Sun Zhen</t>
  </si>
  <si>
    <t>http://www.wikidata.org/entity/Q14628645</t>
  </si>
  <si>
    <t>Sun Zheng'ao</t>
  </si>
  <si>
    <t>http://www.wikidata.org/entity/Q72870</t>
  </si>
  <si>
    <t>Sun Zhengcai</t>
  </si>
  <si>
    <t>http://www.wikidata.org/entity/Q29913584</t>
  </si>
  <si>
    <t>Sun Zhenni</t>
  </si>
  <si>
    <t>http://www.wikidata.org/entity/Q2365891</t>
  </si>
  <si>
    <t>Sun Zhian</t>
  </si>
  <si>
    <t>http://www.wikidata.org/entity/Q2665242</t>
  </si>
  <si>
    <t>Sun Zhifeng</t>
  </si>
  <si>
    <t>http://www.wikidata.org/entity/Q8297763</t>
  </si>
  <si>
    <t>Sun Zhigang</t>
  </si>
  <si>
    <t>http://www.wikidata.org/entity/Q659853</t>
  </si>
  <si>
    <t>Sun Zhihong</t>
  </si>
  <si>
    <t>http://www.wikidata.org/entity/Q7638662</t>
  </si>
  <si>
    <t>Sun Zhonghuan</t>
  </si>
  <si>
    <t>http://www.wikidata.org/entity/Q3372968</t>
  </si>
  <si>
    <t>Sun Zhongtong</t>
  </si>
  <si>
    <t>http://www.wikidata.org/entity/Q2634011</t>
  </si>
  <si>
    <t>Sun Zhou</t>
  </si>
  <si>
    <t>http://www.wikidata.org/entity/Q9086049</t>
  </si>
  <si>
    <t>Sung Kee Chiu</t>
  </si>
  <si>
    <t>http://www.wikidata.org/entity/Q7640101</t>
  </si>
  <si>
    <t>Sung Lin Yung</t>
  </si>
  <si>
    <t>http://www.wikidata.org/entity/Q15919799</t>
  </si>
  <si>
    <t>Sung Shu Chien</t>
  </si>
  <si>
    <t>http://www.wikidata.org/entity/Q7640764</t>
  </si>
  <si>
    <t>Sunny Wong</t>
  </si>
  <si>
    <t>http://www.wikidata.org/entity/Q7640766</t>
  </si>
  <si>
    <t>Sunny Xie</t>
  </si>
  <si>
    <t>http://www.wikidata.org/entity/Q868309</t>
  </si>
  <si>
    <t>Suo Di</t>
  </si>
  <si>
    <t>http://www.wikidata.org/entity/Q2500508</t>
  </si>
  <si>
    <t>Surkhang Wangchen Gelek</t>
  </si>
  <si>
    <t>http://www.wikidata.org/entity/Q8266263</t>
  </si>
  <si>
    <t>Susan Huang</t>
  </si>
  <si>
    <t>http://www.wikidata.org/entity/Q7648550</t>
  </si>
  <si>
    <t>Susan Wong</t>
  </si>
  <si>
    <t>http://www.wikidata.org/entity/Q7648589</t>
  </si>
  <si>
    <t>Susana Chou</t>
  </si>
  <si>
    <t>http://www.wikidata.org/entity/Q1140148</t>
  </si>
  <si>
    <t>Susanna Kwan</t>
  </si>
  <si>
    <t>http://www.wikidata.org/entity/Q12004421</t>
  </si>
  <si>
    <t>Svetlana Rimsky-Korsakoff</t>
  </si>
  <si>
    <t>http://www.wikidata.org/entity/Q12000489</t>
  </si>
  <si>
    <t>Sylvester Li Jiantang</t>
  </si>
  <si>
    <t>http://www.wikidata.org/entity/Q4419595</t>
  </si>
  <si>
    <t>Symeon Du</t>
  </si>
  <si>
    <t>http://www.wikidata.org/entity/Q7664513</t>
  </si>
  <si>
    <t>Sze Hang Yu</t>
  </si>
  <si>
    <t>http://www.wikidata.org/entity/Q21604664</t>
  </si>
  <si>
    <t>Sze-Tsen Hu</t>
  </si>
  <si>
    <t>http://www.wikidata.org/entity/Q7252182</t>
  </si>
  <si>
    <t>Szema Wah Lung</t>
  </si>
  <si>
    <t>http://www.wikidata.org/entity/Q7664635</t>
  </si>
  <si>
    <t>Szeto Kam-Yuen</t>
  </si>
  <si>
    <t>http://www.wikidata.org/entity/Q4188220</t>
  </si>
  <si>
    <t>Szeto Man Chun</t>
  </si>
  <si>
    <t>http://www.wikidata.org/entity/Q19152</t>
  </si>
  <si>
    <t>Szeto Wah</t>
  </si>
  <si>
    <t>http://www.wikidata.org/entity/Q81305</t>
  </si>
  <si>
    <t>Szuyu Rachel Su</t>
  </si>
  <si>
    <t>Szuyu</t>
  </si>
  <si>
    <t>http://www.wikidata.org/entity/Q7668427</t>
  </si>
  <si>
    <t>T. K. Ann</t>
  </si>
  <si>
    <t>http://www.wikidata.org/entity/Q5967037</t>
  </si>
  <si>
    <t>T'ang Leang-Li</t>
  </si>
  <si>
    <t>http://www.wikidata.org/entity/Q10887789</t>
  </si>
  <si>
    <t>Ta-Fuh Yu</t>
  </si>
  <si>
    <t>http://www.wikidata.org/entity/Q11528164</t>
  </si>
  <si>
    <t>Taeko Tōdō</t>
  </si>
  <si>
    <t>http://www.wikidata.org/entity/Q9046466</t>
  </si>
  <si>
    <t>Tai Lihua</t>
  </si>
  <si>
    <t>http://www.wikidata.org/entity/Q3980150</t>
  </si>
  <si>
    <t>Tai Ling</t>
  </si>
  <si>
    <t>http://www.wikidata.org/entity/Q20731751</t>
  </si>
  <si>
    <t>Tai Xiaohu</t>
  </si>
  <si>
    <t>http://www.wikidata.org/entity/Q1063904</t>
  </si>
  <si>
    <t>Takna Jigme Zangpo</t>
  </si>
  <si>
    <t>http://www.wikidata.org/entity/Q15102146</t>
  </si>
  <si>
    <t>Tam Chun Hei</t>
  </si>
  <si>
    <t>http://www.wikidata.org/entity/Q2391070</t>
  </si>
  <si>
    <t>Tam Kai Chuen</t>
  </si>
  <si>
    <t>http://www.wikidata.org/entity/Q7210648</t>
  </si>
  <si>
    <t>Tam Kong-pak</t>
  </si>
  <si>
    <t>http://www.wikidata.org/entity/Q7680470</t>
  </si>
  <si>
    <t>Tam Lok Hin</t>
  </si>
  <si>
    <t>http://www.wikidata.org/entity/Q1241115</t>
  </si>
  <si>
    <t>Tam Lok Tin</t>
  </si>
  <si>
    <t>http://www.wikidata.org/entity/Q7680491</t>
  </si>
  <si>
    <t>Tam Yiu-chung</t>
  </si>
  <si>
    <t>http://www.wikidata.org/entity/Q7680608</t>
  </si>
  <si>
    <t>Tamami Ono</t>
  </si>
  <si>
    <t>http://www.wikidata.org/entity/Q314176</t>
  </si>
  <si>
    <t>Tan Dun</t>
  </si>
  <si>
    <t>http://www.wikidata.org/entity/Q7682046</t>
  </si>
  <si>
    <t>Tan Ende</t>
  </si>
  <si>
    <t>http://www.wikidata.org/entity/Q1977640</t>
  </si>
  <si>
    <t>Tan Feihu</t>
  </si>
  <si>
    <t>http://www.wikidata.org/entity/Q8318731</t>
  </si>
  <si>
    <t>Tan Furen</t>
  </si>
  <si>
    <t>http://www.wikidata.org/entity/Q2692279</t>
  </si>
  <si>
    <t>Tan Guansan</t>
  </si>
  <si>
    <t>http://www.wikidata.org/entity/Q6840161</t>
  </si>
  <si>
    <t>Tan Guoqiang</t>
  </si>
  <si>
    <t>http://www.wikidata.org/entity/Q7682049</t>
  </si>
  <si>
    <t>Tan Hai</t>
  </si>
  <si>
    <t>http://www.wikidata.org/entity/Q56600263</t>
  </si>
  <si>
    <t>Tan Jiajie</t>
  </si>
  <si>
    <t>http://www.wikidata.org/entity/Q9047730</t>
  </si>
  <si>
    <t>Tan Jiajun</t>
  </si>
  <si>
    <t>http://www.wikidata.org/entity/Q513888</t>
  </si>
  <si>
    <t>Tan Jian</t>
  </si>
  <si>
    <t>http://www.wikidata.org/entity/Q7682065</t>
  </si>
  <si>
    <t>Tan Jianci</t>
  </si>
  <si>
    <t>http://www.wikidata.org/entity/Q17403482</t>
  </si>
  <si>
    <t>Tan Jiaxin</t>
  </si>
  <si>
    <t>http://www.wikidata.org/entity/Q710799</t>
  </si>
  <si>
    <t>Tan Jiazhen</t>
  </si>
  <si>
    <t>http://www.wikidata.org/entity/Q3530047</t>
  </si>
  <si>
    <t>Tan Jiexi</t>
  </si>
  <si>
    <t>http://www.wikidata.org/entity/Q7682067</t>
  </si>
  <si>
    <t>Tan Jing</t>
  </si>
  <si>
    <t>http://www.wikidata.org/entity/Q3846638</t>
  </si>
  <si>
    <t>Tan Lark Sye</t>
  </si>
  <si>
    <t>http://www.wikidata.org/entity/Q9052997</t>
  </si>
  <si>
    <t>Tan Li</t>
  </si>
  <si>
    <t>http://www.wikidata.org/entity/Q943056</t>
  </si>
  <si>
    <t>Tan Liangde</t>
  </si>
  <si>
    <t>http://www.wikidata.org/entity/Q2538296</t>
  </si>
  <si>
    <t>Tan Miao</t>
  </si>
  <si>
    <t>http://www.wikidata.org/entity/Q26841787</t>
  </si>
  <si>
    <t>Tan Qiang</t>
  </si>
  <si>
    <t>http://www.wikidata.org/entity/Q16746337</t>
  </si>
  <si>
    <t>Tan Qiwei</t>
  </si>
  <si>
    <t>http://www.wikidata.org/entity/Q14392749</t>
  </si>
  <si>
    <t>Tan Qixiang</t>
  </si>
  <si>
    <t>http://www.wikidata.org/entity/Q20641544</t>
  </si>
  <si>
    <t>Tan Ruyin</t>
  </si>
  <si>
    <t>http://www.wikidata.org/entity/Q8293740</t>
  </si>
  <si>
    <t>Tan Shaowen</t>
  </si>
  <si>
    <t>http://www.wikidata.org/entity/Q4451368</t>
  </si>
  <si>
    <t>Tan Si</t>
  </si>
  <si>
    <t>http://www.wikidata.org/entity/Q7682116</t>
  </si>
  <si>
    <t>Tan Sixin</t>
  </si>
  <si>
    <t>http://www.wikidata.org/entity/Q7682142</t>
  </si>
  <si>
    <t>Tan Tiancheng</t>
  </si>
  <si>
    <t>http://www.wikidata.org/entity/Q15930772</t>
  </si>
  <si>
    <t>Tan Tjong-Kie</t>
  </si>
  <si>
    <t>http://www.wikidata.org/entity/Q1015549</t>
  </si>
  <si>
    <t>Tan Wangsong</t>
  </si>
  <si>
    <t>http://www.wikidata.org/entity/Q22099932</t>
  </si>
  <si>
    <t>Tan Weihong</t>
  </si>
  <si>
    <t>http://www.wikidata.org/entity/Q7682154</t>
  </si>
  <si>
    <t>Tan Weiwei</t>
  </si>
  <si>
    <t>http://www.wikidata.org/entity/Q7682155</t>
  </si>
  <si>
    <t>Tan Wen-lin</t>
  </si>
  <si>
    <t>http://www.wikidata.org/entity/Q5946471</t>
  </si>
  <si>
    <t>Tan Xiao</t>
  </si>
  <si>
    <t>http://www.wikidata.org/entity/Q264638</t>
  </si>
  <si>
    <t>Tan Xue</t>
  </si>
  <si>
    <t>http://www.wikidata.org/entity/Q9084929</t>
  </si>
  <si>
    <t>Tan Yang</t>
  </si>
  <si>
    <t>http://www.wikidata.org/entity/Q7682160</t>
  </si>
  <si>
    <t>Tan Ying</t>
  </si>
  <si>
    <t>http://www.wikidata.org/entity/Q7682158</t>
  </si>
  <si>
    <t>http://www.wikidata.org/entity/Q8295444</t>
  </si>
  <si>
    <t>Tan Yingji</t>
  </si>
  <si>
    <t>http://www.wikidata.org/entity/Q7682161</t>
  </si>
  <si>
    <t>Tan Yu</t>
  </si>
  <si>
    <t>http://www.wikidata.org/entity/Q8289348</t>
  </si>
  <si>
    <t>Tan Yubao</t>
  </si>
  <si>
    <t>http://www.wikidata.org/entity/Q6122079</t>
  </si>
  <si>
    <t>Tan Zheng</t>
  </si>
  <si>
    <t>http://www.wikidata.org/entity/Q1858202</t>
  </si>
  <si>
    <t>Tan Zhenlin</t>
  </si>
  <si>
    <t>http://www.wikidata.org/entity/Q7682163</t>
  </si>
  <si>
    <t>Tan Zhongyi</t>
  </si>
  <si>
    <t>http://www.wikidata.org/entity/Q9047779</t>
  </si>
  <si>
    <t>Tan Zhuo</t>
  </si>
  <si>
    <t>http://www.wikidata.org/entity/Q2742663</t>
  </si>
  <si>
    <t>Tan Zongliang</t>
  </si>
  <si>
    <t>http://www.wikidata.org/entity/Q978495</t>
  </si>
  <si>
    <t>Tan Zuoren</t>
  </si>
  <si>
    <t>http://www.wikidata.org/entity/Q16905603</t>
  </si>
  <si>
    <t>Tang Aijun</t>
  </si>
  <si>
    <t>http://www.wikidata.org/entity/Q24451664</t>
  </si>
  <si>
    <t>Tang Anqi</t>
  </si>
  <si>
    <t>http://www.wikidata.org/entity/Q8461812</t>
  </si>
  <si>
    <t>Tang Aoqing</t>
  </si>
  <si>
    <t>http://www.wikidata.org/entity/Q7682658</t>
  </si>
  <si>
    <t>Tang Baiqiao</t>
  </si>
  <si>
    <t>http://www.wikidata.org/entity/Q62933237</t>
  </si>
  <si>
    <t>Tang Baisheng</t>
  </si>
  <si>
    <t>http://www.wikidata.org/entity/Q2712469</t>
  </si>
  <si>
    <t>Tang Bin</t>
  </si>
  <si>
    <t>http://www.wikidata.org/entity/Q8266835</t>
  </si>
  <si>
    <t>Tang Can</t>
  </si>
  <si>
    <t>http://www.wikidata.org/entity/Q18175325</t>
  </si>
  <si>
    <t>Tang Chun Man</t>
  </si>
  <si>
    <t>http://www.wikidata.org/entity/Q3376862</t>
  </si>
  <si>
    <t>Tang Chunling</t>
  </si>
  <si>
    <t>http://www.wikidata.org/entity/Q9050971</t>
  </si>
  <si>
    <t>Tang Dan</t>
  </si>
  <si>
    <t>http://www.wikidata.org/entity/Q2392356</t>
  </si>
  <si>
    <t>http://www.wikidata.org/entity/Q7682675</t>
  </si>
  <si>
    <t>Tang Dechao</t>
  </si>
  <si>
    <t>http://www.wikidata.org/entity/Q47015950</t>
  </si>
  <si>
    <t>Tang Dengjie</t>
  </si>
  <si>
    <t>http://www.wikidata.org/entity/Q9308292</t>
  </si>
  <si>
    <t>Tang Dingyuan</t>
  </si>
  <si>
    <t>http://www.wikidata.org/entity/Q47123018</t>
  </si>
  <si>
    <t>Tang Fei</t>
  </si>
  <si>
    <t>http://www.wikidata.org/entity/Q11136327</t>
  </si>
  <si>
    <t>Tang Fei-fan</t>
  </si>
  <si>
    <t>http://www.wikidata.org/entity/Q465205</t>
  </si>
  <si>
    <t>Tang Gonghong</t>
  </si>
  <si>
    <t>http://www.wikidata.org/entity/Q45378883</t>
  </si>
  <si>
    <t>Tang Guangtie</t>
  </si>
  <si>
    <t>http://www.wikidata.org/entity/Q1152156</t>
  </si>
  <si>
    <t>Tang Guoqiang</t>
  </si>
  <si>
    <t>http://www.wikidata.org/entity/Q2550504</t>
  </si>
  <si>
    <t>Tang Hao</t>
  </si>
  <si>
    <t>http://www.wikidata.org/entity/Q15303704</t>
  </si>
  <si>
    <t>Tang Haochen</t>
  </si>
  <si>
    <t>http://www.wikidata.org/entity/Q9122822</t>
  </si>
  <si>
    <t>Tang Haoming</t>
  </si>
  <si>
    <t>http://www.wikidata.org/entity/Q7206657</t>
  </si>
  <si>
    <t>Tang Ho Kwong</t>
  </si>
  <si>
    <t>http://www.wikidata.org/entity/Q7682690</t>
  </si>
  <si>
    <t>Tang Hsiang Chien</t>
  </si>
  <si>
    <t>http://www.wikidata.org/entity/Q3515049</t>
  </si>
  <si>
    <t>Tang Jiali</t>
  </si>
  <si>
    <t>http://www.wikidata.org/entity/Q20091042</t>
  </si>
  <si>
    <t>http://www.wikidata.org/entity/Q1237054</t>
  </si>
  <si>
    <t>Tang Jialin</t>
  </si>
  <si>
    <t>http://www.wikidata.org/entity/Q282701</t>
  </si>
  <si>
    <t>Tang Jiashu</t>
  </si>
  <si>
    <t>http://www.wikidata.org/entity/Q463926</t>
  </si>
  <si>
    <t>Tang Jiaxuan</t>
  </si>
  <si>
    <t>http://www.wikidata.org/entity/Q9051216</t>
  </si>
  <si>
    <t>Tang Jiezhong</t>
  </si>
  <si>
    <t>http://www.wikidata.org/entity/Q17163761</t>
  </si>
  <si>
    <t>Tang Jingling</t>
  </si>
  <si>
    <t>http://www.wikidata.org/entity/Q25252486</t>
  </si>
  <si>
    <t>Tang Jingxuan</t>
  </si>
  <si>
    <t>http://www.wikidata.org/entity/Q2416064</t>
  </si>
  <si>
    <t>Tang Jingzhi</t>
  </si>
  <si>
    <t>http://www.wikidata.org/entity/Q524218</t>
  </si>
  <si>
    <t>Tang Jinhua</t>
  </si>
  <si>
    <t>http://www.wikidata.org/entity/Q7682694</t>
  </si>
  <si>
    <t>Tang Jitian</t>
  </si>
  <si>
    <t>http://www.wikidata.org/entity/Q463629</t>
  </si>
  <si>
    <t>Tang Jiuhong</t>
  </si>
  <si>
    <t>http://www.wikidata.org/entity/Q7682698</t>
  </si>
  <si>
    <t>Tang Junyi</t>
  </si>
  <si>
    <t>http://www.wikidata.org/entity/Q19840899</t>
  </si>
  <si>
    <t>Tang Kam Man</t>
  </si>
  <si>
    <t>http://www.wikidata.org/entity/Q19518718</t>
  </si>
  <si>
    <t>Tang Kerong</t>
  </si>
  <si>
    <t>http://www.wikidata.org/entity/Q4647143</t>
  </si>
  <si>
    <t>Tang King Shing</t>
  </si>
  <si>
    <t>http://www.wikidata.org/entity/Q5975070</t>
  </si>
  <si>
    <t>Tang Li</t>
  </si>
  <si>
    <t>http://www.wikidata.org/entity/Q8314120</t>
  </si>
  <si>
    <t>Tang Liang</t>
  </si>
  <si>
    <t>http://www.wikidata.org/entity/Q20984170</t>
  </si>
  <si>
    <t>Tang Liangzhi</t>
  </si>
  <si>
    <t>http://www.wikidata.org/entity/Q3043450</t>
  </si>
  <si>
    <t>Tang Lin</t>
  </si>
  <si>
    <t>http://www.wikidata.org/entity/Q2392386</t>
  </si>
  <si>
    <t>Tang Lingsheng</t>
  </si>
  <si>
    <t>http://www.wikidata.org/entity/Q9122884</t>
  </si>
  <si>
    <t>Tang Meng</t>
  </si>
  <si>
    <t>http://www.wikidata.org/entity/Q18145493</t>
  </si>
  <si>
    <t>Tang Mengni</t>
  </si>
  <si>
    <t>http://www.wikidata.org/entity/Q7682718</t>
  </si>
  <si>
    <t>Tang Miao</t>
  </si>
  <si>
    <t>http://www.wikidata.org/entity/Q7682717</t>
  </si>
  <si>
    <t>http://www.wikidata.org/entity/Q4264931</t>
  </si>
  <si>
    <t>Tang Na</t>
  </si>
  <si>
    <t>http://www.wikidata.org/entity/Q11135910</t>
  </si>
  <si>
    <t>Tang Peisong</t>
  </si>
  <si>
    <t>http://www.wikidata.org/entity/Q3133032</t>
  </si>
  <si>
    <t>Tang Peng</t>
  </si>
  <si>
    <t>http://www.wikidata.org/entity/Q7682723</t>
  </si>
  <si>
    <t>Tang Pengju</t>
  </si>
  <si>
    <t>http://www.wikidata.org/entity/Q7682726</t>
  </si>
  <si>
    <t>Tang Pik-wan</t>
  </si>
  <si>
    <t>http://www.wikidata.org/entity/Q27796980</t>
  </si>
  <si>
    <t>Tang Pingyang</t>
  </si>
  <si>
    <t>http://www.wikidata.org/entity/Q698131</t>
  </si>
  <si>
    <t>Tang Shengzhi</t>
  </si>
  <si>
    <t>http://www.wikidata.org/entity/Q27830882</t>
  </si>
  <si>
    <t>Tang Shi</t>
  </si>
  <si>
    <t>http://www.wikidata.org/entity/Q7682736</t>
  </si>
  <si>
    <t>Tang Siu-tong</t>
  </si>
  <si>
    <t>http://www.wikidata.org/entity/Q9302427</t>
  </si>
  <si>
    <t>Tang Sulan</t>
  </si>
  <si>
    <t>http://www.wikidata.org/entity/Q21445461</t>
  </si>
  <si>
    <t>Tang Wanxin</t>
  </si>
  <si>
    <t>http://www.wikidata.org/entity/Q270687</t>
  </si>
  <si>
    <t>Tang Wei</t>
  </si>
  <si>
    <t>http://www.wikidata.org/entity/Q8981358</t>
  </si>
  <si>
    <t>Tang Weixing</t>
  </si>
  <si>
    <t>http://www.wikidata.org/entity/Q9044727</t>
  </si>
  <si>
    <t>Tang Wensheng</t>
  </si>
  <si>
    <t>http://www.wikidata.org/entity/Q7682749</t>
  </si>
  <si>
    <t>Tang Wing Yung</t>
  </si>
  <si>
    <t>http://www.wikidata.org/entity/Q1501527</t>
  </si>
  <si>
    <t>Tang Xianhu</t>
  </si>
  <si>
    <t>http://www.wikidata.org/entity/Q4021818</t>
  </si>
  <si>
    <t>Tang Xiao</t>
  </si>
  <si>
    <t>http://www.wikidata.org/entity/Q7682751</t>
  </si>
  <si>
    <t>Tang Xiaodan</t>
  </si>
  <si>
    <t>http://www.wikidata.org/entity/Q9048108</t>
  </si>
  <si>
    <t>Tang Xiaowei</t>
  </si>
  <si>
    <t>http://www.wikidata.org/entity/Q7161797</t>
  </si>
  <si>
    <t>Tang Xiaoyin</t>
  </si>
  <si>
    <t>http://www.wikidata.org/entity/Q29651716</t>
  </si>
  <si>
    <t>Tang Xin</t>
  </si>
  <si>
    <t>http://www.wikidata.org/entity/Q26458685</t>
  </si>
  <si>
    <t>Tang Xingqiang</t>
  </si>
  <si>
    <t>http://www.wikidata.org/entity/Q7682756</t>
  </si>
  <si>
    <t>Tang Xiyang</t>
  </si>
  <si>
    <t>http://www.wikidata.org/entity/Q2392388</t>
  </si>
  <si>
    <t>Tang Xuehua</t>
  </si>
  <si>
    <t>http://www.wikidata.org/entity/Q1773211</t>
  </si>
  <si>
    <t>Tang Xuezhong</t>
  </si>
  <si>
    <t>http://www.wikidata.org/entity/Q4451024</t>
  </si>
  <si>
    <t>Tang Yaodong</t>
  </si>
  <si>
    <t>http://www.wikidata.org/entity/Q238277</t>
  </si>
  <si>
    <t>Tang Yi</t>
  </si>
  <si>
    <t>http://www.wikidata.org/entity/Q9051041</t>
  </si>
  <si>
    <t>http://www.wikidata.org/entity/Q8259933</t>
  </si>
  <si>
    <t>Tang Yifei</t>
  </si>
  <si>
    <t>http://www.wikidata.org/entity/Q8464153</t>
  </si>
  <si>
    <t>Tang Yijie</t>
  </si>
  <si>
    <t>http://www.wikidata.org/entity/Q28409121</t>
  </si>
  <si>
    <t>Tang Yijun</t>
  </si>
  <si>
    <t>http://www.wikidata.org/entity/Q16923897</t>
  </si>
  <si>
    <t>Tang Yiu</t>
  </si>
  <si>
    <t>http://www.wikidata.org/entity/Q457641</t>
  </si>
  <si>
    <t>Tang Yongshu</t>
  </si>
  <si>
    <t>http://www.wikidata.org/entity/Q10879864</t>
  </si>
  <si>
    <t>Tang Yongtong</t>
  </si>
  <si>
    <t>http://www.wikidata.org/entity/Q28416150</t>
  </si>
  <si>
    <t>Tang Yuange</t>
  </si>
  <si>
    <t>http://www.wikidata.org/entity/Q13461893</t>
  </si>
  <si>
    <t>Tang Yuanting</t>
  </si>
  <si>
    <t>http://www.wikidata.org/entity/Q10923024</t>
  </si>
  <si>
    <t>Tang yue</t>
  </si>
  <si>
    <t>http://www.wikidata.org/entity/Q7682761</t>
  </si>
  <si>
    <t>Tang Yuhan</t>
  </si>
  <si>
    <t>http://www.wikidata.org/entity/Q7682763</t>
  </si>
  <si>
    <t>Tang Yun</t>
  </si>
  <si>
    <t>http://www.wikidata.org/entity/Q23750792</t>
  </si>
  <si>
    <t>Tang Yun Zhang</t>
  </si>
  <si>
    <t>http://www.wikidata.org/entity/Q4451022</t>
  </si>
  <si>
    <t>Tang Zhengdong</t>
  </si>
  <si>
    <t>http://www.wikidata.org/entity/Q58682</t>
  </si>
  <si>
    <t>Tank Man</t>
  </si>
  <si>
    <t>http://www.wikidata.org/entity/Q6588095</t>
  </si>
  <si>
    <t>Tanya Chan</t>
  </si>
  <si>
    <t>http://www.wikidata.org/entity/Q49255683</t>
  </si>
  <si>
    <t>Tao Boer</t>
  </si>
  <si>
    <t>http://www.wikidata.org/entity/Q893006</t>
  </si>
  <si>
    <t>Tao Hong</t>
  </si>
  <si>
    <t>http://www.wikidata.org/entity/Q3427034</t>
  </si>
  <si>
    <t>Tao Hua</t>
  </si>
  <si>
    <t>http://www.wikidata.org/entity/Q9046044</t>
  </si>
  <si>
    <t>Tao Huabi</t>
  </si>
  <si>
    <t>http://www.wikidata.org/entity/Q2393464</t>
  </si>
  <si>
    <t>Tao Jiaming</t>
  </si>
  <si>
    <t>http://www.wikidata.org/entity/Q9371082</t>
  </si>
  <si>
    <t>Tao Jianxing</t>
  </si>
  <si>
    <t>http://www.wikidata.org/entity/Q9046114</t>
  </si>
  <si>
    <t>Tao Jin</t>
  </si>
  <si>
    <t>http://www.wikidata.org/entity/Q64995984</t>
  </si>
  <si>
    <t>Tao Li</t>
  </si>
  <si>
    <t>http://www.wikidata.org/entity/Q8293102</t>
  </si>
  <si>
    <t>Tao Lujia</t>
  </si>
  <si>
    <t>http://www.wikidata.org/entity/Q838917</t>
  </si>
  <si>
    <t>Tao Luna</t>
  </si>
  <si>
    <t>http://www.wikidata.org/entity/Q25252758</t>
  </si>
  <si>
    <t>Tao Ran</t>
  </si>
  <si>
    <t>http://www.wikidata.org/entity/Q7684245</t>
  </si>
  <si>
    <t>Tao Rancheng</t>
  </si>
  <si>
    <t>http://www.wikidata.org/entity/Q4451388</t>
  </si>
  <si>
    <t>Tao Shiyue</t>
  </si>
  <si>
    <t>http://www.wikidata.org/entity/Q9371125</t>
  </si>
  <si>
    <t>Tao Shuju</t>
  </si>
  <si>
    <t>http://www.wikidata.org/entity/Q2274922</t>
  </si>
  <si>
    <t>Tao Siju</t>
  </si>
  <si>
    <t>http://www.wikidata.org/entity/Q7684249</t>
  </si>
  <si>
    <t>Tao Wei</t>
  </si>
  <si>
    <t>http://www.wikidata.org/entity/Q1017379</t>
  </si>
  <si>
    <t>http://www.wikidata.org/entity/Q9371106</t>
  </si>
  <si>
    <t>Tao Wuxian</t>
  </si>
  <si>
    <t>http://www.wikidata.org/entity/Q1633348</t>
  </si>
  <si>
    <t>Tao Xiaoqiang</t>
  </si>
  <si>
    <t>http://www.wikidata.org/entity/Q8298023</t>
  </si>
  <si>
    <t>Tao Xihui</t>
  </si>
  <si>
    <t>http://www.wikidata.org/entity/Q25252393</t>
  </si>
  <si>
    <t>Tao Xin</t>
  </si>
  <si>
    <t>http://www.wikidata.org/entity/Q16262385</t>
  </si>
  <si>
    <t>Tao Xinran</t>
  </si>
  <si>
    <t>http://www.wikidata.org/entity/Q55204660</t>
  </si>
  <si>
    <t>Tao Yiqing</t>
  </si>
  <si>
    <t>http://www.wikidata.org/entity/Q8318790</t>
  </si>
  <si>
    <t>Tao Yong</t>
  </si>
  <si>
    <t>http://www.wikidata.org/entity/Q17403483</t>
  </si>
  <si>
    <t>Tao Yuan</t>
  </si>
  <si>
    <t>http://www.wikidata.org/entity/Q314210</t>
  </si>
  <si>
    <t>Tao Yuanming</t>
  </si>
  <si>
    <t>http://www.wikidata.org/entity/Q521904</t>
  </si>
  <si>
    <t>Tao Yujia</t>
  </si>
  <si>
    <t>http://www.wikidata.org/entity/Q9046092</t>
  </si>
  <si>
    <t>Tao Zeru</t>
  </si>
  <si>
    <t>http://www.wikidata.org/entity/Q7684253</t>
  </si>
  <si>
    <t>Tao Zhinan</t>
  </si>
  <si>
    <t>http://www.wikidata.org/entity/Q707109</t>
  </si>
  <si>
    <t>Tao Zhu</t>
  </si>
  <si>
    <t>http://www.wikidata.org/entity/Q21000362</t>
  </si>
  <si>
    <t>Tashi Dawa</t>
  </si>
  <si>
    <t>http://www.wikidata.org/entity/Q7687195</t>
  </si>
  <si>
    <t>Tashi Dondrup</t>
  </si>
  <si>
    <t>http://www.wikidata.org/entity/Q7687197</t>
  </si>
  <si>
    <t>Tashi Dorje</t>
  </si>
  <si>
    <t>http://www.wikidata.org/entity/Q3515937</t>
  </si>
  <si>
    <t>Tashi Tsering</t>
  </si>
  <si>
    <t>http://www.wikidata.org/entity/Q6139246</t>
  </si>
  <si>
    <t>Tats Lau</t>
  </si>
  <si>
    <t>http://www.wikidata.org/entity/Q455693</t>
  </si>
  <si>
    <t>Tavia Yeung</t>
  </si>
  <si>
    <t>http://www.wikidata.org/entity/Q6112880</t>
  </si>
  <si>
    <t>Taylor Wong</t>
  </si>
  <si>
    <t>http://www.wikidata.org/entity/Q12140433</t>
  </si>
  <si>
    <t>Tchan Fou-li</t>
  </si>
  <si>
    <t>http://www.wikidata.org/entity/Q10897570</t>
  </si>
  <si>
    <t>Tchenngo Liou</t>
  </si>
  <si>
    <t>http://www.wikidata.org/entity/Q637260</t>
  </si>
  <si>
    <t>Te Wei</t>
  </si>
  <si>
    <t>http://www.wikidata.org/entity/Q10742574</t>
  </si>
  <si>
    <t>Te-Pei Feng</t>
  </si>
  <si>
    <t>http://www.wikidata.org/entity/Q1028738</t>
  </si>
  <si>
    <t>Te-Tzu Chang</t>
  </si>
  <si>
    <t>http://www.wikidata.org/entity/Q2131762</t>
  </si>
  <si>
    <t>Teddy Chan</t>
  </si>
  <si>
    <t>http://www.wikidata.org/entity/Q700297</t>
  </si>
  <si>
    <t>Teddy Robin</t>
  </si>
  <si>
    <t>http://www.wikidata.org/entity/Q7694109</t>
  </si>
  <si>
    <t>Teddy Wang</t>
  </si>
  <si>
    <t>http://www.wikidata.org/entity/Q11308211</t>
  </si>
  <si>
    <t>Temtsiltu Shobtsood</t>
  </si>
  <si>
    <t>http://www.wikidata.org/entity/Q17498685</t>
  </si>
  <si>
    <t>Tēⁿ Lô-chhiàn</t>
  </si>
  <si>
    <t>http://www.wikidata.org/entity/Q1702171</t>
  </si>
  <si>
    <t>Tendzin Gyatsho</t>
  </si>
  <si>
    <t>http://www.wikidata.org/entity/Q2586122</t>
  </si>
  <si>
    <t>Tendzin Thrinle</t>
  </si>
  <si>
    <t>http://www.wikidata.org/entity/Q922687</t>
  </si>
  <si>
    <t>Teng Biao</t>
  </si>
  <si>
    <t>http://www.wikidata.org/entity/Q3377532</t>
  </si>
  <si>
    <t>Teng Daiyuan</t>
  </si>
  <si>
    <t>http://www.wikidata.org/entity/Q3377307</t>
  </si>
  <si>
    <t>Teng Fei</t>
  </si>
  <si>
    <t>http://www.wikidata.org/entity/Q63302025</t>
  </si>
  <si>
    <t>Teng Geng</t>
  </si>
  <si>
    <t>http://www.wikidata.org/entity/Q887023</t>
  </si>
  <si>
    <t>Teng Haibin</t>
  </si>
  <si>
    <t>http://www.wikidata.org/entity/Q8337890</t>
  </si>
  <si>
    <t>Teng Haiqing</t>
  </si>
  <si>
    <t>http://www.wikidata.org/entity/Q60991400</t>
  </si>
  <si>
    <t>Teng Jinguang</t>
  </si>
  <si>
    <t>http://www.wikidata.org/entity/Q9048585</t>
  </si>
  <si>
    <t>Teng Maotong</t>
  </si>
  <si>
    <t>http://www.wikidata.org/entity/Q7699737</t>
  </si>
  <si>
    <t>Teng Wei</t>
  </si>
  <si>
    <t>http://www.wikidata.org/entity/Q7699740</t>
  </si>
  <si>
    <t>Teng Zhiqiang</t>
  </si>
  <si>
    <t>http://www.wikidata.org/entity/Q11121896</t>
  </si>
  <si>
    <t>Tenka Hashimoto</t>
  </si>
  <si>
    <t>http://www.wikidata.org/entity/Q3099041</t>
  </si>
  <si>
    <t>Tenzin Delek Rinpoche</t>
  </si>
  <si>
    <t>http://www.wikidata.org/entity/Q17293</t>
  </si>
  <si>
    <t>Tenzin Gyatso</t>
  </si>
  <si>
    <t>http://www.wikidata.org/entity/Q987682</t>
  </si>
  <si>
    <t>Terence Siufay</t>
  </si>
  <si>
    <t>http://www.wikidata.org/entity/Q7702031</t>
  </si>
  <si>
    <t>Terence Yin</t>
  </si>
  <si>
    <t>http://www.wikidata.org/entity/Q7702115</t>
  </si>
  <si>
    <t>Teresa Cheung</t>
  </si>
  <si>
    <t>http://www.wikidata.org/entity/Q15925852</t>
  </si>
  <si>
    <t>Teresa Lu</t>
  </si>
  <si>
    <t>http://www.wikidata.org/entity/Q7702179</t>
  </si>
  <si>
    <t>Teresa Mak</t>
  </si>
  <si>
    <t>http://www.wikidata.org/entity/Q2574850</t>
  </si>
  <si>
    <t>Teresa Mo</t>
  </si>
  <si>
    <t>http://www.wikidata.org/entity/Q6658513</t>
  </si>
  <si>
    <t>Thaddeus Ma Daqin</t>
  </si>
  <si>
    <t>http://www.wikidata.org/entity/Q28410405</t>
  </si>
  <si>
    <t>Thái Văn Tịnh</t>
  </si>
  <si>
    <t>http://www.wikidata.org/entity/Q3270138</t>
  </si>
  <si>
    <t>Theresa Fu</t>
  </si>
  <si>
    <t>http://www.wikidata.org/entity/Q9003128</t>
  </si>
  <si>
    <t>Thomas Chung Wai Mak</t>
  </si>
  <si>
    <t>Chung</t>
  </si>
  <si>
    <t>http://www.wikidata.org/entity/Q7791723</t>
  </si>
  <si>
    <t>Thomas Lau</t>
  </si>
  <si>
    <t>http://www.wikidata.org/entity/Q9140108</t>
  </si>
  <si>
    <t>Thomas Pang</t>
  </si>
  <si>
    <t>http://www.wikidata.org/entity/Q12006099</t>
  </si>
  <si>
    <t>Thomas Qian Yurong</t>
  </si>
  <si>
    <t>Qian</t>
  </si>
  <si>
    <t>http://www.wikidata.org/entity/Q8970837</t>
  </si>
  <si>
    <t>Thomas Wu</t>
  </si>
  <si>
    <t>http://www.wikidata.org/entity/Q64771638</t>
  </si>
  <si>
    <t>Thomas Ye</t>
  </si>
  <si>
    <t>http://www.wikidata.org/entity/Q4505455</t>
  </si>
  <si>
    <t>Thomas Zeng Jing-mu</t>
  </si>
  <si>
    <t>Zeng</t>
  </si>
  <si>
    <t>http://www.wikidata.org/entity/Q715350</t>
  </si>
  <si>
    <t>Thomson Chan</t>
  </si>
  <si>
    <t>http://www.wikidata.org/entity/Q19825296</t>
  </si>
  <si>
    <t>Thư Quần</t>
  </si>
  <si>
    <t>http://www.wikidata.org/entity/Q512927</t>
  </si>
  <si>
    <t>Thubten Lungtog Tenzin Trinley</t>
  </si>
  <si>
    <t>http://www.wikidata.org/entity/Q2429751</t>
  </si>
  <si>
    <t>Thubten Ngodup</t>
  </si>
  <si>
    <t>http://www.wikidata.org/entity/Q2676847</t>
  </si>
  <si>
    <t>Thupten Kunphel-la</t>
  </si>
  <si>
    <t>http://www.wikidata.org/entity/Q700405</t>
  </si>
  <si>
    <t>Ti Lung</t>
  </si>
  <si>
    <t>http://www.wikidata.org/entity/Q7226293</t>
  </si>
  <si>
    <t>Tia Lee</t>
  </si>
  <si>
    <t>http://www.wikidata.org/entity/Q28445550</t>
  </si>
  <si>
    <t>Tian Bing</t>
  </si>
  <si>
    <t>http://www.wikidata.org/entity/Q460599</t>
  </si>
  <si>
    <t>Tian Bingyi</t>
  </si>
  <si>
    <t>http://www.wikidata.org/entity/Q3372348</t>
  </si>
  <si>
    <t>Tian Chengping</t>
  </si>
  <si>
    <t>http://www.wikidata.org/entity/Q9052482</t>
  </si>
  <si>
    <t>Tian Congming</t>
  </si>
  <si>
    <t>http://www.wikidata.org/entity/Q15699162</t>
  </si>
  <si>
    <t>Tian Dawei</t>
  </si>
  <si>
    <t>http://www.wikidata.org/entity/Q8461905</t>
  </si>
  <si>
    <t>Tian Dewang</t>
  </si>
  <si>
    <t>http://www.wikidata.org/entity/Q21015098</t>
  </si>
  <si>
    <t>Tian Er</t>
  </si>
  <si>
    <t>http://www.wikidata.org/entity/Q15934666</t>
  </si>
  <si>
    <t>Tian Guojun</t>
  </si>
  <si>
    <t>http://www.wikidata.org/entity/Q434207</t>
  </si>
  <si>
    <t>Tian Han</t>
  </si>
  <si>
    <t>http://www.wikidata.org/entity/Q2431062</t>
  </si>
  <si>
    <t>Tian Houwei</t>
  </si>
  <si>
    <t>http://www.wikidata.org/entity/Q289318</t>
  </si>
  <si>
    <t>Tian Jia</t>
  </si>
  <si>
    <t>http://www.wikidata.org/entity/Q18171553</t>
  </si>
  <si>
    <t>Tian Jianing</t>
  </si>
  <si>
    <t>http://www.wikidata.org/entity/Q12006266</t>
  </si>
  <si>
    <t>Tian Jianxia</t>
  </si>
  <si>
    <t>http://www.wikidata.org/entity/Q986606</t>
  </si>
  <si>
    <t>Tian Jiyun</t>
  </si>
  <si>
    <t>http://www.wikidata.org/entity/Q261046</t>
  </si>
  <si>
    <t>Tian Jun</t>
  </si>
  <si>
    <t>http://www.wikidata.org/entity/Q45378885</t>
  </si>
  <si>
    <t>Tian Kesheng</t>
  </si>
  <si>
    <t>http://www.wikidata.org/entity/Q433477</t>
  </si>
  <si>
    <t>Tian Liang</t>
  </si>
  <si>
    <t>http://www.wikidata.org/entity/Q531685</t>
  </si>
  <si>
    <t>http://www.wikidata.org/entity/Q9045382</t>
  </si>
  <si>
    <t>Tian Lianyuan</t>
  </si>
  <si>
    <t>http://www.wikidata.org/entity/Q653292</t>
  </si>
  <si>
    <t>Tian Pengfei</t>
  </si>
  <si>
    <t>http://www.wikidata.org/entity/Q270165</t>
  </si>
  <si>
    <t>Tian Qing</t>
  </si>
  <si>
    <t>http://www.wikidata.org/entity/Q25252627</t>
  </si>
  <si>
    <t>Tian Ruiqi</t>
  </si>
  <si>
    <t>http://www.wikidata.org/entity/Q7800141</t>
  </si>
  <si>
    <t>Tian Songyao</t>
  </si>
  <si>
    <t>http://www.wikidata.org/entity/Q18638096</t>
  </si>
  <si>
    <t>Tian Tao</t>
  </si>
  <si>
    <t>http://www.wikidata.org/entity/Q530484</t>
  </si>
  <si>
    <t>Tian Tian</t>
  </si>
  <si>
    <t>http://www.wikidata.org/entity/Q8246892</t>
  </si>
  <si>
    <t>Tian Xiangli</t>
  </si>
  <si>
    <t>http://www.wikidata.org/entity/Q16640153</t>
  </si>
  <si>
    <t>Tian Xiuchen</t>
  </si>
  <si>
    <t>http://www.wikidata.org/entity/Q7800143</t>
  </si>
  <si>
    <t>Tian Xiusi</t>
  </si>
  <si>
    <t>http://www.wikidata.org/entity/Q23761461</t>
  </si>
  <si>
    <t>Tian Xiuxiu</t>
  </si>
  <si>
    <t>http://www.wikidata.org/entity/Q16906281</t>
  </si>
  <si>
    <t>Tian Xueren</t>
  </si>
  <si>
    <t>http://www.wikidata.org/entity/Q7800146</t>
  </si>
  <si>
    <t>Tian Ye</t>
  </si>
  <si>
    <t>http://www.wikidata.org/entity/Q19864295</t>
  </si>
  <si>
    <t>http://www.wikidata.org/entity/Q2431106</t>
  </si>
  <si>
    <t>http://www.wikidata.org/entity/Q9358636</t>
  </si>
  <si>
    <t>Tian Yimin</t>
  </si>
  <si>
    <t>http://www.wikidata.org/entity/Q3112849</t>
  </si>
  <si>
    <t>Tian Yuan</t>
  </si>
  <si>
    <t>http://www.wikidata.org/entity/Q3089039</t>
  </si>
  <si>
    <t>http://www.wikidata.org/entity/Q16906291</t>
  </si>
  <si>
    <t>Tian Yuke</t>
  </si>
  <si>
    <t>http://www.wikidata.org/entity/Q3528009</t>
  </si>
  <si>
    <t>Tian Yumei</t>
  </si>
  <si>
    <t>http://www.wikidata.org/entity/Q7800150</t>
  </si>
  <si>
    <t>Tian Yunzhang</t>
  </si>
  <si>
    <t>http://www.wikidata.org/entity/Q8464492</t>
  </si>
  <si>
    <t>Tian Yuqing</t>
  </si>
  <si>
    <t>http://www.wikidata.org/entity/Q994300</t>
  </si>
  <si>
    <t>Tian Zhen</t>
  </si>
  <si>
    <t>http://www.wikidata.org/entity/Q8293958</t>
  </si>
  <si>
    <t>Tian Zhong</t>
  </si>
  <si>
    <t>http://www.wikidata.org/entity/Q532645</t>
  </si>
  <si>
    <t>Tian Zhuangzhuang</t>
  </si>
  <si>
    <t>http://www.wikidata.org/entity/Q9087550</t>
  </si>
  <si>
    <t>Tie Cheng Cui</t>
  </si>
  <si>
    <t>http://www.wikidata.org/entity/Q9087553</t>
  </si>
  <si>
    <t>Tie Min Ai</t>
  </si>
  <si>
    <t>http://www.wikidata.org/entity/Q2466915</t>
  </si>
  <si>
    <t>Tie Ning</t>
  </si>
  <si>
    <t>http://www.wikidata.org/entity/Q455707</t>
  </si>
  <si>
    <t>Tie Ya Na</t>
  </si>
  <si>
    <t>http://www.wikidata.org/entity/Q8293411</t>
  </si>
  <si>
    <t>Tie Ying</t>
  </si>
  <si>
    <t>http://www.wikidata.org/entity/Q47292339</t>
  </si>
  <si>
    <t>Tien Cheung</t>
  </si>
  <si>
    <t>http://www.wikidata.org/entity/Q6146578</t>
  </si>
  <si>
    <t>Tien Lu Ming</t>
  </si>
  <si>
    <t>http://www.wikidata.org/entity/Q7801211</t>
  </si>
  <si>
    <t>Tiffany Espensen</t>
  </si>
  <si>
    <t>http://www.wikidata.org/entity/Q26910874</t>
  </si>
  <si>
    <t>Tiffany Lau</t>
  </si>
  <si>
    <t>http://www.wikidata.org/entity/Q7801241</t>
  </si>
  <si>
    <t>Tiffany Packard Yu</t>
  </si>
  <si>
    <t>http://www.wikidata.org/entity/Q7801255</t>
  </si>
  <si>
    <t>Tiffany Tang</t>
  </si>
  <si>
    <t>http://www.wikidata.org/entity/Q15911124</t>
  </si>
  <si>
    <t>Tiger Chen</t>
  </si>
  <si>
    <t>http://www.wikidata.org/entity/Q7803231</t>
  </si>
  <si>
    <t>Tim Bredbury</t>
  </si>
  <si>
    <t>http://www.wikidata.org/entity/Q704080</t>
  </si>
  <si>
    <t>Timmy Yip</t>
  </si>
  <si>
    <t>http://www.wikidata.org/entity/Q7807201</t>
  </si>
  <si>
    <t>Timothy Fok</t>
  </si>
  <si>
    <t>http://www.wikidata.org/entity/Q7807355</t>
  </si>
  <si>
    <t>Timothy Lin</t>
  </si>
  <si>
    <t>http://www.wikidata.org/entity/Q7807570</t>
  </si>
  <si>
    <t>Timothy Tong</t>
  </si>
  <si>
    <t>http://www.wikidata.org/entity/Q7807590</t>
  </si>
  <si>
    <t>Timothy W. Tong</t>
  </si>
  <si>
    <t>http://www.wikidata.org/entity/Q9049173</t>
  </si>
  <si>
    <t>Tin Ka Ping</t>
  </si>
  <si>
    <t>http://www.wikidata.org/entity/Q7807769</t>
  </si>
  <si>
    <t>Tin Kai-Man</t>
  </si>
  <si>
    <t>http://www.wikidata.org/entity/Q7807781</t>
  </si>
  <si>
    <t>Tin Man Ho</t>
  </si>
  <si>
    <t>http://www.wikidata.org/entity/Q3991527</t>
  </si>
  <si>
    <t>Tina Chen</t>
  </si>
  <si>
    <t>http://www.wikidata.org/entity/Q3529173</t>
  </si>
  <si>
    <t>Ting Chen</t>
  </si>
  <si>
    <t>http://www.wikidata.org/entity/Q21389727</t>
  </si>
  <si>
    <t>Ting Nung Ho</t>
  </si>
  <si>
    <t>http://www.wikidata.org/entity/Q8804050</t>
  </si>
  <si>
    <t>Ting Shan-hsi</t>
  </si>
  <si>
    <t>http://www.wikidata.org/entity/Q3529175</t>
  </si>
  <si>
    <t>Ting Shao Kuang</t>
  </si>
  <si>
    <t>http://www.wikidata.org/entity/Q11100939</t>
  </si>
  <si>
    <t>Tingbao Yang</t>
  </si>
  <si>
    <t>http://www.wikidata.org/entity/Q7810974</t>
  </si>
  <si>
    <t>To Hon To</t>
  </si>
  <si>
    <t>http://www.wikidata.org/entity/Q855342</t>
  </si>
  <si>
    <t>Toby Leung</t>
  </si>
  <si>
    <t>http://www.wikidata.org/entity/Q81259</t>
  </si>
  <si>
    <t>Tohti Tunyaz</t>
  </si>
  <si>
    <t>http://www.wikidata.org/entity/Q7818113</t>
  </si>
  <si>
    <t>Tom Wu</t>
  </si>
  <si>
    <t>http://www.wikidata.org/entity/Q11068889</t>
  </si>
  <si>
    <t>Tommy Cheung</t>
  </si>
  <si>
    <t>http://www.wikidata.org/entity/Q27917476</t>
  </si>
  <si>
    <t>Tomokazu Harimoto</t>
  </si>
  <si>
    <t>http://www.wikidata.org/entity/Q7862340</t>
  </si>
  <si>
    <t>Tömür Dawamat</t>
  </si>
  <si>
    <t>http://www.wikidata.org/entity/Q18651427</t>
  </si>
  <si>
    <t>Tondrub Wangben</t>
  </si>
  <si>
    <t>http://www.wikidata.org/entity/Q28416244</t>
  </si>
  <si>
    <t>Tong Daochi</t>
  </si>
  <si>
    <t>http://www.wikidata.org/entity/Q834846</t>
  </si>
  <si>
    <t>Tong Dawei</t>
  </si>
  <si>
    <t>http://www.wikidata.org/entity/Q666354</t>
  </si>
  <si>
    <t>Tong Dizhou</t>
  </si>
  <si>
    <t>http://www.wikidata.org/entity/Q7820918</t>
  </si>
  <si>
    <t>Tong Enzheng</t>
  </si>
  <si>
    <t>http://www.wikidata.org/entity/Q1254313</t>
  </si>
  <si>
    <t>Tong Fei</t>
  </si>
  <si>
    <t>http://www.wikidata.org/entity/Q7820925</t>
  </si>
  <si>
    <t>Tong Hua</t>
  </si>
  <si>
    <t>http://www.wikidata.org/entity/Q23761669</t>
  </si>
  <si>
    <t>Tong Jiahua</t>
  </si>
  <si>
    <t>http://www.wikidata.org/entity/Q533846</t>
  </si>
  <si>
    <t>Tong Jian</t>
  </si>
  <si>
    <t>http://www.wikidata.org/entity/Q24083882</t>
  </si>
  <si>
    <t>Tong Lei</t>
  </si>
  <si>
    <t>http://www.wikidata.org/entity/Q2441651</t>
  </si>
  <si>
    <t>Tong Ling</t>
  </si>
  <si>
    <t>http://www.wikidata.org/entity/Q7820932</t>
  </si>
  <si>
    <t>Tong Liya</t>
  </si>
  <si>
    <t>http://www.wikidata.org/entity/Q24834711</t>
  </si>
  <si>
    <t>Tong Mengcheng</t>
  </si>
  <si>
    <t>http://www.wikidata.org/entity/Q9052534</t>
  </si>
  <si>
    <t>Tong Mingqian</t>
  </si>
  <si>
    <t>http://www.wikidata.org/entity/Q5943843</t>
  </si>
  <si>
    <t>Tong Shiping</t>
  </si>
  <si>
    <t>http://www.wikidata.org/entity/Q7820945</t>
  </si>
  <si>
    <t>Tong Tekong</t>
  </si>
  <si>
    <t>http://www.wikidata.org/entity/Q7820940</t>
  </si>
  <si>
    <t>Tong Tsz-Wing</t>
  </si>
  <si>
    <t>http://www.wikidata.org/entity/Q7820943</t>
  </si>
  <si>
    <t>Tong Weisong</t>
  </si>
  <si>
    <t>http://www.wikidata.org/entity/Q241934</t>
  </si>
  <si>
    <t>Tong Wen</t>
  </si>
  <si>
    <t>http://www.wikidata.org/entity/Q16214239</t>
  </si>
  <si>
    <t>Tong Yuanming</t>
  </si>
  <si>
    <t>http://www.wikidata.org/entity/Q25252412</t>
  </si>
  <si>
    <t>Tong Yulin</t>
  </si>
  <si>
    <t>http://www.wikidata.org/entity/Q16077368</t>
  </si>
  <si>
    <t>Tong Zhipeng</t>
  </si>
  <si>
    <t>http://www.wikidata.org/entity/Q7821787</t>
  </si>
  <si>
    <t>Tony Au</t>
  </si>
  <si>
    <t>http://www.wikidata.org/entity/Q20200958</t>
  </si>
  <si>
    <t>Tony Chang</t>
  </si>
  <si>
    <t>http://www.wikidata.org/entity/Q9105540</t>
  </si>
  <si>
    <t>Tony Ho</t>
  </si>
  <si>
    <t>http://www.wikidata.org/entity/Q319001</t>
  </si>
  <si>
    <t>Tony Leung</t>
  </si>
  <si>
    <t>http://www.wikidata.org/entity/Q700175</t>
  </si>
  <si>
    <t>Tony Leung Ka-fai</t>
  </si>
  <si>
    <t>http://www.wikidata.org/entity/Q8991882</t>
  </si>
  <si>
    <t>Tony Liu</t>
  </si>
  <si>
    <t>http://www.wikidata.org/entity/Q5541244</t>
  </si>
  <si>
    <t>Tony Tse</t>
  </si>
  <si>
    <t>http://www.wikidata.org/entity/Q361098</t>
  </si>
  <si>
    <t>Trinley Thaye Dorje</t>
  </si>
  <si>
    <t>http://www.wikidata.org/entity/Q24836227</t>
  </si>
  <si>
    <t>Trương Dư Hy</t>
  </si>
  <si>
    <t>http://www.wikidata.org/entity/Q434790</t>
  </si>
  <si>
    <t>Tsai Chin</t>
  </si>
  <si>
    <t>http://www.wikidata.org/entity/Q11389716</t>
  </si>
  <si>
    <t>Tsan Iang Chuang</t>
  </si>
  <si>
    <t>http://www.wikidata.org/entity/Q7849359</t>
  </si>
  <si>
    <t>Tsang Chi Hau</t>
  </si>
  <si>
    <t>http://www.wikidata.org/entity/Q9189989</t>
  </si>
  <si>
    <t>Tsang Hin-chi</t>
  </si>
  <si>
    <t>http://www.wikidata.org/entity/Q7849360</t>
  </si>
  <si>
    <t>Tsang Kam To</t>
  </si>
  <si>
    <t>http://www.wikidata.org/entity/Q7849363</t>
  </si>
  <si>
    <t>Tsang Kin Fong</t>
  </si>
  <si>
    <t>http://www.wikidata.org/entity/Q7849365</t>
  </si>
  <si>
    <t>Tsang Man Fai</t>
  </si>
  <si>
    <t>http://www.wikidata.org/entity/Q7849364</t>
  </si>
  <si>
    <t>Tsang Siu-Fo</t>
  </si>
  <si>
    <t>http://www.wikidata.org/entity/Q4559782</t>
  </si>
  <si>
    <t>Tsang Tak-sing</t>
  </si>
  <si>
    <t>http://www.wikidata.org/entity/Q41746457</t>
  </si>
  <si>
    <t>Tsang To</t>
  </si>
  <si>
    <t>http://www.wikidata.org/entity/Q7849366</t>
  </si>
  <si>
    <t>Tsang Wai Chung</t>
  </si>
  <si>
    <t>http://www.wikidata.org/entity/Q15972434</t>
  </si>
  <si>
    <t>Tsang Wing Chiu</t>
  </si>
  <si>
    <t>http://www.wikidata.org/entity/Q7849368</t>
  </si>
  <si>
    <t>Tsang Yam-pui</t>
  </si>
  <si>
    <t>http://www.wikidata.org/entity/Q22099829</t>
  </si>
  <si>
    <t>Tse Long Hin</t>
  </si>
  <si>
    <t>http://www.wikidata.org/entity/Q7849489</t>
  </si>
  <si>
    <t>Tse Man Wing</t>
  </si>
  <si>
    <t>http://www.wikidata.org/entity/Q7849485</t>
  </si>
  <si>
    <t>Tse Tak Him</t>
  </si>
  <si>
    <t>http://www.wikidata.org/entity/Q18207964</t>
  </si>
  <si>
    <t>Tse Tsun Yu</t>
  </si>
  <si>
    <t>http://www.wikidata.org/entity/Q524454</t>
  </si>
  <si>
    <t>Tse Ying Suet</t>
  </si>
  <si>
    <t>http://www.wikidata.org/entity/Q3541491</t>
  </si>
  <si>
    <t>Tsering Dolma</t>
  </si>
  <si>
    <t>http://www.wikidata.org/entity/Q382936</t>
  </si>
  <si>
    <t>Tsering Shakya</t>
  </si>
  <si>
    <t>http://www.wikidata.org/entity/Q1204117</t>
  </si>
  <si>
    <t>Tsering Woeser</t>
  </si>
  <si>
    <t>http://www.wikidata.org/entity/Q464110</t>
  </si>
  <si>
    <t>Tseten Dolma</t>
  </si>
  <si>
    <t>http://www.wikidata.org/entity/Q943634</t>
  </si>
  <si>
    <t>Tsin Tang</t>
  </si>
  <si>
    <t>http://www.wikidata.org/entity/Q3999954</t>
  </si>
  <si>
    <t>Tsin Ting</t>
  </si>
  <si>
    <t>http://www.wikidata.org/entity/Q9189462</t>
  </si>
  <si>
    <t>Tso Wong Man-yin</t>
  </si>
  <si>
    <t>http://www.wikidata.org/entity/Q7849814</t>
  </si>
  <si>
    <t>Tso Wung-Wai</t>
  </si>
  <si>
    <t>http://www.wikidata.org/entity/Q317814</t>
  </si>
  <si>
    <t>Tsui Hark</t>
  </si>
  <si>
    <t>http://www.wikidata.org/entity/Q2458494</t>
  </si>
  <si>
    <t>Tsui Lap-chee</t>
  </si>
  <si>
    <t>http://www.wikidata.org/entity/Q1100247</t>
  </si>
  <si>
    <t>Tsui Ping</t>
  </si>
  <si>
    <t>http://www.wikidata.org/entity/Q7850017</t>
  </si>
  <si>
    <t>Tsui Tsin-tong</t>
  </si>
  <si>
    <t>http://www.wikidata.org/entity/Q16235917</t>
  </si>
  <si>
    <t>Tsz Fung Yip</t>
  </si>
  <si>
    <t>http://www.wikidata.org/entity/Q4696469</t>
  </si>
  <si>
    <t>Tu Ai-yu</t>
  </si>
  <si>
    <t>http://www.wikidata.org/entity/Q9051526</t>
  </si>
  <si>
    <t>Tu An</t>
  </si>
  <si>
    <t>http://www.wikidata.org/entity/Q7850517</t>
  </si>
  <si>
    <t>Tu Dongxu</t>
  </si>
  <si>
    <t>http://www.wikidata.org/entity/Q8461894</t>
  </si>
  <si>
    <t>Tu Guangshao</t>
  </si>
  <si>
    <t>http://www.wikidata.org/entity/Q43186781</t>
  </si>
  <si>
    <t>Tu Men</t>
  </si>
  <si>
    <t>http://www.wikidata.org/entity/Q23835832</t>
  </si>
  <si>
    <t>Tu Shengqiao</t>
  </si>
  <si>
    <t>http://www.wikidata.org/entity/Q11043400</t>
  </si>
  <si>
    <t>Tu Shou'e</t>
  </si>
  <si>
    <t>http://www.wikidata.org/entity/Q710092</t>
  </si>
  <si>
    <t>Tu Weiming</t>
  </si>
  <si>
    <t>http://www.wikidata.org/entity/Q462843</t>
  </si>
  <si>
    <t>Tu Youyou</t>
  </si>
  <si>
    <t>http://www.wikidata.org/entity/Q2220909</t>
  </si>
  <si>
    <t>Tung Chao Yung</t>
  </si>
  <si>
    <t>http://www.wikidata.org/entity/Q15027</t>
  </si>
  <si>
    <t>Tung Chee Hwa</t>
  </si>
  <si>
    <t>http://www.wikidata.org/entity/Q3542083</t>
  </si>
  <si>
    <t>Tung Ying-chieh</t>
  </si>
  <si>
    <t>http://www.wikidata.org/entity/Q7853408</t>
  </si>
  <si>
    <t>Tuo Jiaxi</t>
  </si>
  <si>
    <t>http://www.wikidata.org/entity/Q2756182</t>
  </si>
  <si>
    <t>Tuo Zhen</t>
  </si>
  <si>
    <t>http://www.wikidata.org/entity/Q15913347</t>
  </si>
  <si>
    <t>Tùy Tuấn Ba</t>
  </si>
  <si>
    <t>http://www.wikidata.org/entity/Q33122345</t>
  </si>
  <si>
    <t>Tyson Tan</t>
  </si>
  <si>
    <t>http://www.wikidata.org/entity/Q8248710</t>
  </si>
  <si>
    <t>Ulan</t>
  </si>
  <si>
    <t>http://www.wikidata.org/entity/Q716083</t>
  </si>
  <si>
    <t>Ulanhu</t>
  </si>
  <si>
    <t>http://www.wikidata.org/entity/Q8293599</t>
  </si>
  <si>
    <t>Uliji</t>
  </si>
  <si>
    <t>http://www.wikidata.org/entity/Q7900772</t>
  </si>
  <si>
    <t>Urna</t>
  </si>
  <si>
    <t>http://www.wikidata.org/entity/Q1929538</t>
  </si>
  <si>
    <t>Uudam</t>
  </si>
  <si>
    <t>http://www.wikidata.org/entity/Q20823057</t>
  </si>
  <si>
    <t>Uyunbilig Borjigidai</t>
  </si>
  <si>
    <t>http://www.wikidata.org/entity/Q440527</t>
  </si>
  <si>
    <t>Uyunqimg</t>
  </si>
  <si>
    <t>http://www.wikidata.org/entity/Q24689082</t>
  </si>
  <si>
    <t>Uzi</t>
  </si>
  <si>
    <t>http://www.wikidata.org/entity/Q275095</t>
  </si>
  <si>
    <t>Valerie Chow</t>
  </si>
  <si>
    <t>http://www.wikidata.org/entity/Q9095852</t>
  </si>
  <si>
    <t>Vanessa Zhao</t>
  </si>
  <si>
    <t>http://www.wikidata.org/entity/Q7914794</t>
  </si>
  <si>
    <t>Vangie Tang</t>
  </si>
  <si>
    <t>http://www.wikidata.org/entity/Q22099199</t>
  </si>
  <si>
    <t>Vasilii</t>
  </si>
  <si>
    <t>http://www.wikidata.org/entity/Q4104402</t>
  </si>
  <si>
    <t>Vasily Yao</t>
  </si>
  <si>
    <t>http://www.wikidata.org/entity/Q9183608</t>
  </si>
  <si>
    <t>Vega Li</t>
  </si>
  <si>
    <t>http://www.wikidata.org/entity/Q10945408</t>
  </si>
  <si>
    <t>Ven. Xuecheng</t>
  </si>
  <si>
    <t>http://www.wikidata.org/entity/Q16620683</t>
  </si>
  <si>
    <t>Veng Fai Ho</t>
  </si>
  <si>
    <t>http://www.wikidata.org/entity/Q10335442</t>
  </si>
  <si>
    <t>Vera Lee</t>
  </si>
  <si>
    <t>http://www.wikidata.org/entity/Q537130</t>
  </si>
  <si>
    <t>Verda Majo</t>
  </si>
  <si>
    <t>http://www.wikidata.org/entity/Q18118202</t>
  </si>
  <si>
    <t>Veronica Shiu</t>
  </si>
  <si>
    <t>http://www.wikidata.org/entity/Q7237210</t>
  </si>
  <si>
    <t>Viann Zhang</t>
  </si>
  <si>
    <t>http://www.wikidata.org/entity/Q557256</t>
  </si>
  <si>
    <t>Victor Fung</t>
  </si>
  <si>
    <t>http://www.wikidata.org/entity/Q7926000</t>
  </si>
  <si>
    <t>Victor Huang</t>
  </si>
  <si>
    <t>http://www.wikidata.org/entity/Q9339117</t>
  </si>
  <si>
    <t>Victor Sit</t>
  </si>
  <si>
    <t>http://www.wikidata.org/entity/Q340123</t>
  </si>
  <si>
    <t>Victoria Song</t>
  </si>
  <si>
    <t>http://www.wikidata.org/entity/Q7931317</t>
  </si>
  <si>
    <t>Vin Choi</t>
  </si>
  <si>
    <t>http://www.wikidata.org/entity/Q7931704</t>
  </si>
  <si>
    <t>Vincent C Y Ho</t>
  </si>
  <si>
    <t>Ho</t>
  </si>
  <si>
    <t>http://www.wikidata.org/entity/Q7931718</t>
  </si>
  <si>
    <t>Vincent Cheng</t>
  </si>
  <si>
    <t>http://www.wikidata.org/entity/Q20091635</t>
  </si>
  <si>
    <t>http://www.wikidata.org/entity/Q12009852</t>
  </si>
  <si>
    <t>Vincent Huang Shoucheng</t>
  </si>
  <si>
    <t>http://www.wikidata.org/entity/Q454881</t>
  </si>
  <si>
    <t>Vincent Kok</t>
  </si>
  <si>
    <t>http://www.wikidata.org/entity/Q11095695</t>
  </si>
  <si>
    <t>Vincent Lee</t>
  </si>
  <si>
    <t>http://www.wikidata.org/entity/Q700149</t>
  </si>
  <si>
    <t>Vincent Lo</t>
  </si>
  <si>
    <t>http://www.wikidata.org/entity/Q7932114</t>
  </si>
  <si>
    <t>Vincent Wong</t>
  </si>
  <si>
    <t>http://www.wikidata.org/entity/Q708480</t>
  </si>
  <si>
    <t>Vincent Zhao</t>
  </si>
  <si>
    <t>http://www.wikidata.org/entity/Q17114152</t>
  </si>
  <si>
    <t>Vincent Zhu Weifang</t>
  </si>
  <si>
    <t>http://www.wikidata.org/entity/Q699741</t>
  </si>
  <si>
    <t>Vincy Chan</t>
  </si>
  <si>
    <t>http://www.wikidata.org/entity/Q19851346</t>
  </si>
  <si>
    <t>Viola Mi</t>
  </si>
  <si>
    <t>http://www.wikidata.org/entity/Q6578375</t>
  </si>
  <si>
    <t>Virginia Yeung Yik Kei</t>
  </si>
  <si>
    <t>Yueng</t>
  </si>
  <si>
    <t>http://www.wikidata.org/entity/Q2528936</t>
  </si>
  <si>
    <t>Vitus Chang</t>
  </si>
  <si>
    <t>http://www.wikidata.org/entity/Q5804994</t>
  </si>
  <si>
    <t>Vivi Jiang</t>
  </si>
  <si>
    <t>http://www.wikidata.org/entity/Q2673694</t>
  </si>
  <si>
    <t>Vivian Chow</t>
  </si>
  <si>
    <t>http://www.wikidata.org/entity/Q18111515</t>
  </si>
  <si>
    <t>Vivian Sung</t>
  </si>
  <si>
    <t>http://www.wikidata.org/entity/Q10884754</t>
  </si>
  <si>
    <t>Vivian Wing-Wah Yam</t>
  </si>
  <si>
    <t>Yam</t>
  </si>
  <si>
    <t>http://www.wikidata.org/entity/Q464754</t>
  </si>
  <si>
    <t>Vivian Wu</t>
  </si>
  <si>
    <t>http://www.wikidata.org/entity/Q47673061</t>
  </si>
  <si>
    <t>Vương Tử Vy</t>
  </si>
  <si>
    <t>http://www.wikidata.org/entity/Q616410</t>
  </si>
  <si>
    <t>Wai Ka-Fai</t>
  </si>
  <si>
    <t>http://www.wikidata.org/entity/Q16622923</t>
  </si>
  <si>
    <t>Wai Tong Ho</t>
  </si>
  <si>
    <t>http://www.wikidata.org/entity/Q4017665</t>
  </si>
  <si>
    <t>Wai-Chong Cheong</t>
  </si>
  <si>
    <t>http://www.wikidata.org/entity/Q7959878</t>
  </si>
  <si>
    <t>Wai-lim Yip</t>
  </si>
  <si>
    <t>http://www.wikidata.org/entity/Q4260662</t>
  </si>
  <si>
    <t>Waise Lee</t>
  </si>
  <si>
    <t>http://www.wikidata.org/entity/Q709779</t>
  </si>
  <si>
    <t>Wakin Chau</t>
  </si>
  <si>
    <t>http://www.wikidata.org/entity/Q2095915</t>
  </si>
  <si>
    <t>Walasse Ting</t>
  </si>
  <si>
    <t>http://www.wikidata.org/entity/Q4382637</t>
  </si>
  <si>
    <t>Wallace Chung</t>
  </si>
  <si>
    <t>http://www.wikidata.org/entity/Q710487</t>
  </si>
  <si>
    <t>Wallace Huo</t>
  </si>
  <si>
    <t>http://www.wikidata.org/entity/Q7962843</t>
  </si>
  <si>
    <t>Wallace Loh</t>
  </si>
  <si>
    <t>http://www.wikidata.org/entity/Q380602</t>
  </si>
  <si>
    <t>Walter Kwok</t>
  </si>
  <si>
    <t>http://www.wikidata.org/entity/Q20016289</t>
  </si>
  <si>
    <t>Wan Chang Ko</t>
  </si>
  <si>
    <t>http://www.wikidata.org/entity/Q7966990</t>
  </si>
  <si>
    <t>Wan Cheng</t>
  </si>
  <si>
    <t>http://www.wikidata.org/entity/Q712446</t>
  </si>
  <si>
    <t>Wan Chi Keung</t>
  </si>
  <si>
    <t>http://www.wikidata.org/entity/Q715438</t>
  </si>
  <si>
    <t>Wan Chun Cheng</t>
  </si>
  <si>
    <t>http://www.wikidata.org/entity/Q14925386</t>
  </si>
  <si>
    <t>Wan Chunbo</t>
  </si>
  <si>
    <t>http://www.wikidata.org/entity/Q10865174</t>
  </si>
  <si>
    <t>Wan Da</t>
  </si>
  <si>
    <t>http://www.wikidata.org/entity/Q7966995</t>
  </si>
  <si>
    <t>Wan Exiang</t>
  </si>
  <si>
    <t>http://www.wikidata.org/entity/Q95023</t>
  </si>
  <si>
    <t>Wan Gang</t>
  </si>
  <si>
    <t>http://www.wikidata.org/entity/Q7966998</t>
  </si>
  <si>
    <t>Wan Guchan</t>
  </si>
  <si>
    <t>http://www.wikidata.org/entity/Q9098272</t>
  </si>
  <si>
    <t>Wan Guoquan</t>
  </si>
  <si>
    <t>http://www.wikidata.org/entity/Q8298582</t>
  </si>
  <si>
    <t>Wan Haifeng</t>
  </si>
  <si>
    <t>http://www.wikidata.org/entity/Q486729</t>
  </si>
  <si>
    <t>Wan Houliang</t>
  </si>
  <si>
    <t>http://www.wikidata.org/entity/Q10393143</t>
  </si>
  <si>
    <t>Wan Jianhui</t>
  </si>
  <si>
    <t>http://www.wikidata.org/entity/Q7929495</t>
  </si>
  <si>
    <t>Wan Jifei</t>
  </si>
  <si>
    <t>http://www.wikidata.org/entity/Q7967008</t>
  </si>
  <si>
    <t>Wan Kin Yee</t>
  </si>
  <si>
    <t>http://www.wikidata.org/entity/Q7967012</t>
  </si>
  <si>
    <t>Wan Kwong</t>
  </si>
  <si>
    <t>http://www.wikidata.org/entity/Q10865150</t>
  </si>
  <si>
    <t>Wan Laiming</t>
  </si>
  <si>
    <t>http://www.wikidata.org/entity/Q18208246</t>
  </si>
  <si>
    <t>Wan Laisheng</t>
  </si>
  <si>
    <t>http://www.wikidata.org/entity/Q983676</t>
  </si>
  <si>
    <t>Wan Li</t>
  </si>
  <si>
    <t>http://www.wikidata.org/entity/Q30942080</t>
  </si>
  <si>
    <t>Wan Lina</t>
  </si>
  <si>
    <t>http://www.wikidata.org/entity/Q21040296</t>
  </si>
  <si>
    <t>Wan Long</t>
  </si>
  <si>
    <t>http://www.wikidata.org/entity/Q8259961</t>
  </si>
  <si>
    <t>Wan Qian</t>
  </si>
  <si>
    <t>http://www.wikidata.org/entity/Q7967019</t>
  </si>
  <si>
    <t>Wan Qingliang</t>
  </si>
  <si>
    <t>http://www.wikidata.org/entity/Q7212270</t>
  </si>
  <si>
    <t>Wan Shaofen</t>
  </si>
  <si>
    <t>http://www.wikidata.org/entity/Q18175686</t>
  </si>
  <si>
    <t>Wan Wai Chi</t>
  </si>
  <si>
    <t>http://www.wikidata.org/entity/Q6166318</t>
  </si>
  <si>
    <t>Wan Xiaoli</t>
  </si>
  <si>
    <t>http://www.wikidata.org/entity/Q15929826</t>
  </si>
  <si>
    <t>Wan Xiaotang</t>
  </si>
  <si>
    <t>http://www.wikidata.org/entity/Q7928618</t>
  </si>
  <si>
    <t>Wan Xueyuan</t>
  </si>
  <si>
    <t>http://www.wikidata.org/entity/Q726704</t>
  </si>
  <si>
    <t>Wan Yanhai</t>
  </si>
  <si>
    <t>http://www.wikidata.org/entity/Q7967036</t>
  </si>
  <si>
    <t>Wan Yeung-ming</t>
  </si>
  <si>
    <t>http://www.wikidata.org/entity/Q27534078</t>
  </si>
  <si>
    <t>Wan Yunguo</t>
  </si>
  <si>
    <t>http://www.wikidata.org/entity/Q64750740</t>
  </si>
  <si>
    <t>Wan Zhongliang</t>
  </si>
  <si>
    <t>http://www.wikidata.org/entity/Q7967356</t>
  </si>
  <si>
    <t>Wang Aichen</t>
  </si>
  <si>
    <t>http://www.wikidata.org/entity/Q711077</t>
  </si>
  <si>
    <t>Wang Anshun</t>
  </si>
  <si>
    <t>http://www.wikidata.org/entity/Q453321</t>
  </si>
  <si>
    <t>Wang Anyi</t>
  </si>
  <si>
    <t>http://www.wikidata.org/entity/Q45378887</t>
  </si>
  <si>
    <t>Wang Baishun</t>
  </si>
  <si>
    <t>http://www.wikidata.org/entity/Q9312852</t>
  </si>
  <si>
    <t>Wang Bao'an</t>
  </si>
  <si>
    <t>http://www.wikidata.org/entity/Q7967359</t>
  </si>
  <si>
    <t>Wang Baoqiang</t>
  </si>
  <si>
    <t>http://www.wikidata.org/entity/Q15933389</t>
  </si>
  <si>
    <t>Wang Baosen</t>
  </si>
  <si>
    <t>http://www.wikidata.org/entity/Q9056526</t>
  </si>
  <si>
    <t>Wang Baoshan</t>
  </si>
  <si>
    <t>http://www.wikidata.org/entity/Q1872812</t>
  </si>
  <si>
    <t>Wang Beiming</t>
  </si>
  <si>
    <t>http://www.wikidata.org/entity/Q254705</t>
  </si>
  <si>
    <t>Wang Beixing</t>
  </si>
  <si>
    <t>http://www.wikidata.org/entity/Q7967364</t>
  </si>
  <si>
    <t>Wang Bin</t>
  </si>
  <si>
    <t>http://www.wikidata.org/entity/Q3566046</t>
  </si>
  <si>
    <t>Wang Bing</t>
  </si>
  <si>
    <t>http://www.wikidata.org/entity/Q8250144</t>
  </si>
  <si>
    <t>http://www.wikidata.org/entity/Q7928328</t>
  </si>
  <si>
    <t>Wang Bingqian</t>
  </si>
  <si>
    <t>http://www.wikidata.org/entity/Q434351</t>
  </si>
  <si>
    <t>Wang Bingyu</t>
  </si>
  <si>
    <t>http://www.wikidata.org/entity/Q8318653</t>
  </si>
  <si>
    <t>Wang Bingzhang</t>
  </si>
  <si>
    <t>http://www.wikidata.org/entity/Q7967366</t>
  </si>
  <si>
    <t>http://www.wikidata.org/entity/Q50743306</t>
  </si>
  <si>
    <t>Wang Bo</t>
  </si>
  <si>
    <t>http://www.wikidata.org/entity/Q7967370</t>
  </si>
  <si>
    <t>http://www.wikidata.org/entity/Q7967371</t>
  </si>
  <si>
    <t>http://www.wikidata.org/entity/Q16260879</t>
  </si>
  <si>
    <t>Wang Bowen</t>
  </si>
  <si>
    <t>http://www.wikidata.org/entity/Q7967376</t>
  </si>
  <si>
    <t>Wang Chanchan</t>
  </si>
  <si>
    <t>http://www.wikidata.org/entity/Q52144733</t>
  </si>
  <si>
    <t>Wang Chang</t>
  </si>
  <si>
    <t>http://www.wikidata.org/entity/Q4018106</t>
  </si>
  <si>
    <t>Wang Changqing</t>
  </si>
  <si>
    <t>http://www.wikidata.org/entity/Q14065405</t>
  </si>
  <si>
    <t>Wang Changshun</t>
  </si>
  <si>
    <t>http://www.wikidata.org/entity/Q16924664</t>
  </si>
  <si>
    <t>Wang Changyi</t>
  </si>
  <si>
    <t>http://www.wikidata.org/entity/Q9056850</t>
  </si>
  <si>
    <t>Wang Changyuan</t>
  </si>
  <si>
    <t>http://www.wikidata.org/entity/Q835832</t>
  </si>
  <si>
    <t>Wang Chao</t>
  </si>
  <si>
    <t>http://www.wikidata.org/entity/Q7967378</t>
  </si>
  <si>
    <t>http://www.wikidata.org/entity/Q3566047</t>
  </si>
  <si>
    <t>http://www.wikidata.org/entity/Q8320252</t>
  </si>
  <si>
    <t>Wang Chaoqun</t>
  </si>
  <si>
    <t>http://www.wikidata.org/entity/Q25252575</t>
  </si>
  <si>
    <t>Wang Chen</t>
  </si>
  <si>
    <t>http://www.wikidata.org/entity/Q8264920</t>
  </si>
  <si>
    <t>http://www.wikidata.org/entity/Q469911</t>
  </si>
  <si>
    <t>http://www.wikidata.org/entity/Q6137734</t>
  </si>
  <si>
    <t>http://www.wikidata.org/entity/Q3427716</t>
  </si>
  <si>
    <t>http://www.wikidata.org/entity/Q15148560</t>
  </si>
  <si>
    <t>Wang Chengkuai</t>
  </si>
  <si>
    <t>http://www.wikidata.org/entity/Q7967384</t>
  </si>
  <si>
    <t>Wang Chengxiang</t>
  </si>
  <si>
    <t>http://www.wikidata.org/entity/Q4355916</t>
  </si>
  <si>
    <t>Wang Chengyi</t>
  </si>
  <si>
    <t>http://www.wikidata.org/entity/Q9056905</t>
  </si>
  <si>
    <t>Wang Chenxing</t>
  </si>
  <si>
    <t>http://www.wikidata.org/entity/Q51884752</t>
  </si>
  <si>
    <t>Wang Chenyue</t>
  </si>
  <si>
    <t>http://www.wikidata.org/entity/Q5955197</t>
  </si>
  <si>
    <t>Wang Chong</t>
  </si>
  <si>
    <t>http://www.wikidata.org/entity/Q263335</t>
  </si>
  <si>
    <t>Wang Chongwei</t>
  </si>
  <si>
    <t>http://www.wikidata.org/entity/Q16683143</t>
  </si>
  <si>
    <t>Wang Chu</t>
  </si>
  <si>
    <t>http://www.wikidata.org/entity/Q716030</t>
  </si>
  <si>
    <t>Wang Chuanfu</t>
  </si>
  <si>
    <t>http://www.wikidata.org/entity/Q7967393</t>
  </si>
  <si>
    <t>Wang Chuanyao</t>
  </si>
  <si>
    <t>http://www.wikidata.org/entity/Q6166349</t>
  </si>
  <si>
    <t>Wang Chueng Shieh</t>
  </si>
  <si>
    <t>http://www.wikidata.org/entity/Q18211762</t>
  </si>
  <si>
    <t>Wang Chuhan</t>
  </si>
  <si>
    <t>http://www.wikidata.org/entity/Q434366</t>
  </si>
  <si>
    <t>Wang Chunli</t>
  </si>
  <si>
    <t>http://www.wikidata.org/entity/Q703344</t>
  </si>
  <si>
    <t>Wang Chunlu</t>
  </si>
  <si>
    <t>http://www.wikidata.org/entity/Q7967398</t>
  </si>
  <si>
    <t>Wang Chunmei</t>
  </si>
  <si>
    <t>http://www.wikidata.org/entity/Q9370882</t>
  </si>
  <si>
    <t>Wang Chunyu</t>
  </si>
  <si>
    <t>http://www.wikidata.org/entity/Q47501789</t>
  </si>
  <si>
    <t>Wang Chuqin</t>
  </si>
  <si>
    <t>http://www.wikidata.org/entity/Q3372332</t>
  </si>
  <si>
    <t>Wang Congwu</t>
  </si>
  <si>
    <t>http://www.wikidata.org/entity/Q15914417</t>
  </si>
  <si>
    <t>Wang Daheng</t>
  </si>
  <si>
    <t>http://www.wikidata.org/entity/Q706255</t>
  </si>
  <si>
    <t>Wang Dalei</t>
  </si>
  <si>
    <t>http://www.wikidata.org/entity/Q7967406</t>
  </si>
  <si>
    <t>Wang Dan</t>
  </si>
  <si>
    <t>http://www.wikidata.org/entity/Q2345966</t>
  </si>
  <si>
    <t>http://www.wikidata.org/entity/Q7967407</t>
  </si>
  <si>
    <t>Wang Dandan</t>
  </si>
  <si>
    <t>http://www.wikidata.org/entity/Q9312298</t>
  </si>
  <si>
    <t>Wang Danfeng</t>
  </si>
  <si>
    <t>http://www.wikidata.org/entity/Q8318670</t>
  </si>
  <si>
    <t>Wang Daobang</t>
  </si>
  <si>
    <t>http://www.wikidata.org/entity/Q3271731</t>
  </si>
  <si>
    <t>Wang Daohan</t>
  </si>
  <si>
    <t>http://www.wikidata.org/entity/Q7967408</t>
  </si>
  <si>
    <t>Wang Daqing</t>
  </si>
  <si>
    <t>http://www.wikidata.org/entity/Q7967412</t>
  </si>
  <si>
    <t>Wang Dazhi</t>
  </si>
  <si>
    <t>http://www.wikidata.org/entity/Q16906026</t>
  </si>
  <si>
    <t>Wang Debao</t>
  </si>
  <si>
    <t>http://www.wikidata.org/entity/Q30950023</t>
  </si>
  <si>
    <t>Wang Delin</t>
  </si>
  <si>
    <t>http://www.wikidata.org/entity/Q15933762</t>
  </si>
  <si>
    <t>Wang Demin</t>
  </si>
  <si>
    <t>http://www.wikidata.org/entity/Q4018107</t>
  </si>
  <si>
    <t>Wang Deming</t>
  </si>
  <si>
    <t>http://www.wikidata.org/entity/Q8331787</t>
  </si>
  <si>
    <t>Wang Dengping</t>
  </si>
  <si>
    <t>http://www.wikidata.org/entity/Q19853147</t>
  </si>
  <si>
    <t>Wang Deshun</t>
  </si>
  <si>
    <t>http://www.wikidata.org/entity/Q15919579</t>
  </si>
  <si>
    <t>Wang Di (referee)</t>
  </si>
  <si>
    <t>http://www.wikidata.org/entity/Q9314074</t>
  </si>
  <si>
    <t>Wang Dingguo</t>
  </si>
  <si>
    <t>http://www.wikidata.org/entity/Q52159879</t>
  </si>
  <si>
    <t>Wang Dong</t>
  </si>
  <si>
    <t>http://www.wikidata.org/entity/Q709603</t>
  </si>
  <si>
    <t>http://www.wikidata.org/entity/Q9185388</t>
  </si>
  <si>
    <t>http://www.wikidata.org/entity/Q20669101</t>
  </si>
  <si>
    <t>http://www.wikidata.org/entity/Q15936001</t>
  </si>
  <si>
    <t>Wang Dongfeng</t>
  </si>
  <si>
    <t>http://www.wikidata.org/entity/Q970874</t>
  </si>
  <si>
    <t>Wang Donglei</t>
  </si>
  <si>
    <t>http://www.wikidata.org/entity/Q25252646</t>
  </si>
  <si>
    <t>Wang Dongliang</t>
  </si>
  <si>
    <t>http://www.wikidata.org/entity/Q2681946</t>
  </si>
  <si>
    <t>Wang Dongming</t>
  </si>
  <si>
    <t>http://www.wikidata.org/entity/Q9056087</t>
  </si>
  <si>
    <t>Wang Dongning</t>
  </si>
  <si>
    <t>http://www.wikidata.org/entity/Q630015</t>
  </si>
  <si>
    <t>Wang Dongxing</t>
  </si>
  <si>
    <t>http://www.wikidata.org/entity/Q462092</t>
  </si>
  <si>
    <t>Wang Du</t>
  </si>
  <si>
    <t>http://www.wikidata.org/entity/Q704330</t>
  </si>
  <si>
    <t>Wang Dulu</t>
  </si>
  <si>
    <t>http://www.wikidata.org/entity/Q9314604</t>
  </si>
  <si>
    <t>Wang Enduo</t>
  </si>
  <si>
    <t>http://www.wikidata.org/entity/Q8462011</t>
  </si>
  <si>
    <t>Wang Enge</t>
  </si>
  <si>
    <t>http://www.wikidata.org/entity/Q8290825</t>
  </si>
  <si>
    <t>Wang Enmao</t>
  </si>
  <si>
    <t>http://www.wikidata.org/entity/Q7967419</t>
  </si>
  <si>
    <t>Wang Erzhuo</t>
  </si>
  <si>
    <t>http://www.wikidata.org/entity/Q16235961</t>
  </si>
  <si>
    <t>Wang Fa</t>
  </si>
  <si>
    <t>http://www.wikidata.org/entity/Q27472450</t>
  </si>
  <si>
    <t>Wang Fan</t>
  </si>
  <si>
    <t>http://www.wikidata.org/entity/Q21872816</t>
  </si>
  <si>
    <t>http://www.wikidata.org/entity/Q4990185</t>
  </si>
  <si>
    <t>Wang Fang</t>
  </si>
  <si>
    <t>http://www.wikidata.org/entity/Q3376697</t>
  </si>
  <si>
    <t>http://www.wikidata.org/entity/Q7967426</t>
  </si>
  <si>
    <t>Wang Fei</t>
  </si>
  <si>
    <t>http://www.wikidata.org/entity/Q443709</t>
  </si>
  <si>
    <t>http://www.wikidata.org/entity/Q7967424</t>
  </si>
  <si>
    <t>http://www.wikidata.org/entity/Q18684388</t>
  </si>
  <si>
    <t>http://www.wikidata.org/entity/Q3457830</t>
  </si>
  <si>
    <t>Wang Feifei</t>
  </si>
  <si>
    <t>http://www.wikidata.org/entity/Q7967432</t>
  </si>
  <si>
    <t>Wang Feng</t>
  </si>
  <si>
    <t>http://www.wikidata.org/entity/Q704990</t>
  </si>
  <si>
    <t>http://www.wikidata.org/entity/Q8298441</t>
  </si>
  <si>
    <t>http://www.wikidata.org/entity/Q7967428</t>
  </si>
  <si>
    <t>http://www.wikidata.org/entity/Q712668</t>
  </si>
  <si>
    <t>Wang Fengchun</t>
  </si>
  <si>
    <t>http://www.wikidata.org/entity/Q50295583</t>
  </si>
  <si>
    <t>Wang Fengnian</t>
  </si>
  <si>
    <t>http://www.wikidata.org/entity/Q42565009</t>
  </si>
  <si>
    <t>Wang Fengying</t>
  </si>
  <si>
    <t>http://www.wikidata.org/entity/Q28653658</t>
  </si>
  <si>
    <t>Wang Foh-San</t>
  </si>
  <si>
    <t>http://www.wikidata.org/entity/Q7218960</t>
  </si>
  <si>
    <t>Wang Fu-Ling</t>
  </si>
  <si>
    <t>http://www.wikidata.org/entity/Q5489486</t>
  </si>
  <si>
    <t>Wang Fuli</t>
  </si>
  <si>
    <t>http://www.wikidata.org/entity/Q9314683</t>
  </si>
  <si>
    <t>Wang Fulin</t>
  </si>
  <si>
    <t>http://www.wikidata.org/entity/Q3566062</t>
  </si>
  <si>
    <t>Wang Fuzhou</t>
  </si>
  <si>
    <t>http://www.wikidata.org/entity/Q709878</t>
  </si>
  <si>
    <t>Wang Ganchang</t>
  </si>
  <si>
    <t>http://www.wikidata.org/entity/Q3566064</t>
  </si>
  <si>
    <t>Wang Gang</t>
  </si>
  <si>
    <t>http://www.wikidata.org/entity/Q9185355</t>
  </si>
  <si>
    <t>http://www.wikidata.org/entity/Q704325</t>
  </si>
  <si>
    <t>http://www.wikidata.org/entity/Q708761</t>
  </si>
  <si>
    <t>http://www.wikidata.org/entity/Q15927490</t>
  </si>
  <si>
    <t>http://www.wikidata.org/entity/Q15211987</t>
  </si>
  <si>
    <t>Wang Gongquan</t>
  </si>
  <si>
    <t>http://www.wikidata.org/entity/Q15488390</t>
  </si>
  <si>
    <t>Wang Guan</t>
  </si>
  <si>
    <t>http://www.wikidata.org/entity/Q272307</t>
  </si>
  <si>
    <t>Wang Guangmei</t>
  </si>
  <si>
    <t>http://www.wikidata.org/entity/Q9065323</t>
  </si>
  <si>
    <t>Wang Guangqian</t>
  </si>
  <si>
    <t>http://www.wikidata.org/entity/Q8289678</t>
  </si>
  <si>
    <t>Wang Guangtao</t>
  </si>
  <si>
    <t>http://www.wikidata.org/entity/Q7929640</t>
  </si>
  <si>
    <t>Wang Guangya</t>
  </si>
  <si>
    <t>http://www.wikidata.org/entity/Q3566067</t>
  </si>
  <si>
    <t>Wang Guangyi</t>
  </si>
  <si>
    <t>http://www.wikidata.org/entity/Q9064696</t>
  </si>
  <si>
    <t>Wang Guangying</t>
  </si>
  <si>
    <t>http://www.wikidata.org/entity/Q30951210</t>
  </si>
  <si>
    <t>Wang Guanjun</t>
  </si>
  <si>
    <t>http://www.wikidata.org/entity/Q7967439</t>
  </si>
  <si>
    <t>Wang Guanyi</t>
  </si>
  <si>
    <t>http://www.wikidata.org/entity/Q8293977</t>
  </si>
  <si>
    <t>Wang Guanzhong</t>
  </si>
  <si>
    <t>http://www.wikidata.org/entity/Q9315145</t>
  </si>
  <si>
    <t>Wang Guifen</t>
  </si>
  <si>
    <t>http://www.wikidata.org/entity/Q9313488</t>
  </si>
  <si>
    <t>Wang Guofa</t>
  </si>
  <si>
    <t>http://www.wikidata.org/entity/Q10393179</t>
  </si>
  <si>
    <t>Wang Guohua</t>
  </si>
  <si>
    <t>http://www.wikidata.org/entity/Q9074130</t>
  </si>
  <si>
    <t>Wang Guoming</t>
  </si>
  <si>
    <t>http://www.wikidata.org/entity/Q9370884</t>
  </si>
  <si>
    <t>Wang Guoquan</t>
  </si>
  <si>
    <t>http://www.wikidata.org/entity/Q5939977</t>
  </si>
  <si>
    <t>Wang Guosheng</t>
  </si>
  <si>
    <t>http://www.wikidata.org/entity/Q2548218</t>
  </si>
  <si>
    <t>http://www.wikidata.org/entity/Q11136496</t>
  </si>
  <si>
    <t>Wang Guozhen</t>
  </si>
  <si>
    <t>http://www.wikidata.org/entity/Q709905</t>
  </si>
  <si>
    <t>Wang Hai</t>
  </si>
  <si>
    <t>http://www.wikidata.org/entity/Q703851</t>
  </si>
  <si>
    <t>Wang Haibin</t>
  </si>
  <si>
    <t>http://www.wikidata.org/entity/Q7967451</t>
  </si>
  <si>
    <t>Wang Haibing</t>
  </si>
  <si>
    <t>http://www.wikidata.org/entity/Q2741412</t>
  </si>
  <si>
    <t>Wang Haibo</t>
  </si>
  <si>
    <t>http://www.wikidata.org/entity/Q30944945</t>
  </si>
  <si>
    <t>Wang Haijun</t>
  </si>
  <si>
    <t>http://www.wikidata.org/entity/Q7967444</t>
  </si>
  <si>
    <t>Wang Hairong</t>
  </si>
  <si>
    <t>http://www.wikidata.org/entity/Q17113806</t>
  </si>
  <si>
    <t>Wang Haitao</t>
  </si>
  <si>
    <t>http://www.wikidata.org/entity/Q9066146</t>
  </si>
  <si>
    <t>Wang Haiyan</t>
  </si>
  <si>
    <t>http://www.wikidata.org/entity/Q1701545</t>
  </si>
  <si>
    <t>Wang Han</t>
  </si>
  <si>
    <t>http://www.wikidata.org/entity/Q7967446</t>
  </si>
  <si>
    <t>http://www.wikidata.org/entity/Q8338717</t>
  </si>
  <si>
    <t>Wang Hanbin</t>
  </si>
  <si>
    <t>http://www.wikidata.org/entity/Q441395</t>
  </si>
  <si>
    <t>Wang Hao</t>
  </si>
  <si>
    <t>http://www.wikidata.org/entity/Q9315728</t>
  </si>
  <si>
    <t>http://www.wikidata.org/entity/Q519402</t>
  </si>
  <si>
    <t>http://www.wikidata.org/entity/Q6166353</t>
  </si>
  <si>
    <t>http://www.wikidata.org/entity/Q15931381</t>
  </si>
  <si>
    <t>http://www.wikidata.org/entity/Q8491874</t>
  </si>
  <si>
    <t>http://www.wikidata.org/entity/Q313116</t>
  </si>
  <si>
    <t>http://www.wikidata.org/entity/Q48936625</t>
  </si>
  <si>
    <t>http://www.wikidata.org/entity/Q964913</t>
  </si>
  <si>
    <t>http://www.wikidata.org/entity/Q16182167</t>
  </si>
  <si>
    <t>Wang Haoyang</t>
  </si>
  <si>
    <t>http://www.wikidata.org/entity/Q3381024</t>
  </si>
  <si>
    <t>Wang He</t>
  </si>
  <si>
    <t>http://www.wikidata.org/entity/Q55696303</t>
  </si>
  <si>
    <t>Wang Herun</t>
  </si>
  <si>
    <t>http://www.wikidata.org/entity/Q22957759</t>
  </si>
  <si>
    <t>Wang Hong</t>
  </si>
  <si>
    <t>http://www.wikidata.org/entity/Q4954712</t>
  </si>
  <si>
    <t>http://www.wikidata.org/entity/Q6232020</t>
  </si>
  <si>
    <t>Wang Hongbin</t>
  </si>
  <si>
    <t>http://www.wikidata.org/entity/Q8315058</t>
  </si>
  <si>
    <t>Wang Hongguang</t>
  </si>
  <si>
    <t>http://www.wikidata.org/entity/Q365898</t>
  </si>
  <si>
    <t>Wang Hongju</t>
  </si>
  <si>
    <t>http://www.wikidata.org/entity/Q16906112</t>
  </si>
  <si>
    <t>Wang Hongjun</t>
  </si>
  <si>
    <t>http://www.wikidata.org/entity/Q7221447</t>
  </si>
  <si>
    <t>Wang Hongliang</t>
  </si>
  <si>
    <t>http://www.wikidata.org/entity/Q526745</t>
  </si>
  <si>
    <t>Wang Hongni</t>
  </si>
  <si>
    <t>http://www.wikidata.org/entity/Q7967456</t>
  </si>
  <si>
    <t>Wang Hongwei</t>
  </si>
  <si>
    <t>http://www.wikidata.org/entity/Q455583</t>
  </si>
  <si>
    <t>Wang Hongwen</t>
  </si>
  <si>
    <t>http://www.wikidata.org/entity/Q8294004</t>
  </si>
  <si>
    <t>Wang Hongyao</t>
  </si>
  <si>
    <t>http://www.wikidata.org/entity/Q1526821</t>
  </si>
  <si>
    <t>Wang Hongzhang</t>
  </si>
  <si>
    <t>http://www.wikidata.org/entity/Q75260</t>
  </si>
  <si>
    <t>Wang Houjun</t>
  </si>
  <si>
    <t>http://www.wikidata.org/entity/Q8294980</t>
  </si>
  <si>
    <t>Wang Huaixiang</t>
  </si>
  <si>
    <t>http://www.wikidata.org/entity/Q9314564</t>
  </si>
  <si>
    <t>Wang Huaiyuan</t>
  </si>
  <si>
    <t>http://www.wikidata.org/entity/Q21042573</t>
  </si>
  <si>
    <t>Wang Huan</t>
  </si>
  <si>
    <t>http://www.wikidata.org/entity/Q9066239</t>
  </si>
  <si>
    <t>Wang Huansheng</t>
  </si>
  <si>
    <t>http://www.wikidata.org/entity/Q58321216</t>
  </si>
  <si>
    <t>Wang Huanyu</t>
  </si>
  <si>
    <t>http://www.wikidata.org/entity/Q15119887</t>
  </si>
  <si>
    <t>Wang Huayong</t>
  </si>
  <si>
    <t>http://www.wikidata.org/entity/Q8461987</t>
  </si>
  <si>
    <t>Wang Huayun</t>
  </si>
  <si>
    <t>http://www.wikidata.org/entity/Q4018109</t>
  </si>
  <si>
    <t>Wang Hui</t>
  </si>
  <si>
    <t>http://www.wikidata.org/entity/Q16614194</t>
  </si>
  <si>
    <t>http://www.wikidata.org/entity/Q2372592</t>
  </si>
  <si>
    <t>http://www.wikidata.org/entity/Q3503449</t>
  </si>
  <si>
    <t>http://www.wikidata.org/entity/Q25252800</t>
  </si>
  <si>
    <t>http://www.wikidata.org/entity/Q4018108</t>
  </si>
  <si>
    <t>Wang Huifeng</t>
  </si>
  <si>
    <t>http://www.wikidata.org/entity/Q18208256</t>
  </si>
  <si>
    <t>Wang Huimin</t>
  </si>
  <si>
    <t>http://www.wikidata.org/entity/Q7967464</t>
  </si>
  <si>
    <t>Wang Huiqin</t>
  </si>
  <si>
    <t>http://www.wikidata.org/entity/Q12464664</t>
  </si>
  <si>
    <t>Wang Huiwu</t>
  </si>
  <si>
    <t>http://www.wikidata.org/entity/Q7967465</t>
  </si>
  <si>
    <t>Wang Huiyao</t>
  </si>
  <si>
    <t>http://www.wikidata.org/entity/Q8292748</t>
  </si>
  <si>
    <t>Wang Huizhong</t>
  </si>
  <si>
    <t>http://www.wikidata.org/entity/Q7967466</t>
  </si>
  <si>
    <t>Wang Hung-Pin</t>
  </si>
  <si>
    <t>http://www.wikidata.org/entity/Q64543</t>
  </si>
  <si>
    <t>Wang Huning</t>
  </si>
  <si>
    <t>http://www.wikidata.org/entity/Q15294914</t>
  </si>
  <si>
    <t>Wang Huo</t>
  </si>
  <si>
    <t>http://www.wikidata.org/entity/Q16235963</t>
  </si>
  <si>
    <t>Wang Jia'nan</t>
  </si>
  <si>
    <t>http://www.wikidata.org/entity/Q8293040</t>
  </si>
  <si>
    <t>Wang Jiadao</t>
  </si>
  <si>
    <t>http://www.wikidata.org/entity/Q5103007</t>
  </si>
  <si>
    <t>Wang Jiajie</t>
  </si>
  <si>
    <t>http://www.wikidata.org/entity/Q748081</t>
  </si>
  <si>
    <t>Wang Jiali</t>
  </si>
  <si>
    <t>http://www.wikidata.org/entity/Q49255547</t>
  </si>
  <si>
    <t>Wang Jialing</t>
  </si>
  <si>
    <t>http://www.wikidata.org/entity/Q7967477</t>
  </si>
  <si>
    <t>Wang Jian</t>
  </si>
  <si>
    <t>http://www.wikidata.org/entity/Q55377479</t>
  </si>
  <si>
    <t>http://www.wikidata.org/entity/Q21040258</t>
  </si>
  <si>
    <t>Wang Jian-kang</t>
  </si>
  <si>
    <t>http://www.wikidata.org/entity/Q8314162</t>
  </si>
  <si>
    <t>Wang Jian'an</t>
  </si>
  <si>
    <t>http://www.wikidata.org/entity/Q9370888</t>
  </si>
  <si>
    <t>Wang Jianan</t>
  </si>
  <si>
    <t>http://www.wikidata.org/entity/Q21040261</t>
  </si>
  <si>
    <t>http://www.wikidata.org/entity/Q7967478</t>
  </si>
  <si>
    <t>Wang Jiancheng</t>
  </si>
  <si>
    <t>http://www.wikidata.org/entity/Q18608599</t>
  </si>
  <si>
    <t>Wang Jianguo</t>
  </si>
  <si>
    <t>http://www.wikidata.org/entity/Q9058883</t>
  </si>
  <si>
    <t>Wang Jianhong</t>
  </si>
  <si>
    <t>http://www.wikidata.org/entity/Q56219578</t>
  </si>
  <si>
    <t>Wang Jianjiahe</t>
  </si>
  <si>
    <t>http://www.wikidata.org/entity/Q16336254</t>
  </si>
  <si>
    <t>Wang Jianjun</t>
  </si>
  <si>
    <t>http://www.wikidata.org/entity/Q16921193</t>
  </si>
  <si>
    <t>http://www.wikidata.org/entity/Q2105413</t>
  </si>
  <si>
    <t>Wang Jianlin</t>
  </si>
  <si>
    <t>http://www.wikidata.org/entity/Q6147987</t>
  </si>
  <si>
    <t>Wang Jianmin</t>
  </si>
  <si>
    <t>http://www.wikidata.org/entity/Q8316853</t>
  </si>
  <si>
    <t>http://www.wikidata.org/entity/Q8292112</t>
  </si>
  <si>
    <t>Wang Jianping</t>
  </si>
  <si>
    <t>http://www.wikidata.org/entity/Q8327416</t>
  </si>
  <si>
    <t>Wang Jianqing</t>
  </si>
  <si>
    <t>http://www.wikidata.org/entity/Q16269579</t>
  </si>
  <si>
    <t>Wang Jianwei</t>
  </si>
  <si>
    <t>http://www.wikidata.org/entity/Q437485</t>
  </si>
  <si>
    <t>Wang Jianxun</t>
  </si>
  <si>
    <t>http://www.wikidata.org/entity/Q3377119</t>
  </si>
  <si>
    <t>Wang Jianzheng</t>
  </si>
  <si>
    <t>http://www.wikidata.org/entity/Q2548223</t>
  </si>
  <si>
    <t>Wang Jianzhong</t>
  </si>
  <si>
    <t>http://www.wikidata.org/entity/Q9314367</t>
  </si>
  <si>
    <t>Wang Jianzhou</t>
  </si>
  <si>
    <t>http://www.wikidata.org/entity/Q271102</t>
  </si>
  <si>
    <t>Wang Jiao</t>
  </si>
  <si>
    <t>http://www.wikidata.org/entity/Q8294002</t>
  </si>
  <si>
    <t>Wang Jiaocheng</t>
  </si>
  <si>
    <t>http://www.wikidata.org/entity/Q711599</t>
  </si>
  <si>
    <t>Wang Jiarui</t>
  </si>
  <si>
    <t>http://www.wikidata.org/entity/Q20984212</t>
  </si>
  <si>
    <t>Wang Jiasheng</t>
  </si>
  <si>
    <t>http://www.wikidata.org/entity/Q557028</t>
  </si>
  <si>
    <t>Wang Jiaxiang</t>
  </si>
  <si>
    <t>http://www.wikidata.org/entity/Q7967481</t>
  </si>
  <si>
    <t>Wang Jiayu</t>
  </si>
  <si>
    <t>http://www.wikidata.org/entity/Q8462077</t>
  </si>
  <si>
    <t>Wang Jiazhen</t>
  </si>
  <si>
    <t>http://www.wikidata.org/entity/Q28936094</t>
  </si>
  <si>
    <t>Wang Jie</t>
  </si>
  <si>
    <t>http://www.wikidata.org/entity/Q441120</t>
  </si>
  <si>
    <t>http://www.wikidata.org/entity/Q23664925</t>
  </si>
  <si>
    <t>http://www.wikidata.org/entity/Q20804084</t>
  </si>
  <si>
    <t>Wang Jiexi</t>
  </si>
  <si>
    <t>http://www.wikidata.org/entity/Q29623285</t>
  </si>
  <si>
    <t>Wang Jin</t>
  </si>
  <si>
    <t>http://www.wikidata.org/entity/Q48307844</t>
  </si>
  <si>
    <t>http://www.wikidata.org/entity/Q27037666</t>
  </si>
  <si>
    <t>Wang Jinbo</t>
  </si>
  <si>
    <t>http://www.wikidata.org/entity/Q19841003</t>
  </si>
  <si>
    <t>http://www.wikidata.org/entity/Q7967486</t>
  </si>
  <si>
    <t>Wang Jing</t>
  </si>
  <si>
    <t>http://www.wikidata.org/entity/Q19602484</t>
  </si>
  <si>
    <t>http://www.wikidata.org/entity/Q7967484</t>
  </si>
  <si>
    <t>http://www.wikidata.org/entity/Q26220953</t>
  </si>
  <si>
    <t>Wang Jingbin</t>
  </si>
  <si>
    <t>http://www.wikidata.org/entity/Q6136774</t>
  </si>
  <si>
    <t>Wang Jingchao</t>
  </si>
  <si>
    <t>http://www.wikidata.org/entity/Q60994063</t>
  </si>
  <si>
    <t>Wang Jingchun</t>
  </si>
  <si>
    <t>http://www.wikidata.org/entity/Q9370892</t>
  </si>
  <si>
    <t>Wang Jingfeng</t>
  </si>
  <si>
    <t>http://www.wikidata.org/entity/Q17033116</t>
  </si>
  <si>
    <t>Wang Jingping</t>
  </si>
  <si>
    <t>http://www.wikidata.org/entity/Q4018111</t>
  </si>
  <si>
    <t>Wang Jingyao</t>
  </si>
  <si>
    <t>http://www.wikidata.org/entity/Q56089387</t>
  </si>
  <si>
    <t>Wang Jingze</t>
  </si>
  <si>
    <t>http://www.wikidata.org/entity/Q3377316</t>
  </si>
  <si>
    <t>Wang Jingzhi</t>
  </si>
  <si>
    <t>http://www.wikidata.org/entity/Q9059288</t>
  </si>
  <si>
    <t>Wang Jinkang</t>
  </si>
  <si>
    <t>http://www.wikidata.org/entity/Q7967490</t>
  </si>
  <si>
    <t>Wang Jinping</t>
  </si>
  <si>
    <t>http://www.wikidata.org/entity/Q3376738</t>
  </si>
  <si>
    <t>Wang Jinshan</t>
  </si>
  <si>
    <t>http://www.wikidata.org/entity/Q18208260</t>
  </si>
  <si>
    <t>Wang Jinxian</t>
  </si>
  <si>
    <t>http://www.wikidata.org/entity/Q30500368</t>
  </si>
  <si>
    <t>Wang Jinze</t>
  </si>
  <si>
    <t>http://www.wikidata.org/entity/Q2109914</t>
  </si>
  <si>
    <t>Wang Jipeng</t>
  </si>
  <si>
    <t>http://www.wikidata.org/entity/Q7967492</t>
  </si>
  <si>
    <t>Wang Jisi</t>
  </si>
  <si>
    <t>http://www.wikidata.org/entity/Q55707945</t>
  </si>
  <si>
    <t>Wang Ju</t>
  </si>
  <si>
    <t>http://www.wikidata.org/entity/Q7967495</t>
  </si>
  <si>
    <t>Wang Juan</t>
  </si>
  <si>
    <t>http://www.wikidata.org/entity/Q3381256</t>
  </si>
  <si>
    <t>http://www.wikidata.org/entity/Q16924414</t>
  </si>
  <si>
    <t>Wang Jue</t>
  </si>
  <si>
    <t>http://www.wikidata.org/entity/Q16906206</t>
  </si>
  <si>
    <t>Wang Jumei</t>
  </si>
  <si>
    <t>http://www.wikidata.org/entity/Q4018110</t>
  </si>
  <si>
    <t>Wang Jun</t>
  </si>
  <si>
    <t>http://www.wikidata.org/entity/Q4990188</t>
  </si>
  <si>
    <t>http://www.wikidata.org/entity/Q7967503</t>
  </si>
  <si>
    <t>http://www.wikidata.org/entity/Q711403</t>
  </si>
  <si>
    <t>http://www.wikidata.org/entity/Q7967500</t>
  </si>
  <si>
    <t>http://www.wikidata.org/entity/Q7967506</t>
  </si>
  <si>
    <t>http://www.wikidata.org/entity/Q7967499</t>
  </si>
  <si>
    <t>http://www.wikidata.org/entity/Q7967502</t>
  </si>
  <si>
    <t>Wang Junfeng</t>
  </si>
  <si>
    <t>http://www.wikidata.org/entity/Q19858858</t>
  </si>
  <si>
    <t>Wang Junhui</t>
  </si>
  <si>
    <t>http://www.wikidata.org/entity/Q20646548</t>
  </si>
  <si>
    <t>Wang Junkai</t>
  </si>
  <si>
    <t>http://www.wikidata.org/entity/Q233622</t>
  </si>
  <si>
    <t>Wang Junxia</t>
  </si>
  <si>
    <t>http://www.wikidata.org/entity/Q3566073</t>
  </si>
  <si>
    <t>Wang Junying</t>
  </si>
  <si>
    <t>http://www.wikidata.org/entity/Q62596000</t>
  </si>
  <si>
    <t>Wang Junyong</t>
  </si>
  <si>
    <t>http://www.wikidata.org/entity/Q15939698</t>
  </si>
  <si>
    <t>Wang Junzheng</t>
  </si>
  <si>
    <t>http://www.wikidata.org/entity/Q15915146</t>
  </si>
  <si>
    <t>Wang Juren</t>
  </si>
  <si>
    <t>http://www.wikidata.org/entity/Q18914089</t>
  </si>
  <si>
    <t>Wang Jusheng</t>
  </si>
  <si>
    <t>http://www.wikidata.org/entity/Q14827857</t>
  </si>
  <si>
    <t>Wang Kai</t>
  </si>
  <si>
    <t>http://www.wikidata.org/entity/Q15926253</t>
  </si>
  <si>
    <t>http://www.wikidata.org/entity/Q24151012</t>
  </si>
  <si>
    <t>Wang Kaihua</t>
  </si>
  <si>
    <t>http://www.wikidata.org/entity/Q4018114</t>
  </si>
  <si>
    <t>Wang Ke</t>
  </si>
  <si>
    <t>http://www.wikidata.org/entity/Q7967516</t>
  </si>
  <si>
    <t>Wang Kenan</t>
  </si>
  <si>
    <t>http://www.wikidata.org/entity/Q3566074</t>
  </si>
  <si>
    <t>Wang Keping</t>
  </si>
  <si>
    <t>http://www.wikidata.org/entity/Q4103225</t>
  </si>
  <si>
    <t>Wang Kun</t>
  </si>
  <si>
    <t>http://www.wikidata.org/entity/Q16224047</t>
  </si>
  <si>
    <t>http://www.wikidata.org/entity/Q703992</t>
  </si>
  <si>
    <t>Wang Kunlun</t>
  </si>
  <si>
    <t>http://www.wikidata.org/entity/Q9316171</t>
  </si>
  <si>
    <t>Wang Lai</t>
  </si>
  <si>
    <t>http://www.wikidata.org/entity/Q7967523</t>
  </si>
  <si>
    <t>Wang Lan</t>
  </si>
  <si>
    <t>http://www.wikidata.org/entity/Q7967526</t>
  </si>
  <si>
    <t>Wang Lei</t>
  </si>
  <si>
    <t>http://www.wikidata.org/entity/Q705890</t>
  </si>
  <si>
    <t>http://www.wikidata.org/entity/Q7967525</t>
  </si>
  <si>
    <t>http://www.wikidata.org/entity/Q1773572</t>
  </si>
  <si>
    <t>http://www.wikidata.org/entity/Q11573241</t>
  </si>
  <si>
    <t>http://www.wikidata.org/entity/Q4103230</t>
  </si>
  <si>
    <t>http://www.wikidata.org/entity/Q6134696</t>
  </si>
  <si>
    <t>http://www.wikidata.org/entity/Q715990</t>
  </si>
  <si>
    <t>Wang Lequan</t>
  </si>
  <si>
    <t>http://www.wikidata.org/entity/Q2034191</t>
  </si>
  <si>
    <t>Wang Li</t>
  </si>
  <si>
    <t>http://www.wikidata.org/entity/Q20856364</t>
  </si>
  <si>
    <t>Wang Li (cyclist)</t>
  </si>
  <si>
    <t>http://www.wikidata.org/entity/Q7967531</t>
  </si>
  <si>
    <t>Wang Liang</t>
  </si>
  <si>
    <t>http://www.wikidata.org/entity/Q4103231</t>
  </si>
  <si>
    <t>http://www.wikidata.org/entity/Q33522556</t>
  </si>
  <si>
    <t>http://www.wikidata.org/entity/Q7967533</t>
  </si>
  <si>
    <t>Wang Libin</t>
  </si>
  <si>
    <t>http://www.wikidata.org/entity/Q3426991</t>
  </si>
  <si>
    <t>Wang Lihong</t>
  </si>
  <si>
    <t>http://www.wikidata.org/entity/Q4018112</t>
  </si>
  <si>
    <t>http://www.wikidata.org/entity/Q713232</t>
  </si>
  <si>
    <t>Wang Lijun</t>
  </si>
  <si>
    <t>http://www.wikidata.org/entity/Q9064757</t>
  </si>
  <si>
    <t>Wang Like</t>
  </si>
  <si>
    <t>http://www.wikidata.org/entity/Q9316877</t>
  </si>
  <si>
    <t>Wang Likun</t>
  </si>
  <si>
    <t>http://www.wikidata.org/entity/Q7967535</t>
  </si>
  <si>
    <t>Wang Liming</t>
  </si>
  <si>
    <t>http://www.wikidata.org/entity/Q14509651</t>
  </si>
  <si>
    <t>Wang Lin</t>
  </si>
  <si>
    <t>http://www.wikidata.org/entity/Q455725</t>
  </si>
  <si>
    <t>http://www.wikidata.org/entity/Q7967537</t>
  </si>
  <si>
    <t>http://www.wikidata.org/entity/Q16603523</t>
  </si>
  <si>
    <t>http://www.wikidata.org/entity/Q2383461</t>
  </si>
  <si>
    <t>Wang Lina</t>
  </si>
  <si>
    <t>http://www.wikidata.org/entity/Q7967539</t>
  </si>
  <si>
    <t>http://www.wikidata.org/entity/Q7967541</t>
  </si>
  <si>
    <t>Wang Ling</t>
  </si>
  <si>
    <t>http://www.wikidata.org/entity/Q3698696</t>
  </si>
  <si>
    <t>Wang Linwei</t>
  </si>
  <si>
    <t>http://www.wikidata.org/entity/Q4963104</t>
  </si>
  <si>
    <t>Wang Liping</t>
  </si>
  <si>
    <t>http://www.wikidata.org/entity/Q268812</t>
  </si>
  <si>
    <t>http://www.wikidata.org/entity/Q9066470</t>
  </si>
  <si>
    <t>http://www.wikidata.org/entity/Q314592</t>
  </si>
  <si>
    <t>Wang Liqin</t>
  </si>
  <si>
    <t>http://www.wikidata.org/entity/Q7967544</t>
  </si>
  <si>
    <t>Wang Liqun</t>
  </si>
  <si>
    <t>http://www.wikidata.org/entity/Q20083951</t>
  </si>
  <si>
    <t>Wang Lisi</t>
  </si>
  <si>
    <t>http://www.wikidata.org/entity/Q708860</t>
  </si>
  <si>
    <t>Wang Lixiong</t>
  </si>
  <si>
    <t>http://www.wikidata.org/entity/Q12010387</t>
  </si>
  <si>
    <t>Wang Long</t>
  </si>
  <si>
    <t>http://www.wikidata.org/entity/Q25252459</t>
  </si>
  <si>
    <t>Wang Lu</t>
  </si>
  <si>
    <t>http://www.wikidata.org/entity/Q7967555</t>
  </si>
  <si>
    <t>Wang Lüe</t>
  </si>
  <si>
    <t>http://www.wikidata.org/entity/Q7967549</t>
  </si>
  <si>
    <t>Wang Luna</t>
  </si>
  <si>
    <t>http://www.wikidata.org/entity/Q614421</t>
  </si>
  <si>
    <t>Wang Luobin</t>
  </si>
  <si>
    <t>http://www.wikidata.org/entity/Q8263013</t>
  </si>
  <si>
    <t>Wang Luodan</t>
  </si>
  <si>
    <t>http://www.wikidata.org/entity/Q259771</t>
  </si>
  <si>
    <t>Wang Manli</t>
  </si>
  <si>
    <t>http://www.wikidata.org/entity/Q30942350</t>
  </si>
  <si>
    <t>Wang Manyu</t>
  </si>
  <si>
    <t>http://www.wikidata.org/entity/Q9316132</t>
  </si>
  <si>
    <t>Wang Maolin</t>
  </si>
  <si>
    <t>http://www.wikidata.org/entity/Q16921208</t>
  </si>
  <si>
    <t>Wang Maoshe</t>
  </si>
  <si>
    <t>http://www.wikidata.org/entity/Q1151093</t>
  </si>
  <si>
    <t>Wang Meng</t>
  </si>
  <si>
    <t>http://www.wikidata.org/entity/Q231009</t>
  </si>
  <si>
    <t>http://www.wikidata.org/entity/Q22957252</t>
  </si>
  <si>
    <t>Wang Mengjie</t>
  </si>
  <si>
    <t>http://www.wikidata.org/entity/Q9315172</t>
  </si>
  <si>
    <t>Wang Mengshu</t>
  </si>
  <si>
    <t>http://www.wikidata.org/entity/Q7967556</t>
  </si>
  <si>
    <t>Wang Mengyu</t>
  </si>
  <si>
    <t>http://www.wikidata.org/entity/Q58897744</t>
  </si>
  <si>
    <t>Wang Miao</t>
  </si>
  <si>
    <t>http://www.wikidata.org/entity/Q3377052</t>
  </si>
  <si>
    <t>Wang Min</t>
  </si>
  <si>
    <t>http://www.wikidata.org/entity/Q7967559</t>
  </si>
  <si>
    <t>http://www.wikidata.org/entity/Q15706939</t>
  </si>
  <si>
    <t>http://www.wikidata.org/entity/Q18650976</t>
  </si>
  <si>
    <t>http://www.wikidata.org/entity/Q699327</t>
  </si>
  <si>
    <t>Wang Ming</t>
  </si>
  <si>
    <t>http://www.wikidata.org/entity/Q56005549</t>
  </si>
  <si>
    <t>Wang Ming-chen</t>
  </si>
  <si>
    <t>http://www.wikidata.org/entity/Q5254729</t>
  </si>
  <si>
    <t>Wang Ming-Dao</t>
  </si>
  <si>
    <t>http://www.wikidata.org/entity/Q236721</t>
  </si>
  <si>
    <t>Wang Mingjuan</t>
  </si>
  <si>
    <t>http://www.wikidata.org/entity/Q9314876</t>
  </si>
  <si>
    <t>Wang Mingming</t>
  </si>
  <si>
    <t>http://www.wikidata.org/entity/Q3701735</t>
  </si>
  <si>
    <t>Wang Mingxing</t>
  </si>
  <si>
    <t>http://www.wikidata.org/entity/Q9370898</t>
  </si>
  <si>
    <t>Wang Na</t>
  </si>
  <si>
    <t>http://www.wikidata.org/entity/Q27472466</t>
  </si>
  <si>
    <t>http://www.wikidata.org/entity/Q9064988</t>
  </si>
  <si>
    <t>http://www.wikidata.org/entity/Q45378888</t>
  </si>
  <si>
    <t>Wang Naizhuang</t>
  </si>
  <si>
    <t>http://www.wikidata.org/entity/Q702331</t>
  </si>
  <si>
    <t>Wang Nan</t>
  </si>
  <si>
    <t>http://www.wikidata.org/entity/Q703166</t>
  </si>
  <si>
    <t>http://www.wikidata.org/entity/Q22957253</t>
  </si>
  <si>
    <t>http://www.wikidata.org/entity/Q230693</t>
  </si>
  <si>
    <t>http://www.wikidata.org/entity/Q7967564</t>
  </si>
  <si>
    <t>http://www.wikidata.org/entity/Q9313875</t>
  </si>
  <si>
    <t>Wang Ning</t>
  </si>
  <si>
    <t>http://www.wikidata.org/entity/Q19854259</t>
  </si>
  <si>
    <t>http://www.wikidata.org/entity/Q18542883</t>
  </si>
  <si>
    <t>http://www.wikidata.org/entity/Q8292764</t>
  </si>
  <si>
    <t>http://www.wikidata.org/entity/Q15953382</t>
  </si>
  <si>
    <t>http://www.wikidata.org/entity/Q33304129</t>
  </si>
  <si>
    <t>Wang Peng</t>
  </si>
  <si>
    <t>http://www.wikidata.org/entity/Q703024</t>
  </si>
  <si>
    <t>http://www.wikidata.org/entity/Q2548237</t>
  </si>
  <si>
    <t>Wang Pengren</t>
  </si>
  <si>
    <t>http://www.wikidata.org/entity/Q530610</t>
  </si>
  <si>
    <t>Wang Pin</t>
  </si>
  <si>
    <t>http://www.wikidata.org/entity/Q9066697</t>
  </si>
  <si>
    <t>Wang Ping</t>
  </si>
  <si>
    <t>http://www.wikidata.org/entity/Q8298445</t>
  </si>
  <si>
    <t>http://www.wikidata.org/entity/Q7967577</t>
  </si>
  <si>
    <t>Wang Pinxian</t>
  </si>
  <si>
    <t>http://www.wikidata.org/entity/Q9059017</t>
  </si>
  <si>
    <t>Wang Qian</t>
  </si>
  <si>
    <t>http://www.wikidata.org/entity/Q16949654</t>
  </si>
  <si>
    <t>http://www.wikidata.org/entity/Q9370896</t>
  </si>
  <si>
    <t>http://www.wikidata.org/entity/Q7967588</t>
  </si>
  <si>
    <t>Wang Qiang</t>
  </si>
  <si>
    <t>http://www.wikidata.org/entity/Q7967590</t>
  </si>
  <si>
    <t>http://www.wikidata.org/entity/Q48618592</t>
  </si>
  <si>
    <t>http://www.wikidata.org/entity/Q4800760</t>
  </si>
  <si>
    <t>http://www.wikidata.org/entity/Q7219347</t>
  </si>
  <si>
    <t>http://www.wikidata.org/entity/Q9058429</t>
  </si>
  <si>
    <t>Wang Qianyuan</t>
  </si>
  <si>
    <t>http://www.wikidata.org/entity/Q844800</t>
  </si>
  <si>
    <t>http://www.wikidata.org/entity/Q24638993</t>
  </si>
  <si>
    <t>Wang Qing</t>
  </si>
  <si>
    <t>http://www.wikidata.org/entity/Q63451137</t>
  </si>
  <si>
    <t>Wang Qingcheng</t>
  </si>
  <si>
    <t>http://www.wikidata.org/entity/Q7967589</t>
  </si>
  <si>
    <t>Wang Qingfen</t>
  </si>
  <si>
    <t>http://www.wikidata.org/entity/Q15845043</t>
  </si>
  <si>
    <t>Wang Qingling</t>
  </si>
  <si>
    <t>http://www.wikidata.org/entity/Q16649032</t>
  </si>
  <si>
    <t>Wang Qingsong</t>
  </si>
  <si>
    <t>http://www.wikidata.org/entity/Q18113</t>
  </si>
  <si>
    <t>Wang Qishan</t>
  </si>
  <si>
    <t>http://www.wikidata.org/entity/Q18208269</t>
  </si>
  <si>
    <t>Wang Qiuming</t>
  </si>
  <si>
    <t>http://www.wikidata.org/entity/Q21872817</t>
  </si>
  <si>
    <t>Wang Quan</t>
  </si>
  <si>
    <t>http://www.wikidata.org/entity/Q705226</t>
  </si>
  <si>
    <t>Wang Quan'an</t>
  </si>
  <si>
    <t>http://www.wikidata.org/entity/Q7928508</t>
  </si>
  <si>
    <t>Wang Quanshu</t>
  </si>
  <si>
    <t>http://www.wikidata.org/entity/Q9315937</t>
  </si>
  <si>
    <t>Wang Qun</t>
  </si>
  <si>
    <t>http://www.wikidata.org/entity/Q8293573</t>
  </si>
  <si>
    <t>http://www.wikidata.org/entity/Q7967596</t>
  </si>
  <si>
    <t>http://www.wikidata.org/entity/Q7967594</t>
  </si>
  <si>
    <t>Wang Randi</t>
  </si>
  <si>
    <t>http://www.wikidata.org/entity/Q8289429</t>
  </si>
  <si>
    <t>Wang Renmei</t>
  </si>
  <si>
    <t>http://www.wikidata.org/entity/Q8293113</t>
  </si>
  <si>
    <t>Wang Renzhong</t>
  </si>
  <si>
    <t>http://www.wikidata.org/entity/Q2548242</t>
  </si>
  <si>
    <t>Wang Rong</t>
  </si>
  <si>
    <t>http://www.wikidata.org/entity/Q7928975</t>
  </si>
  <si>
    <t>http://www.wikidata.org/entity/Q9066661</t>
  </si>
  <si>
    <t>Wang Rongxuan</t>
  </si>
  <si>
    <t>http://www.wikidata.org/entity/Q28971666</t>
  </si>
  <si>
    <t>Wang Rui</t>
  </si>
  <si>
    <t>http://www.wikidata.org/entity/Q7967599</t>
  </si>
  <si>
    <t>http://www.wikidata.org/entity/Q7967601</t>
  </si>
  <si>
    <t>Wang Ruiji</t>
  </si>
  <si>
    <t>http://www.wikidata.org/entity/Q7929520</t>
  </si>
  <si>
    <t>Wang Ruilin</t>
  </si>
  <si>
    <t>http://www.wikidata.org/entity/Q15729978</t>
  </si>
  <si>
    <t>Wang Ruixiang</t>
  </si>
  <si>
    <t>http://www.wikidata.org/entity/Q2548247</t>
  </si>
  <si>
    <t>Wang Rulin</t>
  </si>
  <si>
    <t>http://www.wikidata.org/entity/Q9066081</t>
  </si>
  <si>
    <t>Wang Runan</t>
  </si>
  <si>
    <t>http://www.wikidata.org/entity/Q25252495</t>
  </si>
  <si>
    <t>Wang Ruoran</t>
  </si>
  <si>
    <t>http://www.wikidata.org/entity/Q699031</t>
  </si>
  <si>
    <t>Wang Ruowang</t>
  </si>
  <si>
    <t>http://www.wikidata.org/entity/Q376449</t>
  </si>
  <si>
    <t>Wang Sanyun</t>
  </si>
  <si>
    <t>http://www.wikidata.org/entity/Q15943114</t>
  </si>
  <si>
    <t>Wang Senhao</t>
  </si>
  <si>
    <t>http://www.wikidata.org/entity/Q8314993</t>
  </si>
  <si>
    <t>Wang Sentai</t>
  </si>
  <si>
    <t>http://www.wikidata.org/entity/Q13872332</t>
  </si>
  <si>
    <t>Wang Shangyuan</t>
  </si>
  <si>
    <t>http://www.wikidata.org/entity/Q19840752</t>
  </si>
  <si>
    <t>Wang Shanshan</t>
  </si>
  <si>
    <t>http://www.wikidata.org/entity/Q8462103</t>
  </si>
  <si>
    <t>Wang Shaoguang</t>
  </si>
  <si>
    <t>http://www.wikidata.org/entity/Q19825725</t>
  </si>
  <si>
    <t>Wang Shaojun</t>
  </si>
  <si>
    <t>http://www.wikidata.org/entity/Q15920405</t>
  </si>
  <si>
    <t>Wang Shaotang</t>
  </si>
  <si>
    <t>http://www.wikidata.org/entity/Q709112</t>
  </si>
  <si>
    <t>Wang Shasha</t>
  </si>
  <si>
    <t>http://www.wikidata.org/entity/Q5103896</t>
  </si>
  <si>
    <t>Wang Shenchao</t>
  </si>
  <si>
    <t>http://www.wikidata.org/entity/Q7967612</t>
  </si>
  <si>
    <t>Wang Sheng</t>
  </si>
  <si>
    <t>http://www.wikidata.org/entity/Q708748</t>
  </si>
  <si>
    <t>Wang Shengjun</t>
  </si>
  <si>
    <t>http://www.wikidata.org/entity/Q55363596</t>
  </si>
  <si>
    <t>Wang Shi-Hsuan</t>
  </si>
  <si>
    <t>http://www.wikidata.org/entity/Q7967619</t>
  </si>
  <si>
    <t>Wang Shijia</t>
  </si>
  <si>
    <t>http://www.wikidata.org/entity/Q16921182</t>
  </si>
  <si>
    <t>Wang Shijie</t>
  </si>
  <si>
    <t>http://www.wikidata.org/entity/Q23902257</t>
  </si>
  <si>
    <t>http://www.wikidata.org/entity/Q377001</t>
  </si>
  <si>
    <t>Wang Shipeng</t>
  </si>
  <si>
    <t>http://www.wikidata.org/entity/Q15931847</t>
  </si>
  <si>
    <t>Wang Shitai</t>
  </si>
  <si>
    <t>http://www.wikidata.org/entity/Q9312181</t>
  </si>
  <si>
    <t>Wang Shiwei</t>
  </si>
  <si>
    <t>http://www.wikidata.org/entity/Q443201</t>
  </si>
  <si>
    <t>Wang Shixian</t>
  </si>
  <si>
    <t>http://www.wikidata.org/entity/Q2105071</t>
  </si>
  <si>
    <t>Wang Shixiang</t>
  </si>
  <si>
    <t>http://www.wikidata.org/entity/Q18218168</t>
  </si>
  <si>
    <t>Wang Shixin</t>
  </si>
  <si>
    <t>http://www.wikidata.org/entity/Q15933010</t>
  </si>
  <si>
    <t>Wang Shiying</t>
  </si>
  <si>
    <t>http://www.wikidata.org/entity/Q17159292</t>
  </si>
  <si>
    <t>Wang Shiyue</t>
  </si>
  <si>
    <t>http://www.wikidata.org/entity/Q9185449</t>
  </si>
  <si>
    <t>Wang Shizhen</t>
  </si>
  <si>
    <t>http://www.wikidata.org/entity/Q18201788</t>
  </si>
  <si>
    <t>Wang Shizhu</t>
  </si>
  <si>
    <t>http://www.wikidata.org/entity/Q8298460</t>
  </si>
  <si>
    <t>Wang Shoudao</t>
  </si>
  <si>
    <t>http://www.wikidata.org/entity/Q16905986</t>
  </si>
  <si>
    <t>Wang Shoudong</t>
  </si>
  <si>
    <t>http://www.wikidata.org/entity/Q9314004</t>
  </si>
  <si>
    <t>Wang Shoujue</t>
  </si>
  <si>
    <t>http://www.wikidata.org/entity/Q3183993</t>
  </si>
  <si>
    <t>Wang Shouting</t>
  </si>
  <si>
    <t>http://www.wikidata.org/entity/Q8318842</t>
  </si>
  <si>
    <t>Wang Shouye</t>
  </si>
  <si>
    <t>http://www.wikidata.org/entity/Q336620</t>
  </si>
  <si>
    <t>Wang Shu</t>
  </si>
  <si>
    <t>http://www.wikidata.org/entity/Q49255559</t>
  </si>
  <si>
    <t>http://www.wikidata.org/entity/Q18109393</t>
  </si>
  <si>
    <t>Wang Shuaiting</t>
  </si>
  <si>
    <t>http://www.wikidata.org/entity/Q25252477</t>
  </si>
  <si>
    <t>Wang Shuang</t>
  </si>
  <si>
    <t>http://www.wikidata.org/entity/Q15663389</t>
  </si>
  <si>
    <t>http://www.wikidata.org/entity/Q45378891</t>
  </si>
  <si>
    <t>Wang Shuanggui</t>
  </si>
  <si>
    <t>http://www.wikidata.org/entity/Q11136752</t>
  </si>
  <si>
    <t>Wang Shucheng</t>
  </si>
  <si>
    <t>http://www.wikidata.org/entity/Q16905808</t>
  </si>
  <si>
    <t>Wang Shufeng</t>
  </si>
  <si>
    <t>http://www.wikidata.org/entity/Q16906084</t>
  </si>
  <si>
    <t>Wang Shuguo</t>
  </si>
  <si>
    <t>http://www.wikidata.org/entity/Q16603522</t>
  </si>
  <si>
    <t>Wang Shuhua</t>
  </si>
  <si>
    <t>http://www.wikidata.org/entity/Q16235964</t>
  </si>
  <si>
    <t>Wang Shuhui</t>
  </si>
  <si>
    <t>http://www.wikidata.org/entity/Q4018116</t>
  </si>
  <si>
    <t>Wang Shujin</t>
  </si>
  <si>
    <t>http://www.wikidata.org/entity/Q2789989</t>
  </si>
  <si>
    <t>Wang Shun</t>
  </si>
  <si>
    <t>http://www.wikidata.org/entity/Q25252641</t>
  </si>
  <si>
    <t>Wang Shuo</t>
  </si>
  <si>
    <t>http://www.wikidata.org/entity/Q693778</t>
  </si>
  <si>
    <t>http://www.wikidata.org/entity/Q9057153</t>
  </si>
  <si>
    <t>http://www.wikidata.org/entity/Q17502480</t>
  </si>
  <si>
    <t>Wang Shuzeng</t>
  </si>
  <si>
    <t>http://www.wikidata.org/entity/Q3657083</t>
  </si>
  <si>
    <t>Wang Sichao</t>
  </si>
  <si>
    <t>http://www.wikidata.org/entity/Q18110121</t>
  </si>
  <si>
    <t>Wang Sicong</t>
  </si>
  <si>
    <t>http://www.wikidata.org/entity/Q26841570</t>
  </si>
  <si>
    <t>Wang Sijie</t>
  </si>
  <si>
    <t>http://www.wikidata.org/entity/Q62640549</t>
  </si>
  <si>
    <t>Wang Siqi</t>
  </si>
  <si>
    <t>http://www.wikidata.org/entity/Q19853149</t>
  </si>
  <si>
    <t>Wang Sisi</t>
  </si>
  <si>
    <t>http://www.wikidata.org/entity/Q25252603</t>
  </si>
  <si>
    <t>Wang Siyin</t>
  </si>
  <si>
    <t>http://www.wikidata.org/entity/Q56761418</t>
  </si>
  <si>
    <t>Wang Siyu</t>
  </si>
  <si>
    <t>http://www.wikidata.org/entity/Q2548243</t>
  </si>
  <si>
    <t>Wang Siyun</t>
  </si>
  <si>
    <t>http://www.wikidata.org/entity/Q1012851</t>
  </si>
  <si>
    <t>Wang Song</t>
  </si>
  <si>
    <t>http://www.wikidata.org/entity/Q9066523</t>
  </si>
  <si>
    <t>Wang Suyi</t>
  </si>
  <si>
    <t>http://www.wikidata.org/entity/Q3380963</t>
  </si>
  <si>
    <t>Wang Taihua</t>
  </si>
  <si>
    <t>http://www.wikidata.org/entity/Q8293719</t>
  </si>
  <si>
    <t>Wang Tao</t>
  </si>
  <si>
    <t>http://www.wikidata.org/entity/Q7967632</t>
  </si>
  <si>
    <t>http://www.wikidata.org/entity/Q9057060</t>
  </si>
  <si>
    <t>http://www.wikidata.org/entity/Q4931</t>
  </si>
  <si>
    <t>http://www.wikidata.org/entity/Q4103236</t>
  </si>
  <si>
    <t>http://www.wikidata.org/entity/Q25252422</t>
  </si>
  <si>
    <t>http://www.wikidata.org/entity/Q1108605</t>
  </si>
  <si>
    <t>Wang Tianpu</t>
  </si>
  <si>
    <t>http://www.wikidata.org/entity/Q47674327</t>
  </si>
  <si>
    <t>Wang Tianyi</t>
  </si>
  <si>
    <t>http://www.wikidata.org/entity/Q12356717</t>
  </si>
  <si>
    <t>http://www.wikidata.org/entity/Q9185688</t>
  </si>
  <si>
    <t>Wang Tie</t>
  </si>
  <si>
    <t>http://www.wikidata.org/entity/Q9316596</t>
  </si>
  <si>
    <t>Wang Tieguan</t>
  </si>
  <si>
    <t>http://www.wikidata.org/entity/Q18086570</t>
  </si>
  <si>
    <t>Wang Tiexin</t>
  </si>
  <si>
    <t>http://www.wikidata.org/entity/Q8289517</t>
  </si>
  <si>
    <t>Wang Tieya</t>
  </si>
  <si>
    <t>http://www.wikidata.org/entity/Q16077685</t>
  </si>
  <si>
    <t>Wang Tingdong</t>
  </si>
  <si>
    <t>http://www.wikidata.org/entity/Q9314433</t>
  </si>
  <si>
    <t>Wang Tong</t>
  </si>
  <si>
    <t>http://www.wikidata.org/entity/Q7929707</t>
  </si>
  <si>
    <t>Wang Wanbin</t>
  </si>
  <si>
    <t>http://www.wikidata.org/entity/Q7967655</t>
  </si>
  <si>
    <t>Wang Wanpeng</t>
  </si>
  <si>
    <t>http://www.wikidata.org/entity/Q20856619</t>
  </si>
  <si>
    <t>Wang Wanqiang</t>
  </si>
  <si>
    <t>http://www.wikidata.org/entity/Q19662639</t>
  </si>
  <si>
    <t>Wang Wantong</t>
  </si>
  <si>
    <t>http://www.wikidata.org/entity/Q15916385</t>
  </si>
  <si>
    <t>Wang Wei</t>
  </si>
  <si>
    <t>http://www.wikidata.org/entity/Q19662125</t>
  </si>
  <si>
    <t>http://www.wikidata.org/entity/Q25252611</t>
  </si>
  <si>
    <t>http://www.wikidata.org/entity/Q1359667</t>
  </si>
  <si>
    <t>http://www.wikidata.org/entity/Q6138105</t>
  </si>
  <si>
    <t>http://www.wikidata.org/entity/Q28415487</t>
  </si>
  <si>
    <t>http://www.wikidata.org/entity/Q55637384</t>
  </si>
  <si>
    <t>Wang Wei (footballer)</t>
  </si>
  <si>
    <t>http://www.wikidata.org/entity/Q8313345</t>
  </si>
  <si>
    <t>Wang Weicheng</t>
  </si>
  <si>
    <t>http://www.wikidata.org/entity/Q7967668</t>
  </si>
  <si>
    <t>Wang Weidong</t>
  </si>
  <si>
    <t>http://www.wikidata.org/entity/Q8292102</t>
  </si>
  <si>
    <t>Wang Weiguang</t>
  </si>
  <si>
    <t>http://www.wikidata.org/entity/Q15910984</t>
  </si>
  <si>
    <t>Wang Weihao</t>
  </si>
  <si>
    <t>http://www.wikidata.org/entity/Q45378893</t>
  </si>
  <si>
    <t>Wang Weirong</t>
  </si>
  <si>
    <t>http://www.wikidata.org/entity/Q24851542</t>
  </si>
  <si>
    <t>Wang Weixing</t>
  </si>
  <si>
    <t>http://www.wikidata.org/entity/Q21207119</t>
  </si>
  <si>
    <t>Wang Weiyi</t>
  </si>
  <si>
    <t>http://www.wikidata.org/entity/Q7967662</t>
  </si>
  <si>
    <t>http://www.wikidata.org/entity/Q16924567</t>
  </si>
  <si>
    <t>Wang Weizhong</t>
  </si>
  <si>
    <t>http://www.wikidata.org/entity/Q7967671</t>
  </si>
  <si>
    <t>Wang Wenhua</t>
  </si>
  <si>
    <t>http://www.wikidata.org/entity/Q7967669</t>
  </si>
  <si>
    <t>http://www.wikidata.org/entity/Q2548260</t>
  </si>
  <si>
    <t>Wang Wenjiao</t>
  </si>
  <si>
    <t>http://www.wikidata.org/entity/Q18654601</t>
  </si>
  <si>
    <t>Wang Wenjie</t>
  </si>
  <si>
    <t>http://www.wikidata.org/entity/Q9314731</t>
  </si>
  <si>
    <t>Wang Wenjing</t>
  </si>
  <si>
    <t>http://www.wikidata.org/entity/Q9056816</t>
  </si>
  <si>
    <t>Wang Wenjuan</t>
  </si>
  <si>
    <t>http://www.wikidata.org/entity/Q8292723</t>
  </si>
  <si>
    <t>Wang Wentao</t>
  </si>
  <si>
    <t>http://www.wikidata.org/entity/Q7967673</t>
  </si>
  <si>
    <t>Wang Wenxing</t>
  </si>
  <si>
    <t>http://www.wikidata.org/entity/Q20984220</t>
  </si>
  <si>
    <t>Wang Wenxue</t>
  </si>
  <si>
    <t>http://www.wikidata.org/entity/Q545691</t>
  </si>
  <si>
    <t>Wang Wenyi</t>
  </si>
  <si>
    <t>http://www.wikidata.org/entity/Q24833921</t>
  </si>
  <si>
    <t>Wang Wenyin</t>
  </si>
  <si>
    <t>http://www.wikidata.org/entity/Q20078792</t>
  </si>
  <si>
    <t>Wang Wupin</t>
  </si>
  <si>
    <t>http://www.wikidata.org/entity/Q24052761</t>
  </si>
  <si>
    <t>Wang Wusheng</t>
  </si>
  <si>
    <t>http://www.wikidata.org/entity/Q2548254</t>
  </si>
  <si>
    <t>Wang Xi</t>
  </si>
  <si>
    <t>http://www.wikidata.org/entity/Q6137635</t>
  </si>
  <si>
    <t>http://www.wikidata.org/entity/Q8246760</t>
  </si>
  <si>
    <t>Wang Xia</t>
  </si>
  <si>
    <t>http://www.wikidata.org/entity/Q7967677</t>
  </si>
  <si>
    <t>Wang Xianbo</t>
  </si>
  <si>
    <t>http://www.wikidata.org/entity/Q9370904</t>
  </si>
  <si>
    <t>Wang Xiangdang</t>
  </si>
  <si>
    <t>http://www.wikidata.org/entity/Q7967678</t>
  </si>
  <si>
    <t>Wang Xiangsui</t>
  </si>
  <si>
    <t>http://www.wikidata.org/entity/Q9058998</t>
  </si>
  <si>
    <t>Wang Xiangyun</t>
  </si>
  <si>
    <t>http://www.wikidata.org/entity/Q1499987</t>
  </si>
  <si>
    <t>Wang Xiankui</t>
  </si>
  <si>
    <t>http://www.wikidata.org/entity/Q9065724</t>
  </si>
  <si>
    <t>Wang Xianzheng</t>
  </si>
  <si>
    <t>http://www.wikidata.org/entity/Q559425</t>
  </si>
  <si>
    <t>Wang Xianzhi</t>
  </si>
  <si>
    <t>http://www.wikidata.org/entity/Q7967680</t>
  </si>
  <si>
    <t>Wang Xiao</t>
  </si>
  <si>
    <t>http://www.wikidata.org/entity/Q4845621</t>
  </si>
  <si>
    <t>http://www.wikidata.org/entity/Q9065751</t>
  </si>
  <si>
    <t>http://www.wikidata.org/entity/Q709248</t>
  </si>
  <si>
    <t>Wang Xiaobo</t>
  </si>
  <si>
    <t>http://www.wikidata.org/entity/Q48935984</t>
  </si>
  <si>
    <t>Wang Xiaochuan</t>
  </si>
  <si>
    <t>http://www.wikidata.org/entity/Q20062671</t>
  </si>
  <si>
    <t>Wang Xiaodong</t>
  </si>
  <si>
    <t>http://www.wikidata.org/entity/Q16590865</t>
  </si>
  <si>
    <t>http://www.wikidata.org/entity/Q9065787</t>
  </si>
  <si>
    <t>http://www.wikidata.org/entity/Q63986960</t>
  </si>
  <si>
    <t>Wang Xiaodun</t>
  </si>
  <si>
    <t>http://www.wikidata.org/entity/Q9063947</t>
  </si>
  <si>
    <t>Wang Xiaofeng</t>
  </si>
  <si>
    <t>http://www.wikidata.org/entity/Q7967681</t>
  </si>
  <si>
    <t>Wang Xiaofu</t>
  </si>
  <si>
    <t>http://www.wikidata.org/entity/Q4354982</t>
  </si>
  <si>
    <t>Wang Xiaohong</t>
  </si>
  <si>
    <t>http://www.wikidata.org/entity/Q16235965</t>
  </si>
  <si>
    <t>Wang Xiaohua</t>
  </si>
  <si>
    <t>http://www.wikidata.org/entity/Q47464121</t>
  </si>
  <si>
    <t>Wang Xiaojia</t>
  </si>
  <si>
    <t>http://www.wikidata.org/entity/Q56576883</t>
  </si>
  <si>
    <t>Wang Xiaojing</t>
  </si>
  <si>
    <t>http://www.wikidata.org/entity/Q8315039</t>
  </si>
  <si>
    <t>Wang Xiaojun</t>
  </si>
  <si>
    <t>http://www.wikidata.org/entity/Q16239976</t>
  </si>
  <si>
    <t>Wang Xiaoli</t>
  </si>
  <si>
    <t>http://www.wikidata.org/entity/Q455885</t>
  </si>
  <si>
    <t>http://www.wikidata.org/entity/Q17008743</t>
  </si>
  <si>
    <t>http://www.wikidata.org/entity/Q12010392</t>
  </si>
  <si>
    <t>Wang Xiaolong</t>
  </si>
  <si>
    <t>http://www.wikidata.org/entity/Q4018121</t>
  </si>
  <si>
    <t>http://www.wikidata.org/entity/Q9058490</t>
  </si>
  <si>
    <t>Wang Xiaomo</t>
  </si>
  <si>
    <t>http://www.wikidata.org/entity/Q435288</t>
  </si>
  <si>
    <t>Wang Xiaoning</t>
  </si>
  <si>
    <t>http://www.wikidata.org/entity/Q13422834</t>
  </si>
  <si>
    <t>Wang Xiaoqiu</t>
  </si>
  <si>
    <t>http://www.wikidata.org/entity/Q7967685</t>
  </si>
  <si>
    <t>Wang Xiaoshi</t>
  </si>
  <si>
    <t>http://www.wikidata.org/entity/Q710763</t>
  </si>
  <si>
    <t>Wang Xiaoshuai</t>
  </si>
  <si>
    <t>http://www.wikidata.org/entity/Q3372367</t>
  </si>
  <si>
    <t>Wang Xiaotang</t>
  </si>
  <si>
    <t>http://www.wikidata.org/entity/Q9065121</t>
  </si>
  <si>
    <t>Wang Xiaoya</t>
  </si>
  <si>
    <t>http://www.wikidata.org/entity/Q7967688</t>
  </si>
  <si>
    <t>Wang Xiaoyan</t>
  </si>
  <si>
    <t>http://www.wikidata.org/entity/Q1767282</t>
  </si>
  <si>
    <t>Wang Xiaoyuan</t>
  </si>
  <si>
    <t>http://www.wikidata.org/entity/Q16478</t>
  </si>
  <si>
    <t>Wang Xiaoyun</t>
  </si>
  <si>
    <t>http://www.wikidata.org/entity/Q4990792</t>
  </si>
  <si>
    <t>Wang Xiaozhu</t>
  </si>
  <si>
    <t>http://www.wikidata.org/entity/Q5943916</t>
  </si>
  <si>
    <t>Wang Xibin</t>
  </si>
  <si>
    <t>http://www.wikidata.org/entity/Q9065276</t>
  </si>
  <si>
    <t>Wang Xiji</t>
  </si>
  <si>
    <t>http://www.wikidata.org/entity/Q7967693</t>
  </si>
  <si>
    <t>Wang Xilin</t>
  </si>
  <si>
    <t>http://www.wikidata.org/entity/Q22099663</t>
  </si>
  <si>
    <t>Wang Xin</t>
  </si>
  <si>
    <t>http://www.wikidata.org/entity/Q42940399</t>
  </si>
  <si>
    <t>http://www.wikidata.org/entity/Q175798</t>
  </si>
  <si>
    <t>http://www.wikidata.org/entity/Q299913</t>
  </si>
  <si>
    <t>http://www.wikidata.org/entity/Q15934121</t>
  </si>
  <si>
    <t>Wáng Xīn</t>
  </si>
  <si>
    <t>http://www.wikidata.org/entity/Q7967695</t>
  </si>
  <si>
    <t>Wang Xinbo</t>
  </si>
  <si>
    <t>http://www.wikidata.org/entity/Q28036630</t>
  </si>
  <si>
    <t>Wang Xindi</t>
  </si>
  <si>
    <t>http://www.wikidata.org/entity/Q7967697</t>
  </si>
  <si>
    <t>Wang Xindong</t>
  </si>
  <si>
    <t>http://www.wikidata.org/entity/Q18235069</t>
  </si>
  <si>
    <t>Wang Xing</t>
  </si>
  <si>
    <t>http://www.wikidata.org/entity/Q29413127</t>
  </si>
  <si>
    <t>Wang Xinhui</t>
  </si>
  <si>
    <t>http://www.wikidata.org/entity/Q8314170</t>
  </si>
  <si>
    <t>Wang Xinting</t>
  </si>
  <si>
    <t>http://www.wikidata.org/entity/Q4103235</t>
  </si>
  <si>
    <t>Wang Xinxin</t>
  </si>
  <si>
    <t>http://www.wikidata.org/entity/Q18171579</t>
  </si>
  <si>
    <t>Wang Xinyan</t>
  </si>
  <si>
    <t>http://www.wikidata.org/entity/Q56042488</t>
  </si>
  <si>
    <t>Wang Xinyantiantian</t>
  </si>
  <si>
    <t>http://www.wikidata.org/entity/Q44465805</t>
  </si>
  <si>
    <t>Wang Xinyu</t>
  </si>
  <si>
    <t>http://www.wikidata.org/entity/Q14915892</t>
  </si>
  <si>
    <t>Wang Xiuli</t>
  </si>
  <si>
    <t>http://www.wikidata.org/entity/Q27975197</t>
  </si>
  <si>
    <t>Wang Xiurong</t>
  </si>
  <si>
    <t>http://www.wikidata.org/entity/Q434245</t>
  </si>
  <si>
    <t>Wang Xiuting</t>
  </si>
  <si>
    <t>http://www.wikidata.org/entity/Q41799108</t>
  </si>
  <si>
    <t>Wang Xiyu</t>
  </si>
  <si>
    <t>http://www.wikidata.org/entity/Q56042407</t>
  </si>
  <si>
    <t>Wang Xiyuan</t>
  </si>
  <si>
    <t>http://www.wikidata.org/entity/Q9065255</t>
  </si>
  <si>
    <t>Wang Xizhe</t>
  </si>
  <si>
    <t>http://www.wikidata.org/entity/Q3273636</t>
  </si>
  <si>
    <t>Wang Xu</t>
  </si>
  <si>
    <t>http://www.wikidata.org/entity/Q92987</t>
  </si>
  <si>
    <t>Wang Xuan</t>
  </si>
  <si>
    <t>http://www.wikidata.org/entity/Q7967703</t>
  </si>
  <si>
    <t>Wang Xuanhong</t>
  </si>
  <si>
    <t>http://www.wikidata.org/entity/Q2029928</t>
  </si>
  <si>
    <t>Wang Xuanxuan</t>
  </si>
  <si>
    <t>http://www.wikidata.org/entity/Q702752</t>
  </si>
  <si>
    <t>Wang Xudong</t>
  </si>
  <si>
    <t>http://www.wikidata.org/entity/Q63035008</t>
  </si>
  <si>
    <t>http://www.wikidata.org/entity/Q9056456</t>
  </si>
  <si>
    <t>Wang Xuebing</t>
  </si>
  <si>
    <t>http://www.wikidata.org/entity/Q9067057</t>
  </si>
  <si>
    <t>Wang Xuechun</t>
  </si>
  <si>
    <t>http://www.wikidata.org/entity/Q16264641</t>
  </si>
  <si>
    <t>Wang Xuehan</t>
  </si>
  <si>
    <t>http://www.wikidata.org/entity/Q8292107</t>
  </si>
  <si>
    <t>Wang Xuejun</t>
  </si>
  <si>
    <t>http://www.wikidata.org/entity/Q56778602</t>
  </si>
  <si>
    <t>Wang Xuemeng</t>
  </si>
  <si>
    <t>http://www.wikidata.org/entity/Q704233</t>
  </si>
  <si>
    <t>Wang Xueqi</t>
  </si>
  <si>
    <t>http://www.wikidata.org/entity/Q7967706</t>
  </si>
  <si>
    <t>Wang Xueqin</t>
  </si>
  <si>
    <t>http://www.wikidata.org/entity/Q3373835</t>
  </si>
  <si>
    <t>Wang Xufeng</t>
  </si>
  <si>
    <t>http://www.wikidata.org/entity/Q4103234</t>
  </si>
  <si>
    <t>Wang Xuwen</t>
  </si>
  <si>
    <t>http://www.wikidata.org/entity/Q10379451</t>
  </si>
  <si>
    <t>Wang Yachen</t>
  </si>
  <si>
    <t>http://www.wikidata.org/entity/Q15469035</t>
  </si>
  <si>
    <t>Wang Yafan</t>
  </si>
  <si>
    <t>http://www.wikidata.org/entity/Q7967708</t>
  </si>
  <si>
    <t>Wang Yajun</t>
  </si>
  <si>
    <t>http://www.wikidata.org/entity/Q7967709</t>
  </si>
  <si>
    <t>Wang Yameng</t>
  </si>
  <si>
    <t>http://www.wikidata.org/entity/Q64575551</t>
  </si>
  <si>
    <t>Wang Yan</t>
  </si>
  <si>
    <t>http://www.wikidata.org/entity/Q439663</t>
  </si>
  <si>
    <t>http://www.wikidata.org/entity/Q17386689</t>
  </si>
  <si>
    <t>http://www.wikidata.org/entity/Q17403524</t>
  </si>
  <si>
    <t>http://www.wikidata.org/entity/Q7967712</t>
  </si>
  <si>
    <t>Wang Yang</t>
  </si>
  <si>
    <t>http://www.wikidata.org/entity/Q25252469</t>
  </si>
  <si>
    <t>http://www.wikidata.org/entity/Q2765827</t>
  </si>
  <si>
    <t>http://www.wikidata.org/entity/Q17041160</t>
  </si>
  <si>
    <t>http://www.wikidata.org/entity/Q734914</t>
  </si>
  <si>
    <t>http://www.wikidata.org/entity/Q2477781</t>
  </si>
  <si>
    <t>http://www.wikidata.org/entity/Q25252484</t>
  </si>
  <si>
    <t>Wang Yanhao</t>
  </si>
  <si>
    <t>http://www.wikidata.org/entity/Q55707556</t>
  </si>
  <si>
    <t>Wang Yanhui</t>
  </si>
  <si>
    <t>http://www.wikidata.org/entity/Q28868432</t>
  </si>
  <si>
    <t>Wang Yannan</t>
  </si>
  <si>
    <t>http://www.wikidata.org/entity/Q63810022</t>
  </si>
  <si>
    <t>Wang Yao</t>
  </si>
  <si>
    <t>http://www.wikidata.org/entity/Q9185614</t>
  </si>
  <si>
    <t>http://www.wikidata.org/entity/Q708390</t>
  </si>
  <si>
    <t>Wang Yaowu</t>
  </si>
  <si>
    <t>http://www.wikidata.org/entity/Q705626</t>
  </si>
  <si>
    <t>Wang Yaping</t>
  </si>
  <si>
    <t>http://www.wikidata.org/entity/Q8953693</t>
  </si>
  <si>
    <t>Wang Yaqi</t>
  </si>
  <si>
    <t>http://www.wikidata.org/entity/Q21384920</t>
  </si>
  <si>
    <t>Wang Yawei</t>
  </si>
  <si>
    <t>http://www.wikidata.org/entity/Q717483</t>
  </si>
  <si>
    <t>Wang Yeping</t>
  </si>
  <si>
    <t>http://www.wikidata.org/entity/Q16761688</t>
  </si>
  <si>
    <t>Wang Yi</t>
  </si>
  <si>
    <t>http://www.wikidata.org/entity/Q56008821</t>
  </si>
  <si>
    <t>http://www.wikidata.org/entity/Q7967716</t>
  </si>
  <si>
    <t>http://www.wikidata.org/entity/Q701801</t>
  </si>
  <si>
    <t>http://www.wikidata.org/entity/Q24862862</t>
  </si>
  <si>
    <t>http://www.wikidata.org/entity/Q3377225</t>
  </si>
  <si>
    <t>http://www.wikidata.org/entity/Q7967717</t>
  </si>
  <si>
    <t>http://www.wikidata.org/entity/Q21094167</t>
  </si>
  <si>
    <t>Wang Yi Bo</t>
  </si>
  <si>
    <t>http://www.wikidata.org/entity/Q21503488</t>
  </si>
  <si>
    <t>Wang Yifang</t>
  </si>
  <si>
    <t>http://www.wikidata.org/entity/Q9315954</t>
  </si>
  <si>
    <t>http://www.wikidata.org/entity/Q705762</t>
  </si>
  <si>
    <t>Wang Yifu</t>
  </si>
  <si>
    <t>http://www.wikidata.org/entity/Q265168</t>
  </si>
  <si>
    <t>Wang Yihan</t>
  </si>
  <si>
    <t>http://www.wikidata.org/entity/Q26704929</t>
  </si>
  <si>
    <t>Wang Yilin</t>
  </si>
  <si>
    <t>http://www.wikidata.org/entity/Q14643495</t>
  </si>
  <si>
    <t>Wang Yilu</t>
  </si>
  <si>
    <t>http://www.wikidata.org/entity/Q702631</t>
  </si>
  <si>
    <t>Wang Yimei</t>
  </si>
  <si>
    <t>http://www.wikidata.org/entity/Q3426957</t>
  </si>
  <si>
    <t>Wang Ying</t>
  </si>
  <si>
    <t>http://www.wikidata.org/entity/Q3377286</t>
  </si>
  <si>
    <t>http://www.wikidata.org/entity/Q7967726</t>
  </si>
  <si>
    <t>http://www.wikidata.org/entity/Q5931998</t>
  </si>
  <si>
    <t>http://www.wikidata.org/entity/Q64575974</t>
  </si>
  <si>
    <t>Wang Ying (footballer)</t>
  </si>
  <si>
    <t>http://www.wikidata.org/entity/Q7967728</t>
  </si>
  <si>
    <t>Wang Yingfan</t>
  </si>
  <si>
    <t>http://www.wikidata.org/entity/Q7219392</t>
  </si>
  <si>
    <t>Wang Yinglai</t>
  </si>
  <si>
    <t>http://www.wikidata.org/entity/Q2185032</t>
  </si>
  <si>
    <t>Wang Yip Tang</t>
  </si>
  <si>
    <t>http://www.wikidata.org/entity/Q62613278</t>
  </si>
  <si>
    <t>Wang Yiren</t>
  </si>
  <si>
    <t>http://www.wikidata.org/entity/Q9312744</t>
  </si>
  <si>
    <t>Wang Yizhu</t>
  </si>
  <si>
    <t>http://www.wikidata.org/entity/Q2548285</t>
  </si>
  <si>
    <t>Wang Yong</t>
  </si>
  <si>
    <t>http://www.wikidata.org/entity/Q2204373</t>
  </si>
  <si>
    <t>http://www.wikidata.org/entity/Q3566116</t>
  </si>
  <si>
    <t>Wang Yongfeng</t>
  </si>
  <si>
    <t>http://www.wikidata.org/entity/Q9315307</t>
  </si>
  <si>
    <t>Wang Yongkang</t>
  </si>
  <si>
    <t>http://www.wikidata.org/entity/Q9064777</t>
  </si>
  <si>
    <t>Wang Yongping</t>
  </si>
  <si>
    <t>http://www.wikidata.org/entity/Q4103252</t>
  </si>
  <si>
    <t>Wang Yongpo</t>
  </si>
  <si>
    <t>http://www.wikidata.org/entity/Q8293989</t>
  </si>
  <si>
    <t>Wang Yongqing</t>
  </si>
  <si>
    <t>http://www.wikidata.org/entity/Q45378894</t>
  </si>
  <si>
    <t>Wang Yongyang</t>
  </si>
  <si>
    <t>http://www.wikidata.org/entity/Q711807</t>
  </si>
  <si>
    <t>Wang Yongzhi</t>
  </si>
  <si>
    <t>http://www.wikidata.org/entity/Q7967732</t>
  </si>
  <si>
    <t>Wang You</t>
  </si>
  <si>
    <t>http://www.wikidata.org/entity/Q712070</t>
  </si>
  <si>
    <t>Wang Youcai</t>
  </si>
  <si>
    <t>http://www.wikidata.org/entity/Q6752786</t>
  </si>
  <si>
    <t>Wang Youping</t>
  </si>
  <si>
    <t>http://www.wikidata.org/entity/Q18394455</t>
  </si>
  <si>
    <t>Wang Youxin</t>
  </si>
  <si>
    <t>http://www.wikidata.org/entity/Q20688792</t>
  </si>
  <si>
    <t>Wang Yu</t>
  </si>
  <si>
    <t>http://www.wikidata.org/entity/Q7967738</t>
  </si>
  <si>
    <t>http://www.wikidata.org/entity/Q11137009</t>
  </si>
  <si>
    <t>http://www.wikidata.org/entity/Q13419963</t>
  </si>
  <si>
    <t>http://www.wikidata.org/entity/Q9066942</t>
  </si>
  <si>
    <t>Wang Yu, Jr.</t>
  </si>
  <si>
    <t>http://www.wikidata.org/entity/Q18208525</t>
  </si>
  <si>
    <t>Wang Yuan</t>
  </si>
  <si>
    <t>http://www.wikidata.org/entity/Q8936674</t>
  </si>
  <si>
    <t>http://www.wikidata.org/entity/Q25252670</t>
  </si>
  <si>
    <t>Wang Yubo</t>
  </si>
  <si>
    <t>http://www.wikidata.org/entity/Q445661</t>
  </si>
  <si>
    <t>Wang Yue</t>
  </si>
  <si>
    <t>http://www.wikidata.org/entity/Q469239</t>
  </si>
  <si>
    <t>http://www.wikidata.org/entity/Q9315052</t>
  </si>
  <si>
    <t>Wang Yuebo</t>
  </si>
  <si>
    <t>http://www.wikidata.org/entity/Q7967745</t>
  </si>
  <si>
    <t>Wang Yueren</t>
  </si>
  <si>
    <t>http://www.wikidata.org/entity/Q8332492</t>
  </si>
  <si>
    <t>Wang Yufa</t>
  </si>
  <si>
    <t>http://www.wikidata.org/entity/Q9315539</t>
  </si>
  <si>
    <t>Wang Yuhui</t>
  </si>
  <si>
    <t>http://www.wikidata.org/entity/Q7967748</t>
  </si>
  <si>
    <t>Wang Yun</t>
  </si>
  <si>
    <t>http://www.wikidata.org/entity/Q9314659</t>
  </si>
  <si>
    <t>Wang Yung</t>
  </si>
  <si>
    <t>http://www.wikidata.org/entity/Q9312472</t>
  </si>
  <si>
    <t>Wang Yunkun</t>
  </si>
  <si>
    <t>http://www.wikidata.org/entity/Q7967754</t>
  </si>
  <si>
    <t>Wang Yunlong</t>
  </si>
  <si>
    <t>http://www.wikidata.org/entity/Q9059193</t>
  </si>
  <si>
    <t>http://www.wikidata.org/entity/Q8292093</t>
  </si>
  <si>
    <t>Wang Yupu</t>
  </si>
  <si>
    <t>http://www.wikidata.org/entity/Q15925503</t>
  </si>
  <si>
    <t>Wang Yusuo</t>
  </si>
  <si>
    <t>http://www.wikidata.org/entity/Q9315576</t>
  </si>
  <si>
    <t>Wang Yuzhen</t>
  </si>
  <si>
    <t>http://www.wikidata.org/entity/Q25252483</t>
  </si>
  <si>
    <t>Wang Yuzi</t>
  </si>
  <si>
    <t>http://www.wikidata.org/entity/Q47669470</t>
  </si>
  <si>
    <t>Wang Zaixi</t>
  </si>
  <si>
    <t>http://www.wikidata.org/entity/Q25252407</t>
  </si>
  <si>
    <t>Wang Zejin</t>
  </si>
  <si>
    <t>http://www.wikidata.org/entity/Q56651375</t>
  </si>
  <si>
    <t>Wang Zekang</t>
  </si>
  <si>
    <t>http://www.wikidata.org/entity/Q7967756</t>
  </si>
  <si>
    <t>Wang Zengqi</t>
  </si>
  <si>
    <t>http://www.wikidata.org/entity/Q16905959</t>
  </si>
  <si>
    <t>http://www.wikidata.org/entity/Q47174169</t>
  </si>
  <si>
    <t>Wang Zeshan</t>
  </si>
  <si>
    <t>http://www.wikidata.org/entity/Q8291379</t>
  </si>
  <si>
    <t>Wang Zhan</t>
  </si>
  <si>
    <t>http://www.wikidata.org/entity/Q711168</t>
  </si>
  <si>
    <t>Wang Zhaoguo</t>
  </si>
  <si>
    <t>http://www.wikidata.org/entity/Q8319284</t>
  </si>
  <si>
    <t>Wang Zhaohai</t>
  </si>
  <si>
    <t>http://www.wikidata.org/entity/Q8293711</t>
  </si>
  <si>
    <t>Wang Zhaowen</t>
  </si>
  <si>
    <t>http://www.wikidata.org/entity/Q14399923</t>
  </si>
  <si>
    <t>Wang Zhelin</t>
  </si>
  <si>
    <t>http://www.wikidata.org/entity/Q25252431</t>
  </si>
  <si>
    <t>Wang Zheming</t>
  </si>
  <si>
    <t>http://www.wikidata.org/entity/Q513976</t>
  </si>
  <si>
    <t>Wang Zhen</t>
  </si>
  <si>
    <t>http://www.wikidata.org/entity/Q703861</t>
  </si>
  <si>
    <t>http://www.wikidata.org/entity/Q20993771</t>
  </si>
  <si>
    <t>http://www.wikidata.org/entity/Q16903973</t>
  </si>
  <si>
    <t>Wang Zhenduo</t>
  </si>
  <si>
    <t>http://www.wikidata.org/entity/Q3377182</t>
  </si>
  <si>
    <t>Wang Zheng</t>
  </si>
  <si>
    <t>http://www.wikidata.org/entity/Q4355902</t>
  </si>
  <si>
    <t>http://www.wikidata.org/entity/Q8318660</t>
  </si>
  <si>
    <t>http://www.wikidata.org/entity/Q2548297</t>
  </si>
  <si>
    <t>Wang Zhengming</t>
  </si>
  <si>
    <t>http://www.wikidata.org/entity/Q3369495</t>
  </si>
  <si>
    <t>Wang Zhengwei</t>
  </si>
  <si>
    <t>http://www.wikidata.org/entity/Q7967767</t>
  </si>
  <si>
    <t>Wang Zhengyi</t>
  </si>
  <si>
    <t>http://www.wikidata.org/entity/Q7967766</t>
  </si>
  <si>
    <t>Wang Zhenhe</t>
  </si>
  <si>
    <t>http://www.wikidata.org/entity/Q9314690</t>
  </si>
  <si>
    <t>Wang Zhenhua</t>
  </si>
  <si>
    <t>http://www.wikidata.org/entity/Q7338434</t>
  </si>
  <si>
    <t>Wang Zhenpeng</t>
  </si>
  <si>
    <t>http://www.wikidata.org/entity/Q8327648</t>
  </si>
  <si>
    <t>Wang Zhi</t>
  </si>
  <si>
    <t>http://www.wikidata.org/entity/Q8464384</t>
  </si>
  <si>
    <t>Wang Zhi'an</t>
  </si>
  <si>
    <t>http://www.wikidata.org/entity/Q4018120</t>
  </si>
  <si>
    <t>Wang Zhidan</t>
  </si>
  <si>
    <t>http://www.wikidata.org/entity/Q47673273</t>
  </si>
  <si>
    <t>Wang Zhimin</t>
  </si>
  <si>
    <t>http://www.wikidata.org/entity/Q28409823</t>
  </si>
  <si>
    <t>http://www.wikidata.org/entity/Q535803</t>
  </si>
  <si>
    <t>Wang Zhiwei</t>
  </si>
  <si>
    <t>http://www.wikidata.org/entity/Q866794</t>
  </si>
  <si>
    <t>Wang Zhiwen</t>
  </si>
  <si>
    <t>http://www.wikidata.org/entity/Q28871670</t>
  </si>
  <si>
    <t>Wang Zhiyi</t>
  </si>
  <si>
    <t>http://www.wikidata.org/entity/Q8248875</t>
  </si>
  <si>
    <t>Wang Zhizhen</t>
  </si>
  <si>
    <t>http://www.wikidata.org/entity/Q647405</t>
  </si>
  <si>
    <t>Wang Zhizhi</t>
  </si>
  <si>
    <t>http://www.wikidata.org/entity/Q7967779</t>
  </si>
  <si>
    <t>Wang Zhongcheng</t>
  </si>
  <si>
    <t>http://www.wikidata.org/entity/Q8296218</t>
  </si>
  <si>
    <t>Wang Zhongfu</t>
  </si>
  <si>
    <t>http://www.wikidata.org/entity/Q18228427</t>
  </si>
  <si>
    <t>http://www.wikidata.org/entity/Q3566121</t>
  </si>
  <si>
    <t>Wang Zhongmin</t>
  </si>
  <si>
    <t>http://www.wikidata.org/entity/Q3566119</t>
  </si>
  <si>
    <t>Wang Zhongshu</t>
  </si>
  <si>
    <t>http://www.wikidata.org/entity/Q30611161</t>
  </si>
  <si>
    <t>Wang Zhongyan</t>
  </si>
  <si>
    <t>http://www.wikidata.org/entity/Q9065426</t>
  </si>
  <si>
    <t>Wang Zhongyu</t>
  </si>
  <si>
    <t>http://www.wikidata.org/entity/Q3566126</t>
  </si>
  <si>
    <t>Wang Zhouzhou</t>
  </si>
  <si>
    <t>http://www.wikidata.org/entity/Q701786</t>
  </si>
  <si>
    <t>Wang Zi-Ping</t>
  </si>
  <si>
    <t>http://www.wikidata.org/entity/Q21416520</t>
  </si>
  <si>
    <t>Wang Zihao</t>
  </si>
  <si>
    <t>http://www.wikidata.org/entity/Q4103242</t>
  </si>
  <si>
    <t>Wang Zili</t>
  </si>
  <si>
    <t>http://www.wikidata.org/entity/Q7967785</t>
  </si>
  <si>
    <t>Wang Ziling</t>
  </si>
  <si>
    <t>http://www.wikidata.org/entity/Q24837139</t>
  </si>
  <si>
    <t>Wang Zishan</t>
  </si>
  <si>
    <t>http://www.wikidata.org/entity/Q24839230</t>
  </si>
  <si>
    <t>Wang Ziyan</t>
  </si>
  <si>
    <t>http://www.wikidata.org/entity/Q55695606</t>
  </si>
  <si>
    <t>Wang Ziyi</t>
  </si>
  <si>
    <t>http://www.wikidata.org/entity/Q8292784</t>
  </si>
  <si>
    <t>Wang Zuo'an</t>
  </si>
  <si>
    <t>http://www.wikidata.org/entity/Q9315434</t>
  </si>
  <si>
    <t>Wang, Dianzuo</t>
  </si>
  <si>
    <t>http://www.wikidata.org/entity/Q15917238</t>
  </si>
  <si>
    <t>Wang, Jiaji</t>
  </si>
  <si>
    <t>http://www.wikidata.org/entity/Q181770</t>
  </si>
  <si>
    <t>Wanting Qu</t>
  </si>
  <si>
    <t>http://www.wikidata.org/entity/Q7970395</t>
  </si>
  <si>
    <t>Warren Mok</t>
  </si>
  <si>
    <t>http://www.wikidata.org/entity/Q379806</t>
  </si>
  <si>
    <t>Watchman Nee</t>
  </si>
  <si>
    <t>http://www.wikidata.org/entity/Q877080</t>
  </si>
  <si>
    <t>Wayne Lai</t>
  </si>
  <si>
    <t>Wayne</t>
  </si>
  <si>
    <t>http://www.wikidata.org/entity/Q7979738</t>
  </si>
  <si>
    <t>Wei Chen</t>
  </si>
  <si>
    <t>http://www.wikidata.org/entity/Q16647855</t>
  </si>
  <si>
    <t>Wei Chih Lin</t>
  </si>
  <si>
    <t>http://www.wikidata.org/entity/Q45378925</t>
  </si>
  <si>
    <t>Wei Chuanyi</t>
  </si>
  <si>
    <t>http://www.wikidata.org/entity/Q7929529</t>
  </si>
  <si>
    <t>Wei Fenghe</t>
  </si>
  <si>
    <t>http://www.wikidata.org/entity/Q2554755</t>
  </si>
  <si>
    <t>Wei Guangqing</t>
  </si>
  <si>
    <t>http://www.wikidata.org/entity/Q3139184</t>
  </si>
  <si>
    <t>Wei Guoqing</t>
  </si>
  <si>
    <t>http://www.wikidata.org/entity/Q24839181</t>
  </si>
  <si>
    <t>Wei Haihong</t>
  </si>
  <si>
    <t>http://www.wikidata.org/entity/Q4990248</t>
  </si>
  <si>
    <t>Wei Haiying</t>
  </si>
  <si>
    <t>http://www.wikidata.org/entity/Q7929538</t>
  </si>
  <si>
    <t>Wei Hong</t>
  </si>
  <si>
    <t>http://www.wikidata.org/entity/Q15710451</t>
  </si>
  <si>
    <t>Wei Huangnu</t>
  </si>
  <si>
    <t>http://www.wikidata.org/entity/Q9451156</t>
  </si>
  <si>
    <t>Wei Jiangchun</t>
  </si>
  <si>
    <t>http://www.wikidata.org/entity/Q15910589</t>
  </si>
  <si>
    <t>Wei Jiangong</t>
  </si>
  <si>
    <t>http://www.wikidata.org/entity/Q4354076</t>
  </si>
  <si>
    <t>Wei Jianhua</t>
  </si>
  <si>
    <t>http://www.wikidata.org/entity/Q1133559</t>
  </si>
  <si>
    <t>Wei Jianxing</t>
  </si>
  <si>
    <t>http://www.wikidata.org/entity/Q18810257</t>
  </si>
  <si>
    <t>Wei Jin</t>
  </si>
  <si>
    <t>http://www.wikidata.org/entity/Q318130</t>
  </si>
  <si>
    <t>Wei Jingsheng</t>
  </si>
  <si>
    <t>http://www.wikidata.org/entity/Q4130139</t>
  </si>
  <si>
    <t>Wei Jizhong</t>
  </si>
  <si>
    <t>http://www.wikidata.org/entity/Q18808680</t>
  </si>
  <si>
    <t>Wei Junxing</t>
  </si>
  <si>
    <t>http://www.wikidata.org/entity/Q23690224</t>
  </si>
  <si>
    <t>Wei Kexing</t>
  </si>
  <si>
    <t>http://www.wikidata.org/entity/Q20016227</t>
  </si>
  <si>
    <t>Wei Lian Huang</t>
  </si>
  <si>
    <t>http://www.wikidata.org/entity/Q716429</t>
  </si>
  <si>
    <t>Wei Lihuang</t>
  </si>
  <si>
    <t>http://www.wikidata.org/entity/Q24851883</t>
  </si>
  <si>
    <t>Wei Lijie</t>
  </si>
  <si>
    <t>http://www.wikidata.org/entity/Q7928983</t>
  </si>
  <si>
    <t>Wei Liqun</t>
  </si>
  <si>
    <t>http://www.wikidata.org/entity/Q1055351</t>
  </si>
  <si>
    <t>Wei Liucheng</t>
  </si>
  <si>
    <t>http://www.wikidata.org/entity/Q23902439</t>
  </si>
  <si>
    <t>Wei Meng</t>
  </si>
  <si>
    <t>http://www.wikidata.org/entity/Q9058010</t>
  </si>
  <si>
    <t>Wei Minzhou</t>
  </si>
  <si>
    <t>http://www.wikidata.org/entity/Q15041093</t>
  </si>
  <si>
    <t>Wei Nan</t>
  </si>
  <si>
    <t>http://www.wikidata.org/entity/Q271084</t>
  </si>
  <si>
    <t>Wei Ning</t>
  </si>
  <si>
    <t>http://www.wikidata.org/entity/Q28012051</t>
  </si>
  <si>
    <t>Wei Ninghui</t>
  </si>
  <si>
    <t>http://www.wikidata.org/entity/Q3426938</t>
  </si>
  <si>
    <t>Wei Qiang</t>
  </si>
  <si>
    <t>http://www.wikidata.org/entity/Q16925314</t>
  </si>
  <si>
    <t>http://www.wikidata.org/entity/Q3376658</t>
  </si>
  <si>
    <t>Wei Qiuxiang</t>
  </si>
  <si>
    <t>http://www.wikidata.org/entity/Q682725</t>
  </si>
  <si>
    <t>Wei Qiuyue</t>
  </si>
  <si>
    <t>http://www.wikidata.org/entity/Q779516</t>
  </si>
  <si>
    <t>Wei Qun</t>
  </si>
  <si>
    <t>http://www.wikidata.org/entity/Q29646993</t>
  </si>
  <si>
    <t>Wei Rui</t>
  </si>
  <si>
    <t>http://www.wikidata.org/entity/Q18123811</t>
  </si>
  <si>
    <t>Wei Shihao</t>
  </si>
  <si>
    <t>http://www.wikidata.org/entity/Q9450674</t>
  </si>
  <si>
    <t>Wei Shoukun</t>
  </si>
  <si>
    <t>http://www.wikidata.org/entity/Q16186949</t>
  </si>
  <si>
    <t>Wei Song</t>
  </si>
  <si>
    <t>http://www.wikidata.org/entity/Q23761012</t>
  </si>
  <si>
    <t>Wei Tingting</t>
  </si>
  <si>
    <t>http://www.wikidata.org/entity/Q9058964</t>
  </si>
  <si>
    <t>Wei Wang</t>
  </si>
  <si>
    <t>http://www.wikidata.org/entity/Q2619429</t>
  </si>
  <si>
    <t>Wei Wei</t>
  </si>
  <si>
    <t>http://www.wikidata.org/entity/Q33522802</t>
  </si>
  <si>
    <t>http://www.wikidata.org/entity/Q606759</t>
  </si>
  <si>
    <t>http://www.wikidata.org/entity/Q2380538</t>
  </si>
  <si>
    <t>http://www.wikidata.org/entity/Q17499747</t>
  </si>
  <si>
    <t>http://www.wikidata.org/entity/Q7979773</t>
  </si>
  <si>
    <t>http://www.wikidata.org/entity/Q21015055</t>
  </si>
  <si>
    <t>http://www.wikidata.org/entity/Q542997</t>
  </si>
  <si>
    <t>Wei Wenhua</t>
  </si>
  <si>
    <t>http://www.wikidata.org/entity/Q7979776</t>
  </si>
  <si>
    <t>Wei Xin</t>
  </si>
  <si>
    <t>http://www.wikidata.org/entity/Q9067601</t>
  </si>
  <si>
    <t>Wei Xuanjun</t>
  </si>
  <si>
    <t>http://www.wikidata.org/entity/Q533529</t>
  </si>
  <si>
    <t>Wei Yanan</t>
  </si>
  <si>
    <t>http://www.wikidata.org/entity/Q62641073</t>
  </si>
  <si>
    <t>Wei Yaxin</t>
  </si>
  <si>
    <t>http://www.wikidata.org/entity/Q13646741</t>
  </si>
  <si>
    <t>Wei Yi</t>
  </si>
  <si>
    <t>http://www.wikidata.org/entity/Q25252487</t>
  </si>
  <si>
    <t>Wei Yibo</t>
  </si>
  <si>
    <t>http://www.wikidata.org/entity/Q267044</t>
  </si>
  <si>
    <t>Wei Yili</t>
  </si>
  <si>
    <t>http://www.wikidata.org/entity/Q4018767</t>
  </si>
  <si>
    <t>Wei Yimin</t>
  </si>
  <si>
    <t>http://www.wikidata.org/entity/Q7219570</t>
  </si>
  <si>
    <t>Wei Yongli</t>
  </si>
  <si>
    <t>http://www.wikidata.org/entity/Q8462959</t>
  </si>
  <si>
    <t>Wei Zhang</t>
  </si>
  <si>
    <t>http://www.wikidata.org/entity/Q7599220</t>
  </si>
  <si>
    <t>Wei Zhao</t>
  </si>
  <si>
    <t>http://www.wikidata.org/entity/Q18719982</t>
  </si>
  <si>
    <t>Wei Zhaofen</t>
  </si>
  <si>
    <t>http://www.wikidata.org/entity/Q15942190</t>
  </si>
  <si>
    <t>Wei Zhen</t>
  </si>
  <si>
    <t>http://www.wikidata.org/entity/Q6605941</t>
  </si>
  <si>
    <t>Wei Zi</t>
  </si>
  <si>
    <t>http://www.wikidata.org/entity/Q4018772</t>
  </si>
  <si>
    <t>Wei Ziya</t>
  </si>
  <si>
    <t>http://www.wikidata.org/entity/Q9057976</t>
  </si>
  <si>
    <t>Wei Zongwan</t>
  </si>
  <si>
    <t>http://www.wikidata.org/entity/Q22774154</t>
  </si>
  <si>
    <t>Weibo Song</t>
  </si>
  <si>
    <t>Weibo</t>
  </si>
  <si>
    <t>http://www.wikidata.org/entity/Q47009651</t>
  </si>
  <si>
    <t>Weigui Fang</t>
  </si>
  <si>
    <t>Weigui</t>
  </si>
  <si>
    <t>http://www.wikidata.org/entity/Q4267682</t>
  </si>
  <si>
    <t>Weiliang lu</t>
  </si>
  <si>
    <t>Weiliang</t>
  </si>
  <si>
    <t>http://www.wikidata.org/entity/Q1276655</t>
  </si>
  <si>
    <t>Weinan E</t>
  </si>
  <si>
    <t>E</t>
  </si>
  <si>
    <t>Weinan</t>
  </si>
  <si>
    <t>http://www.wikidata.org/entity/Q3178061</t>
  </si>
  <si>
    <t>Well Lee</t>
  </si>
  <si>
    <t>Well</t>
  </si>
  <si>
    <t>http://www.wikidata.org/entity/Q26236516</t>
  </si>
  <si>
    <t>Welson Sim Wee Sheng</t>
  </si>
  <si>
    <t>Sim</t>
  </si>
  <si>
    <t>Welson</t>
  </si>
  <si>
    <t>http://www.wikidata.org/entity/Q7982226</t>
  </si>
  <si>
    <t>Wen Chao</t>
  </si>
  <si>
    <t>http://www.wikidata.org/entity/Q19825704</t>
  </si>
  <si>
    <t>Wen Guohui</t>
  </si>
  <si>
    <t>http://www.wikidata.org/entity/Q7982228</t>
  </si>
  <si>
    <t>Wen Huyi</t>
  </si>
  <si>
    <t>http://www.wikidata.org/entity/Q16628</t>
  </si>
  <si>
    <t>Wen Jiabao</t>
  </si>
  <si>
    <t>http://www.wikidata.org/entity/Q29380762</t>
  </si>
  <si>
    <t>Wen Jiabao (footballer)</t>
  </si>
  <si>
    <t>http://www.wikidata.org/entity/Q9055856</t>
  </si>
  <si>
    <t>Wen Jieruo</t>
  </si>
  <si>
    <t>http://www.wikidata.org/entity/Q49255173</t>
  </si>
  <si>
    <t>Wen Jingjie</t>
  </si>
  <si>
    <t>http://www.wikidata.org/entity/Q20972211</t>
  </si>
  <si>
    <t>Wen Jun Hui</t>
  </si>
  <si>
    <t>http://www.wikidata.org/entity/Q2558820</t>
  </si>
  <si>
    <t>Wen Kai</t>
  </si>
  <si>
    <t>http://www.wikidata.org/entity/Q3950831</t>
  </si>
  <si>
    <t>Wen Lirong</t>
  </si>
  <si>
    <t>http://www.wikidata.org/entity/Q15613499</t>
  </si>
  <si>
    <t>Wen Meihui</t>
  </si>
  <si>
    <t>http://www.wikidata.org/entity/Q8298467</t>
  </si>
  <si>
    <t>Wen Minsheng</t>
  </si>
  <si>
    <t>http://www.wikidata.org/entity/Q63981674</t>
  </si>
  <si>
    <t>Wen Rumin</t>
  </si>
  <si>
    <t>http://www.wikidata.org/entity/Q9002641</t>
  </si>
  <si>
    <t>Wen Shizhen</t>
  </si>
  <si>
    <t>http://www.wikidata.org/entity/Q16905655</t>
  </si>
  <si>
    <t>Wen Simei</t>
  </si>
  <si>
    <t>http://www.wikidata.org/entity/Q4103197</t>
  </si>
  <si>
    <t>Wen Tsai Wang</t>
  </si>
  <si>
    <t>http://www.wikidata.org/entity/Q9056053</t>
  </si>
  <si>
    <t>Wen Xiaoming</t>
  </si>
  <si>
    <t>http://www.wikidata.org/entity/Q25934893</t>
  </si>
  <si>
    <t>Wen Xue</t>
  </si>
  <si>
    <t>http://www.wikidata.org/entity/Q7982248</t>
  </si>
  <si>
    <t>Wen Yanfang</t>
  </si>
  <si>
    <t>http://www.wikidata.org/entity/Q7982247</t>
  </si>
  <si>
    <t>Wen Yang</t>
  </si>
  <si>
    <t>http://www.wikidata.org/entity/Q7982249</t>
  </si>
  <si>
    <t>Wen Yi-jen</t>
  </si>
  <si>
    <t>http://www.wikidata.org/entity/Q7982252</t>
  </si>
  <si>
    <t>Wen Yimei</t>
  </si>
  <si>
    <t>http://www.wikidata.org/entity/Q7982254</t>
  </si>
  <si>
    <t>Wen Yongyi</t>
  </si>
  <si>
    <t>http://www.wikidata.org/entity/Q3380941</t>
  </si>
  <si>
    <t>Wen Yunsong</t>
  </si>
  <si>
    <t>http://www.wikidata.org/entity/Q7982261</t>
  </si>
  <si>
    <t>Wen Zhang</t>
  </si>
  <si>
    <t>http://www.wikidata.org/entity/Q7982219</t>
  </si>
  <si>
    <t>Wen-Pei Fang</t>
  </si>
  <si>
    <t>http://www.wikidata.org/entity/Q9197381</t>
  </si>
  <si>
    <t>Wen-Pin Hope Lee</t>
  </si>
  <si>
    <t>http://www.wikidata.org/entity/Q2213516</t>
  </si>
  <si>
    <t>Wendi Murdoch</t>
  </si>
  <si>
    <t>http://www.wikidata.org/entity/Q8463782</t>
  </si>
  <si>
    <t>Wenfu Ji</t>
  </si>
  <si>
    <t>http://www.wikidata.org/entity/Q62083518</t>
  </si>
  <si>
    <t>Weng Hongyang</t>
  </si>
  <si>
    <t>http://www.wikidata.org/entity/Q7982849</t>
  </si>
  <si>
    <t>Weng Kangqiang</t>
  </si>
  <si>
    <t>http://www.wikidata.org/entity/Q3567266</t>
  </si>
  <si>
    <t>Weng Ouhong</t>
  </si>
  <si>
    <t>http://www.wikidata.org/entity/Q6123787</t>
  </si>
  <si>
    <t>Weng Wenhao</t>
  </si>
  <si>
    <t>http://www.wikidata.org/entity/Q7982853</t>
  </si>
  <si>
    <t>Weng Xinzhi</t>
  </si>
  <si>
    <t>http://www.wikidata.org/entity/Q19858610</t>
  </si>
  <si>
    <t>Weng Zuze</t>
  </si>
  <si>
    <t>http://www.wikidata.org/entity/Q8930666</t>
  </si>
  <si>
    <t>Wenxuan Cao</t>
  </si>
  <si>
    <t>http://www.wikidata.org/entity/Q9134331</t>
  </si>
  <si>
    <t>Wenying Zhuang</t>
  </si>
  <si>
    <t>http://www.wikidata.org/entity/Q9017489</t>
  </si>
  <si>
    <t>Wenyuan Niu</t>
  </si>
  <si>
    <t>http://www.wikidata.org/entity/Q700277</t>
  </si>
  <si>
    <t>Wilfred Lau</t>
  </si>
  <si>
    <t>http://www.wikidata.org/entity/Q8006671</t>
  </si>
  <si>
    <t>William Chak</t>
  </si>
  <si>
    <t>http://www.wikidata.org/entity/Q700653</t>
  </si>
  <si>
    <t>William Chan</t>
  </si>
  <si>
    <t>http://www.wikidata.org/entity/Q6123628</t>
  </si>
  <si>
    <t>William Chang</t>
  </si>
  <si>
    <t>http://www.wikidata.org/entity/Q1057915</t>
  </si>
  <si>
    <t>William Cheung</t>
  </si>
  <si>
    <t>http://www.wikidata.org/entity/Q8009484</t>
  </si>
  <si>
    <t>William Fung</t>
  </si>
  <si>
    <t>http://www.wikidata.org/entity/Q9105033</t>
  </si>
  <si>
    <t>William Ho Ka Kui</t>
  </si>
  <si>
    <t xml:space="preserve">Ho </t>
  </si>
  <si>
    <t>http://www.wikidata.org/entity/Q8014107</t>
  </si>
  <si>
    <t>William Kong</t>
  </si>
  <si>
    <t>http://www.wikidata.org/entity/Q15927767</t>
  </si>
  <si>
    <t>William Lok</t>
  </si>
  <si>
    <t>http://www.wikidata.org/entity/Q4020157</t>
  </si>
  <si>
    <t>William So</t>
  </si>
  <si>
    <t>http://www.wikidata.org/entity/Q8020146</t>
  </si>
  <si>
    <t>William Wei</t>
  </si>
  <si>
    <t>http://www.wikidata.org/entity/Q9365235</t>
  </si>
  <si>
    <t>William Y.C. Chen</t>
  </si>
  <si>
    <t>Chen</t>
  </si>
  <si>
    <t>http://www.wikidata.org/entity/Q8022564</t>
  </si>
  <si>
    <t>Willy Kan</t>
  </si>
  <si>
    <t>http://www.wikidata.org/entity/Q3089283</t>
  </si>
  <si>
    <t>Wilson Yip</t>
  </si>
  <si>
    <t>http://www.wikidata.org/entity/Q12344184</t>
  </si>
  <si>
    <t>Wing-Kun Tam</t>
  </si>
  <si>
    <t>http://www.wikidata.org/entity/Q717811</t>
  </si>
  <si>
    <t>Winnie Lau</t>
  </si>
  <si>
    <t>http://www.wikidata.org/entity/Q8025664</t>
  </si>
  <si>
    <t>Winnie Yu</t>
  </si>
  <si>
    <t>http://www.wikidata.org/entity/Q12118780</t>
  </si>
  <si>
    <t>Winston Lo</t>
  </si>
  <si>
    <t>http://www.wikidata.org/entity/Q704498</t>
  </si>
  <si>
    <t>Witness Lee</t>
  </si>
  <si>
    <t>http://www.wikidata.org/entity/Q4120537</t>
  </si>
  <si>
    <t>Wolong Sheng</t>
  </si>
  <si>
    <t>http://www.wikidata.org/entity/Q18175679</t>
  </si>
  <si>
    <t>Wong Chi Chong</t>
  </si>
  <si>
    <t>http://www.wikidata.org/entity/Q23888314</t>
  </si>
  <si>
    <t>Wong Chi Chung</t>
  </si>
  <si>
    <t>http://www.wikidata.org/entity/Q4188389</t>
  </si>
  <si>
    <t>Wong Chin Hung</t>
  </si>
  <si>
    <t>http://www.wikidata.org/entity/Q794875</t>
  </si>
  <si>
    <t>Wong Cho Bau, Bill</t>
  </si>
  <si>
    <t>http://www.wikidata.org/entity/Q702187</t>
  </si>
  <si>
    <t>Wong Cho-lam</t>
  </si>
  <si>
    <t>http://www.wikidata.org/entity/Q23888436</t>
  </si>
  <si>
    <t>Wong Chun Ho</t>
  </si>
  <si>
    <t>http://www.wikidata.org/entity/Q16321529</t>
  </si>
  <si>
    <t>Wong Chun Ting</t>
  </si>
  <si>
    <t>http://www.wikidata.org/entity/Q22773681</t>
  </si>
  <si>
    <t>Wong Chun Yim</t>
  </si>
  <si>
    <t>http://www.wikidata.org/entity/Q4118141</t>
  </si>
  <si>
    <t>Wong Chun Yue</t>
  </si>
  <si>
    <t>http://www.wikidata.org/entity/Q8031978</t>
  </si>
  <si>
    <t>Wong Chun-chun</t>
  </si>
  <si>
    <t>http://www.wikidata.org/entity/Q6581602</t>
  </si>
  <si>
    <t>Wong Fai</t>
  </si>
  <si>
    <t>http://www.wikidata.org/entity/Q6377935</t>
  </si>
  <si>
    <t>Wong Foon Sien</t>
  </si>
  <si>
    <t>http://www.wikidata.org/entity/Q901930</t>
  </si>
  <si>
    <t>Wong He</t>
  </si>
  <si>
    <t>http://www.wikidata.org/entity/Q718286</t>
  </si>
  <si>
    <t>Wong Jan-lung</t>
  </si>
  <si>
    <t>http://www.wikidata.org/entity/Q707336</t>
  </si>
  <si>
    <t>Wong Jing</t>
  </si>
  <si>
    <t>http://www.wikidata.org/entity/Q8031993</t>
  </si>
  <si>
    <t>Wong Ka Keung</t>
  </si>
  <si>
    <t>http://www.wikidata.org/entity/Q711965</t>
  </si>
  <si>
    <t>Wong Ka Kui</t>
  </si>
  <si>
    <t>http://www.wikidata.org/entity/Q11176019</t>
  </si>
  <si>
    <t>Wong Ker-lee</t>
  </si>
  <si>
    <t>http://www.wikidata.org/entity/Q8032004</t>
  </si>
  <si>
    <t>Wong Kwok-kin</t>
  </si>
  <si>
    <t>http://www.wikidata.org/entity/Q2593021</t>
  </si>
  <si>
    <t>Wong Man Ching</t>
  </si>
  <si>
    <t>http://www.wikidata.org/entity/Q27574493</t>
  </si>
  <si>
    <t>Wong Man Hing</t>
  </si>
  <si>
    <t>http://www.wikidata.org/entity/Q8967841</t>
  </si>
  <si>
    <t>Wong Po-yan</t>
  </si>
  <si>
    <t>http://www.wikidata.org/entity/Q1639844</t>
  </si>
  <si>
    <t>Wong Shun Leung</t>
  </si>
  <si>
    <t>http://www.wikidata.org/entity/Q9315837</t>
  </si>
  <si>
    <t>Wong Siu-yee</t>
  </si>
  <si>
    <t>http://www.wikidata.org/entity/Q716013</t>
  </si>
  <si>
    <t>Wong Tin-lam</t>
  </si>
  <si>
    <t>http://www.wikidata.org/entity/Q12140191</t>
  </si>
  <si>
    <t>Wong Ting-chung</t>
  </si>
  <si>
    <t>http://www.wikidata.org/entity/Q8032036</t>
  </si>
  <si>
    <t>Wong Ting-kwong</t>
  </si>
  <si>
    <t>http://www.wikidata.org/entity/Q23710204</t>
  </si>
  <si>
    <t>Wong Tsz Ho</t>
  </si>
  <si>
    <t>http://www.wikidata.org/entity/Q8971956</t>
  </si>
  <si>
    <t>Wong Wai</t>
  </si>
  <si>
    <t>http://www.wikidata.org/entity/Q4923013</t>
  </si>
  <si>
    <t>http://www.wikidata.org/entity/Q2593031</t>
  </si>
  <si>
    <t>Wong Wai Hong</t>
  </si>
  <si>
    <t>http://www.wikidata.org/entity/Q26958527</t>
  </si>
  <si>
    <t>Wong Wai Keung</t>
  </si>
  <si>
    <t>http://www.wikidata.org/entity/Q528250</t>
  </si>
  <si>
    <t>Wong Wing Ki</t>
  </si>
  <si>
    <t>http://www.wikidata.org/entity/Q6653091</t>
  </si>
  <si>
    <t>Wong Yat-fei</t>
  </si>
  <si>
    <t>http://www.wikidata.org/entity/Q8971735</t>
  </si>
  <si>
    <t>Wong Yeung Tat</t>
  </si>
  <si>
    <t>http://www.wikidata.org/entity/Q16235169</t>
  </si>
  <si>
    <t>Wong Yim Kwan</t>
  </si>
  <si>
    <t>http://www.wikidata.org/entity/Q11176997</t>
  </si>
  <si>
    <t>Wong Ying</t>
  </si>
  <si>
    <t>http://www.wikidata.org/entity/Q8105950</t>
  </si>
  <si>
    <t>Wong Yiu Fu</t>
  </si>
  <si>
    <t>http://www.wikidata.org/entity/Q6309487</t>
  </si>
  <si>
    <t>Wong You-nam</t>
  </si>
  <si>
    <t>http://www.wikidata.org/entity/Q8032047</t>
  </si>
  <si>
    <t>Wong Yue</t>
  </si>
  <si>
    <t>http://www.wikidata.org/entity/Q8968989</t>
  </si>
  <si>
    <t>Wong Yuk-shan</t>
  </si>
  <si>
    <t>http://www.wikidata.org/entity/Q855483</t>
  </si>
  <si>
    <t>Wong Yung-kan</t>
  </si>
  <si>
    <t>http://www.wikidata.org/entity/Q700146</t>
  </si>
  <si>
    <t>Woo Chia-wei</t>
  </si>
  <si>
    <t>http://www.wikidata.org/entity/Q9328888</t>
  </si>
  <si>
    <t>Woo Kwok-hing</t>
  </si>
  <si>
    <t>http://www.wikidata.org/entity/Q10489136</t>
  </si>
  <si>
    <t>Woo Po-shing</t>
  </si>
  <si>
    <t>http://www.wikidata.org/entity/Q1093510</t>
  </si>
  <si>
    <t>Woon Young Chun</t>
  </si>
  <si>
    <t>http://www.wikidata.org/entity/Q702258</t>
  </si>
  <si>
    <t>Wu Aiying</t>
  </si>
  <si>
    <t>http://www.wikidata.org/entity/Q2319519</t>
  </si>
  <si>
    <t>Wu Ashun</t>
  </si>
  <si>
    <t>http://www.wikidata.org/entity/Q19852449</t>
  </si>
  <si>
    <t>Wu Baihui</t>
  </si>
  <si>
    <t>http://www.wikidata.org/entity/Q360563</t>
  </si>
  <si>
    <t>Wu Bangguo</t>
  </si>
  <si>
    <t>http://www.wikidata.org/entity/Q28373331</t>
  </si>
  <si>
    <t>Wu Bei</t>
  </si>
  <si>
    <t>http://www.wikidata.org/entity/Q45379213</t>
  </si>
  <si>
    <t>Wu Biduan</t>
  </si>
  <si>
    <t>http://www.wikidata.org/entity/Q1461171</t>
  </si>
  <si>
    <t>Wu Bin</t>
  </si>
  <si>
    <t>http://www.wikidata.org/entity/Q4021085</t>
  </si>
  <si>
    <t>Wu Bing</t>
  </si>
  <si>
    <t>http://www.wikidata.org/entity/Q9187443</t>
  </si>
  <si>
    <t>Wu Bixia</t>
  </si>
  <si>
    <t>http://www.wikidata.org/entity/Q22774245</t>
  </si>
  <si>
    <t>Wu Boxiao</t>
  </si>
  <si>
    <t>http://www.wikidata.org/entity/Q8294016</t>
  </si>
  <si>
    <t>Wu Changde</t>
  </si>
  <si>
    <t>http://www.wikidata.org/entity/Q17499337</t>
  </si>
  <si>
    <t>Wu Changshun</t>
  </si>
  <si>
    <t>http://www.wikidata.org/entity/Q2594621</t>
  </si>
  <si>
    <t>Wu Chao</t>
  </si>
  <si>
    <t>http://www.wikidata.org/entity/Q23664944</t>
  </si>
  <si>
    <t>Wu Chaomei</t>
  </si>
  <si>
    <t>http://www.wikidata.org/entity/Q15935630</t>
  </si>
  <si>
    <t>Wu Chenfu Francis</t>
  </si>
  <si>
    <t>http://www.wikidata.org/entity/Q712600</t>
  </si>
  <si>
    <t>Wu Chengying</t>
  </si>
  <si>
    <t>http://www.wikidata.org/entity/Q17149459</t>
  </si>
  <si>
    <t>Wu Chengzhang</t>
  </si>
  <si>
    <t>http://www.wikidata.org/entity/Q9185514</t>
  </si>
  <si>
    <t>Wu Chengzhen</t>
  </si>
  <si>
    <t>http://www.wikidata.org/entity/Q20111884</t>
  </si>
  <si>
    <t>Wu Chia-Ying</t>
  </si>
  <si>
    <t>http://www.wikidata.org/entity/Q8038886</t>
  </si>
  <si>
    <t>Wu Ching-kuo</t>
  </si>
  <si>
    <t>http://www.wikidata.org/entity/Q3377002</t>
  </si>
  <si>
    <t>Wu Chongkui</t>
  </si>
  <si>
    <t>http://www.wikidata.org/entity/Q28355195</t>
  </si>
  <si>
    <t>Wu Chuanjun</t>
  </si>
  <si>
    <t>http://www.wikidata.org/entity/Q8038891</t>
  </si>
  <si>
    <t>Wu Chuanyu</t>
  </si>
  <si>
    <t>http://www.wikidata.org/entity/Q8038892</t>
  </si>
  <si>
    <t>Wu Chunmiao</t>
  </si>
  <si>
    <t>http://www.wikidata.org/entity/Q8263005</t>
  </si>
  <si>
    <t>Wu Chuntao</t>
  </si>
  <si>
    <t>http://www.wikidata.org/entity/Q9063557</t>
  </si>
  <si>
    <t>Wu Cuiyun</t>
  </si>
  <si>
    <t>http://www.wikidata.org/entity/Q4021088</t>
  </si>
  <si>
    <t>Wu Dachao</t>
  </si>
  <si>
    <t>http://www.wikidata.org/entity/Q24838076</t>
  </si>
  <si>
    <t>Wu Daifeng</t>
  </si>
  <si>
    <t>http://www.wikidata.org/entity/Q15730563</t>
  </si>
  <si>
    <t>Wu Dajing</t>
  </si>
  <si>
    <t>http://www.wikidata.org/entity/Q8038896</t>
  </si>
  <si>
    <t>Wu Dan</t>
  </si>
  <si>
    <t>http://www.wikidata.org/entity/Q60694473</t>
  </si>
  <si>
    <t>Wu Dechang</t>
  </si>
  <si>
    <t>http://www.wikidata.org/entity/Q45379215</t>
  </si>
  <si>
    <t>Wu Dezu</t>
  </si>
  <si>
    <t>http://www.wikidata.org/entity/Q8038897</t>
  </si>
  <si>
    <t>Wu Di</t>
  </si>
  <si>
    <t>http://www.wikidata.org/entity/Q8038902</t>
  </si>
  <si>
    <t>http://www.wikidata.org/entity/Q26611941</t>
  </si>
  <si>
    <t>http://www.wikidata.org/entity/Q3423639</t>
  </si>
  <si>
    <t>http://www.wikidata.org/entity/Q3570134</t>
  </si>
  <si>
    <t>Wu Dingliang</t>
  </si>
  <si>
    <t>http://www.wikidata.org/entity/Q524293</t>
  </si>
  <si>
    <t>Wu Dixi</t>
  </si>
  <si>
    <t>http://www.wikidata.org/entity/Q9055115</t>
  </si>
  <si>
    <t>Wu Ershan</t>
  </si>
  <si>
    <t>http://www.wikidata.org/entity/Q9061813</t>
  </si>
  <si>
    <t>Wu Fang</t>
  </si>
  <si>
    <t>http://www.wikidata.org/entity/Q20063045</t>
  </si>
  <si>
    <t>Wu Fangfang</t>
  </si>
  <si>
    <t>http://www.wikidata.org/entity/Q4392699</t>
  </si>
  <si>
    <t>Wu Faxian</t>
  </si>
  <si>
    <t>http://www.wikidata.org/entity/Q29786037</t>
  </si>
  <si>
    <t>Wu Fei</t>
  </si>
  <si>
    <t>http://www.wikidata.org/entity/Q2076541</t>
  </si>
  <si>
    <t>http://www.wikidata.org/entity/Q8038908</t>
  </si>
  <si>
    <t>Wu Gaojun</t>
  </si>
  <si>
    <t>http://www.wikidata.org/entity/Q709473</t>
  </si>
  <si>
    <t>Wu Guanzheng</t>
  </si>
  <si>
    <t>http://www.wikidata.org/entity/Q712390</t>
  </si>
  <si>
    <t>Wu Guanzhong</t>
  </si>
  <si>
    <t>http://www.wikidata.org/entity/Q18707697</t>
  </si>
  <si>
    <t>Wu Guoding</t>
  </si>
  <si>
    <t>http://www.wikidata.org/entity/Q10919624</t>
  </si>
  <si>
    <t>Wu Haiyan</t>
  </si>
  <si>
    <t>http://www.wikidata.org/entity/Q705864</t>
  </si>
  <si>
    <t>Wu Han</t>
  </si>
  <si>
    <t>http://www.wikidata.org/entity/Q14896894</t>
  </si>
  <si>
    <t>Wu Hang</t>
  </si>
  <si>
    <t>http://www.wikidata.org/entity/Q698380</t>
  </si>
  <si>
    <t>Wu Hanxiong</t>
  </si>
  <si>
    <t>http://www.wikidata.org/entity/Q4021092</t>
  </si>
  <si>
    <t>Wu Hao</t>
  </si>
  <si>
    <t>http://www.wikidata.org/entity/Q20980473</t>
  </si>
  <si>
    <t>Wu Haoran</t>
  </si>
  <si>
    <t>http://www.wikidata.org/entity/Q18129377</t>
  </si>
  <si>
    <t>Wu Ho-ching</t>
  </si>
  <si>
    <t>http://www.wikidata.org/entity/Q2594644</t>
  </si>
  <si>
    <t>Wu Hongbo</t>
  </si>
  <si>
    <t>http://www.wikidata.org/entity/Q704435</t>
  </si>
  <si>
    <t>Wu Huawen</t>
  </si>
  <si>
    <t>http://www.wikidata.org/entity/Q10919634</t>
  </si>
  <si>
    <t>Wu Hufan</t>
  </si>
  <si>
    <t>http://www.wikidata.org/entity/Q421653</t>
  </si>
  <si>
    <t>Wu Hui-ju</t>
  </si>
  <si>
    <t>http://www.wikidata.org/entity/Q2594628</t>
  </si>
  <si>
    <t>Wu Huimin</t>
  </si>
  <si>
    <t>http://www.wikidata.org/entity/Q381682</t>
  </si>
  <si>
    <t>Wu Jia-qing</t>
  </si>
  <si>
    <t>http://www.wikidata.org/entity/Q4468238</t>
  </si>
  <si>
    <t>Wu Jialiang</t>
  </si>
  <si>
    <t>http://www.wikidata.org/entity/Q58921123</t>
  </si>
  <si>
    <t>Wu Jianchang</t>
  </si>
  <si>
    <t>http://www.wikidata.org/entity/Q16075779</t>
  </si>
  <si>
    <t>Wu Jiangxing</t>
  </si>
  <si>
    <t>http://www.wikidata.org/entity/Q1252514</t>
  </si>
  <si>
    <t>Wu Jiani</t>
  </si>
  <si>
    <t>http://www.wikidata.org/entity/Q3570137</t>
  </si>
  <si>
    <t>Wu Jianmin</t>
  </si>
  <si>
    <t>http://www.wikidata.org/entity/Q16904733</t>
  </si>
  <si>
    <t>Wu Jianping</t>
  </si>
  <si>
    <t>http://www.wikidata.org/entity/Q2594639</t>
  </si>
  <si>
    <t>Wu Jianqiu</t>
  </si>
  <si>
    <t>http://www.wikidata.org/entity/Q8462211</t>
  </si>
  <si>
    <t>Wu Jiaxiang</t>
  </si>
  <si>
    <t>http://www.wikidata.org/entity/Q24005015</t>
  </si>
  <si>
    <t>Wu Jiaxin</t>
  </si>
  <si>
    <t>http://www.wikidata.org/entity/Q56486652</t>
  </si>
  <si>
    <t>Wu Jiayu</t>
  </si>
  <si>
    <t>http://www.wikidata.org/entity/Q18542752</t>
  </si>
  <si>
    <t>Wu Jide</t>
  </si>
  <si>
    <t>http://www.wikidata.org/entity/Q715126</t>
  </si>
  <si>
    <t>Wu Jie</t>
  </si>
  <si>
    <t>http://www.wikidata.org/entity/Q1407373</t>
  </si>
  <si>
    <t>Wu Jieping</t>
  </si>
  <si>
    <t>http://www.wikidata.org/entity/Q710715</t>
  </si>
  <si>
    <t>Wu Jing</t>
  </si>
  <si>
    <t>http://www.wikidata.org/entity/Q15920480</t>
  </si>
  <si>
    <t>Wu Jingan</t>
  </si>
  <si>
    <t>http://www.wikidata.org/entity/Q693161</t>
  </si>
  <si>
    <t>Wu Jingbiao</t>
  </si>
  <si>
    <t>http://www.wikidata.org/entity/Q782754</t>
  </si>
  <si>
    <t>Wu Jinghua</t>
  </si>
  <si>
    <t>http://www.wikidata.org/entity/Q837451</t>
  </si>
  <si>
    <t>Wu Jinglian</t>
  </si>
  <si>
    <t>http://www.wikidata.org/entity/Q8038924</t>
  </si>
  <si>
    <t>Wu Jinglüe</t>
  </si>
  <si>
    <t>http://www.wikidata.org/entity/Q4468233</t>
  </si>
  <si>
    <t>Wu Jingui</t>
  </si>
  <si>
    <t>http://www.wikidata.org/entity/Q269469</t>
  </si>
  <si>
    <t>Wu Jingyu</t>
  </si>
  <si>
    <t>http://www.wikidata.org/entity/Q28417620</t>
  </si>
  <si>
    <t>Wu Jinyan</t>
  </si>
  <si>
    <t>http://www.wikidata.org/entity/Q4468232</t>
  </si>
  <si>
    <t>Wu Juenong</t>
  </si>
  <si>
    <t>http://www.wikidata.org/entity/Q18578879</t>
  </si>
  <si>
    <t>Wu Jun</t>
  </si>
  <si>
    <t>http://www.wikidata.org/entity/Q1405878</t>
  </si>
  <si>
    <t>Wu Junsheng</t>
  </si>
  <si>
    <t>http://www.wikidata.org/entity/Q15613504</t>
  </si>
  <si>
    <t>Wu Junxie</t>
  </si>
  <si>
    <t>http://www.wikidata.org/entity/Q4950253</t>
  </si>
  <si>
    <t>Wu Kangmin</t>
  </si>
  <si>
    <t>http://www.wikidata.org/entity/Q17023421</t>
  </si>
  <si>
    <t>Wu Kejing</t>
  </si>
  <si>
    <t>http://www.wikidata.org/entity/Q2594646</t>
  </si>
  <si>
    <t>Wu Ken</t>
  </si>
  <si>
    <t>http://www.wikidata.org/entity/Q10919313</t>
  </si>
  <si>
    <t>Wu Ketai</t>
  </si>
  <si>
    <t>http://www.wikidata.org/entity/Q1741674</t>
  </si>
  <si>
    <t>Wu Kin San</t>
  </si>
  <si>
    <t>http://www.wikidata.org/entity/Q8038932</t>
  </si>
  <si>
    <t>Wu Kwok Hung</t>
  </si>
  <si>
    <t>http://www.wikidata.org/entity/Q19594654</t>
  </si>
  <si>
    <t>Wu Lebao</t>
  </si>
  <si>
    <t>http://www.wikidata.org/entity/Q4468223</t>
  </si>
  <si>
    <t>Wu Lei</t>
  </si>
  <si>
    <t>http://www.wikidata.org/entity/Q2181682</t>
  </si>
  <si>
    <t>Wu Liangyong</t>
  </si>
  <si>
    <t>http://www.wikidata.org/entity/Q9062853</t>
  </si>
  <si>
    <t>Wu Lianzhi</t>
  </si>
  <si>
    <t>http://www.wikidata.org/entity/Q8322002</t>
  </si>
  <si>
    <t>Wu Lie</t>
  </si>
  <si>
    <t>http://www.wikidata.org/entity/Q961704</t>
  </si>
  <si>
    <t>Wu Lihong</t>
  </si>
  <si>
    <t>http://www.wikidata.org/entity/Q63965196</t>
  </si>
  <si>
    <t>Wu Liming</t>
  </si>
  <si>
    <t>http://www.wikidata.org/entity/Q8038933</t>
  </si>
  <si>
    <t>Wu Liufang</t>
  </si>
  <si>
    <t>http://www.wikidata.org/entity/Q3377858</t>
  </si>
  <si>
    <t>Wu Liuxi</t>
  </si>
  <si>
    <t>http://www.wikidata.org/entity/Q19518256</t>
  </si>
  <si>
    <t>Wu Lok Chun</t>
  </si>
  <si>
    <t>http://www.wikidata.org/entity/Q851018</t>
  </si>
  <si>
    <t>Wu Ma</t>
  </si>
  <si>
    <t>http://www.wikidata.org/entity/Q436236</t>
  </si>
  <si>
    <t>Wu Man</t>
  </si>
  <si>
    <t>http://www.wikidata.org/entity/Q18517341</t>
  </si>
  <si>
    <t>Wu Maosun</t>
  </si>
  <si>
    <t>http://www.wikidata.org/entity/Q8038945</t>
  </si>
  <si>
    <t>Wu Meijin</t>
  </si>
  <si>
    <t>http://www.wikidata.org/entity/Q50365605</t>
  </si>
  <si>
    <t>Wu Meng</t>
  </si>
  <si>
    <t>http://www.wikidata.org/entity/Q15613493</t>
  </si>
  <si>
    <t>Wu Mengchang</t>
  </si>
  <si>
    <t>http://www.wikidata.org/entity/Q8038938</t>
  </si>
  <si>
    <t>Wu Mengchao</t>
  </si>
  <si>
    <t>http://www.wikidata.org/entity/Q8038939</t>
  </si>
  <si>
    <t>Wu Mi</t>
  </si>
  <si>
    <t>http://www.wikidata.org/entity/Q56702219</t>
  </si>
  <si>
    <t>Wu Mingyang</t>
  </si>
  <si>
    <t>http://www.wikidata.org/entity/Q233779</t>
  </si>
  <si>
    <t>Wu Minxia</t>
  </si>
  <si>
    <t>http://www.wikidata.org/entity/Q11610125</t>
  </si>
  <si>
    <t>Wu Mochou</t>
  </si>
  <si>
    <t>http://www.wikidata.org/entity/Q135167</t>
  </si>
  <si>
    <t>Wu Naiqun</t>
  </si>
  <si>
    <t>http://www.wikidata.org/entity/Q8038943</t>
  </si>
  <si>
    <t>Wu Nan</t>
  </si>
  <si>
    <t>http://www.wikidata.org/entity/Q41796256</t>
  </si>
  <si>
    <t>http://www.wikidata.org/entity/Q8038940</t>
  </si>
  <si>
    <t>Wu Nana</t>
  </si>
  <si>
    <t>http://www.wikidata.org/entity/Q9120276</t>
  </si>
  <si>
    <t>Wu Nansheng</t>
  </si>
  <si>
    <t>http://www.wikidata.org/entity/Q10274190</t>
  </si>
  <si>
    <t>Wu Ningkun</t>
  </si>
  <si>
    <t>http://www.wikidata.org/entity/Q697046</t>
  </si>
  <si>
    <t>Wu Peifu</t>
  </si>
  <si>
    <t>http://www.wikidata.org/entity/Q22774312</t>
  </si>
  <si>
    <t>Wu Peirou</t>
  </si>
  <si>
    <t>http://www.wikidata.org/entity/Q47466154</t>
  </si>
  <si>
    <t>Wu Peixiao</t>
  </si>
  <si>
    <t>http://www.wikidata.org/entity/Q707019</t>
  </si>
  <si>
    <t>Wu Peng</t>
  </si>
  <si>
    <t>http://www.wikidata.org/entity/Q8038949</t>
  </si>
  <si>
    <t>Wu Penggen</t>
  </si>
  <si>
    <t>http://www.wikidata.org/entity/Q8038954</t>
  </si>
  <si>
    <t>Wu Pingfeng</t>
  </si>
  <si>
    <t>http://www.wikidata.org/entity/Q19852123</t>
  </si>
  <si>
    <t>Wu Qian</t>
  </si>
  <si>
    <t>http://www.wikidata.org/entity/Q30946013</t>
  </si>
  <si>
    <t>http://www.wikidata.org/entity/Q48990470</t>
  </si>
  <si>
    <t>http://www.wikidata.org/entity/Q20972828</t>
  </si>
  <si>
    <t>Wu Qianlong</t>
  </si>
  <si>
    <t>http://www.wikidata.org/entity/Q27906680</t>
  </si>
  <si>
    <t>Wu Qianqian</t>
  </si>
  <si>
    <t>http://www.wikidata.org/entity/Q11416818</t>
  </si>
  <si>
    <t>Wu Qing</t>
  </si>
  <si>
    <t>http://www.wikidata.org/entity/Q8038955</t>
  </si>
  <si>
    <t>http://www.wikidata.org/entity/Q56254677</t>
  </si>
  <si>
    <t>Wu Qingfeng</t>
  </si>
  <si>
    <t>http://www.wikidata.org/entity/Q217686</t>
  </si>
  <si>
    <t>Wu Qinglong</t>
  </si>
  <si>
    <t>http://www.wikidata.org/entity/Q9120488</t>
  </si>
  <si>
    <t>Wu Qingtong</t>
  </si>
  <si>
    <t>http://www.wikidata.org/entity/Q27472483</t>
  </si>
  <si>
    <t>Wu Qiong</t>
  </si>
  <si>
    <t>http://www.wikidata.org/entity/Q10919402</t>
  </si>
  <si>
    <t>Wu Qiwei</t>
  </si>
  <si>
    <t>http://www.wikidata.org/entity/Q4021097</t>
  </si>
  <si>
    <t>Wu Qunli</t>
  </si>
  <si>
    <t>http://www.wikidata.org/entity/Q8038959</t>
  </si>
  <si>
    <t>Wu Ritubilige</t>
  </si>
  <si>
    <t>http://www.wikidata.org/entity/Q44112348</t>
  </si>
  <si>
    <t>Wu Rongrong</t>
  </si>
  <si>
    <t>http://www.wikidata.org/entity/Q16264405</t>
  </si>
  <si>
    <t>Wu Rujun</t>
  </si>
  <si>
    <t>http://www.wikidata.org/entity/Q21040314</t>
  </si>
  <si>
    <t>Wu Ruofu</t>
  </si>
  <si>
    <t>http://www.wikidata.org/entity/Q3570141</t>
  </si>
  <si>
    <t>Wu Sha</t>
  </si>
  <si>
    <t>http://www.wikidata.org/entity/Q8038967</t>
  </si>
  <si>
    <t>Wu Shaobin</t>
  </si>
  <si>
    <t>http://www.wikidata.org/entity/Q8038962</t>
  </si>
  <si>
    <t>Wu Shaoxiang</t>
  </si>
  <si>
    <t>http://www.wikidata.org/entity/Q4468242</t>
  </si>
  <si>
    <t>Wu Shaozu</t>
  </si>
  <si>
    <t>http://www.wikidata.org/entity/Q2594650</t>
  </si>
  <si>
    <t>Wu Shengjun</t>
  </si>
  <si>
    <t>http://www.wikidata.org/entity/Q717014</t>
  </si>
  <si>
    <t>Wu Shengli</t>
  </si>
  <si>
    <t>http://www.wikidata.org/entity/Q7928525</t>
  </si>
  <si>
    <t>Wu Shuangzhan</t>
  </si>
  <si>
    <t>http://www.wikidata.org/entity/Q429773</t>
  </si>
  <si>
    <t>Wu Shude</t>
  </si>
  <si>
    <t>http://www.wikidata.org/entity/Q8038968</t>
  </si>
  <si>
    <t>Wu Shugen</t>
  </si>
  <si>
    <t>http://www.wikidata.org/entity/Q25252464</t>
  </si>
  <si>
    <t>Wu Shuhao</t>
  </si>
  <si>
    <t>http://www.wikidata.org/entity/Q15647354</t>
  </si>
  <si>
    <t>Wu Shuijiao</t>
  </si>
  <si>
    <t>http://www.wikidata.org/entity/Q10919510</t>
  </si>
  <si>
    <t>Wu Sike</t>
  </si>
  <si>
    <t>http://www.wikidata.org/entity/Q1090720</t>
  </si>
  <si>
    <t>Wu Siu Hong</t>
  </si>
  <si>
    <t>http://www.wikidata.org/entity/Q10919626</t>
  </si>
  <si>
    <t>Wu Songsheng</t>
  </si>
  <si>
    <t>http://www.wikidata.org/entity/Q8038972</t>
  </si>
  <si>
    <t>Wu Ta-ch'i</t>
  </si>
  <si>
    <t>http://www.wikidata.org/entity/Q8038974</t>
  </si>
  <si>
    <t>Wu Ta-k'uei</t>
  </si>
  <si>
    <t>http://www.wikidata.org/entity/Q16616665</t>
  </si>
  <si>
    <t>Wu Tao-yan</t>
  </si>
  <si>
    <t>http://www.wikidata.org/entity/Q404659</t>
  </si>
  <si>
    <t>Wu Ti-Jung</t>
  </si>
  <si>
    <t>http://www.wikidata.org/entity/Q9120391</t>
  </si>
  <si>
    <t>Wu Tianjun</t>
  </si>
  <si>
    <t>http://www.wikidata.org/entity/Q529856</t>
  </si>
  <si>
    <t>Wu Tianming</t>
  </si>
  <si>
    <t>http://www.wikidata.org/entity/Q8271294</t>
  </si>
  <si>
    <t>Wu Tieh-cheng</t>
  </si>
  <si>
    <t>http://www.wikidata.org/entity/Q4021093</t>
  </si>
  <si>
    <t>Wu Tipang</t>
  </si>
  <si>
    <t>http://www.wikidata.org/entity/Q9096313</t>
  </si>
  <si>
    <t>Wu Tunan</t>
  </si>
  <si>
    <t>http://www.wikidata.org/entity/Q4121108</t>
  </si>
  <si>
    <t>Wu Wei</t>
  </si>
  <si>
    <t>http://www.wikidata.org/entity/Q4119597</t>
  </si>
  <si>
    <t>Wu Weian</t>
  </si>
  <si>
    <t>http://www.wikidata.org/entity/Q20039915</t>
  </si>
  <si>
    <t>Wu Weifeng</t>
  </si>
  <si>
    <t>http://www.wikidata.org/entity/Q8038979</t>
  </si>
  <si>
    <t>Wu Weishan</t>
  </si>
  <si>
    <t>http://www.wikidata.org/entity/Q27532735</t>
  </si>
  <si>
    <t>Wu Weiying</t>
  </si>
  <si>
    <t>http://www.wikidata.org/entity/Q8038981</t>
  </si>
  <si>
    <t>Wu Wenbing</t>
  </si>
  <si>
    <t>http://www.wikidata.org/entity/Q8038982</t>
  </si>
  <si>
    <t>Wu Wenguang</t>
  </si>
  <si>
    <t>http://www.wikidata.org/entity/Q17498780</t>
  </si>
  <si>
    <t>http://www.wikidata.org/entity/Q8038983</t>
  </si>
  <si>
    <t>Wu Wenjin</t>
  </si>
  <si>
    <t>http://www.wikidata.org/entity/Q8038986</t>
  </si>
  <si>
    <t>Wu Wenjuan</t>
  </si>
  <si>
    <t>http://www.wikidata.org/entity/Q926125</t>
  </si>
  <si>
    <t>Wu Wenjun</t>
  </si>
  <si>
    <t>http://www.wikidata.org/entity/Q2594656</t>
  </si>
  <si>
    <t>Wu Wenkai</t>
  </si>
  <si>
    <t>http://www.wikidata.org/entity/Q8038990</t>
  </si>
  <si>
    <t>Wu Wenxiong</t>
  </si>
  <si>
    <t>http://www.wikidata.org/entity/Q8038988</t>
  </si>
  <si>
    <t>Wu Xi</t>
  </si>
  <si>
    <t>http://www.wikidata.org/entity/Q21040355</t>
  </si>
  <si>
    <t>Wu Xian</t>
  </si>
  <si>
    <t>http://www.wikidata.org/entity/Q8318157</t>
  </si>
  <si>
    <t>Wu Xian'en</t>
  </si>
  <si>
    <t>http://www.wikidata.org/entity/Q45379217</t>
  </si>
  <si>
    <t>Wu Xianchun</t>
  </si>
  <si>
    <t>http://www.wikidata.org/entity/Q18233674</t>
  </si>
  <si>
    <t>Wu Xiaohui</t>
  </si>
  <si>
    <t>http://www.wikidata.org/entity/Q701574</t>
  </si>
  <si>
    <t>Wu Xiaoxuan</t>
  </si>
  <si>
    <t>http://www.wikidata.org/entity/Q10918778</t>
  </si>
  <si>
    <t>Wu Xiaoyan</t>
  </si>
  <si>
    <t>http://www.wikidata.org/entity/Q9063387</t>
  </si>
  <si>
    <t>Wu Xin</t>
  </si>
  <si>
    <t>http://www.wikidata.org/entity/Q8038999</t>
  </si>
  <si>
    <t>Wu Xinghan</t>
  </si>
  <si>
    <t>http://www.wikidata.org/entity/Q3700059</t>
  </si>
  <si>
    <t>Wu Xingjiang</t>
  </si>
  <si>
    <t>http://www.wikidata.org/entity/Q376010</t>
  </si>
  <si>
    <t>Wu Xinxiong</t>
  </si>
  <si>
    <t>http://www.wikidata.org/entity/Q2594669</t>
  </si>
  <si>
    <t>Wu Xinzhi</t>
  </si>
  <si>
    <t>http://www.wikidata.org/entity/Q8039001</t>
  </si>
  <si>
    <t>Wu Xiubo</t>
  </si>
  <si>
    <t>http://www.wikidata.org/entity/Q8289558</t>
  </si>
  <si>
    <t>Wu Xiuquan</t>
  </si>
  <si>
    <t>http://www.wikidata.org/entity/Q10383473</t>
  </si>
  <si>
    <t>Wu Xuelan</t>
  </si>
  <si>
    <t>http://www.wikidata.org/entity/Q463688</t>
  </si>
  <si>
    <t>Wu Xueqian</t>
  </si>
  <si>
    <t>http://www.wikidata.org/entity/Q2594678</t>
  </si>
  <si>
    <t>Wu Yajun</t>
  </si>
  <si>
    <t>http://www.wikidata.org/entity/Q719995</t>
  </si>
  <si>
    <t>Wu Yan</t>
  </si>
  <si>
    <t>http://www.wikidata.org/entity/Q9061083</t>
  </si>
  <si>
    <t>http://www.wikidata.org/entity/Q8038994</t>
  </si>
  <si>
    <t>Wu Yanan</t>
  </si>
  <si>
    <t>http://www.wikidata.org/entity/Q3377141</t>
  </si>
  <si>
    <t>http://www.wikidata.org/entity/Q3225038</t>
  </si>
  <si>
    <t>Wu Yang</t>
  </si>
  <si>
    <t>http://www.wikidata.org/entity/Q9120237</t>
  </si>
  <si>
    <t>Wu Yangjie</t>
  </si>
  <si>
    <t>http://www.wikidata.org/entity/Q9055552</t>
  </si>
  <si>
    <t>Wu Yansheng</t>
  </si>
  <si>
    <t>http://www.wikidata.org/entity/Q4570106</t>
  </si>
  <si>
    <t>Wu Yanyan</t>
  </si>
  <si>
    <t>http://www.wikidata.org/entity/Q8039004</t>
  </si>
  <si>
    <t>Wu Yee-sun</t>
  </si>
  <si>
    <t>http://www.wikidata.org/entity/Q8038998</t>
  </si>
  <si>
    <t>Wu Yen-hsia</t>
  </si>
  <si>
    <t>http://www.wikidata.org/entity/Q50952</t>
  </si>
  <si>
    <t>Wu Yi</t>
  </si>
  <si>
    <t>http://www.wikidata.org/entity/Q28137186</t>
  </si>
  <si>
    <t>Wu Yibing</t>
  </si>
  <si>
    <t>http://www.wikidata.org/entity/Q716117</t>
  </si>
  <si>
    <t>Wu Yigong</t>
  </si>
  <si>
    <t>http://www.wikidata.org/entity/Q2594681</t>
  </si>
  <si>
    <t>Wu Yihui</t>
  </si>
  <si>
    <t>http://www.wikidata.org/entity/Q47688972</t>
  </si>
  <si>
    <t>Wu Yili</t>
  </si>
  <si>
    <t>http://www.wikidata.org/entity/Q4383584</t>
  </si>
  <si>
    <t>Wu Yiming</t>
  </si>
  <si>
    <t>http://www.wikidata.org/entity/Q15088264</t>
  </si>
  <si>
    <t>Wu Yin</t>
  </si>
  <si>
    <t>http://www.wikidata.org/entity/Q16232522</t>
  </si>
  <si>
    <t>http://www.wikidata.org/entity/Q716825</t>
  </si>
  <si>
    <t>Wu Ying</t>
  </si>
  <si>
    <t>http://www.wikidata.org/entity/Q8039007</t>
  </si>
  <si>
    <t>Wu Ying-hua</t>
  </si>
  <si>
    <t>http://www.wikidata.org/entity/Q26711519</t>
  </si>
  <si>
    <t>Wu Yingjie</t>
  </si>
  <si>
    <t>http://www.wikidata.org/entity/Q710402</t>
  </si>
  <si>
    <t>Wu Yingyin</t>
  </si>
  <si>
    <t>http://www.wikidata.org/entity/Q716393</t>
  </si>
  <si>
    <t>Wu Yiwen</t>
  </si>
  <si>
    <t>http://www.wikidata.org/entity/Q13746050</t>
  </si>
  <si>
    <t>Wu Yizhen</t>
  </si>
  <si>
    <t>http://www.wikidata.org/entity/Q23664947</t>
  </si>
  <si>
    <t>Wu Yongchun</t>
  </si>
  <si>
    <t>http://www.wikidata.org/entity/Q351230</t>
  </si>
  <si>
    <t>Wu Yonggang</t>
  </si>
  <si>
    <t>http://www.wikidata.org/entity/Q8039008</t>
  </si>
  <si>
    <t>Wu Yongmei</t>
  </si>
  <si>
    <t>http://www.wikidata.org/entity/Q9063448</t>
  </si>
  <si>
    <t>Wu Yongwen</t>
  </si>
  <si>
    <t>http://www.wikidata.org/entity/Q48935840</t>
  </si>
  <si>
    <t>Wu You</t>
  </si>
  <si>
    <t>http://www.wikidata.org/entity/Q717022</t>
  </si>
  <si>
    <t>http://www.wikidata.org/entity/Q8039009</t>
  </si>
  <si>
    <t>Wu Youxun</t>
  </si>
  <si>
    <t>http://www.wikidata.org/entity/Q62857742</t>
  </si>
  <si>
    <t>Wu Yuanmai</t>
  </si>
  <si>
    <t>http://www.wikidata.org/entity/Q6146440</t>
  </si>
  <si>
    <t>Wu Yue</t>
  </si>
  <si>
    <t>http://www.wikidata.org/entity/Q1558009</t>
  </si>
  <si>
    <t>Wu Yuhong</t>
  </si>
  <si>
    <t>http://www.wikidata.org/entity/Q51079004</t>
  </si>
  <si>
    <t>Wu Yuliang</t>
  </si>
  <si>
    <t>http://www.wikidata.org/entity/Q8039015</t>
  </si>
  <si>
    <t>Wu Yundong</t>
  </si>
  <si>
    <t>http://www.wikidata.org/entity/Q1613553</t>
  </si>
  <si>
    <t>Wu Yunyong</t>
  </si>
  <si>
    <t>http://www.wikidata.org/entity/Q13409489</t>
  </si>
  <si>
    <t>Wu Yuyin</t>
  </si>
  <si>
    <t>http://www.wikidata.org/entity/Q361160</t>
  </si>
  <si>
    <t>Wu Yuzhang</t>
  </si>
  <si>
    <t>http://www.wikidata.org/entity/Q19849356</t>
  </si>
  <si>
    <t>Wu Zhaohui</t>
  </si>
  <si>
    <t>http://www.wikidata.org/entity/Q8039019</t>
  </si>
  <si>
    <t>Wu Zhaoji</t>
  </si>
  <si>
    <t>http://www.wikidata.org/entity/Q11416809</t>
  </si>
  <si>
    <t>Wu Zhaoyi</t>
  </si>
  <si>
    <t>http://www.wikidata.org/entity/Q30942075</t>
  </si>
  <si>
    <t>Wu Zhehan</t>
  </si>
  <si>
    <t>http://www.wikidata.org/entity/Q10919528</t>
  </si>
  <si>
    <t>Wu Zhenglong</t>
  </si>
  <si>
    <t>http://www.wikidata.org/entity/Q534717</t>
  </si>
  <si>
    <t>Wu Zhengyi</t>
  </si>
  <si>
    <t>http://www.wikidata.org/entity/Q25252542</t>
  </si>
  <si>
    <t>Wu Zhenyu</t>
  </si>
  <si>
    <t>http://www.wikidata.org/entity/Q17006949</t>
  </si>
  <si>
    <t>Wu Zhikang</t>
  </si>
  <si>
    <t>http://www.wikidata.org/entity/Q36716428</t>
  </si>
  <si>
    <t>Wu Zhiqiang</t>
  </si>
  <si>
    <t>http://www.wikidata.org/entity/Q2095650</t>
  </si>
  <si>
    <t>Wu Zhiyu</t>
  </si>
  <si>
    <t>http://www.wikidata.org/entity/Q9119555</t>
  </si>
  <si>
    <t>Wu Zhongchao</t>
  </si>
  <si>
    <t>http://www.wikidata.org/entity/Q10919282</t>
  </si>
  <si>
    <t>Wu Zhonghua</t>
  </si>
  <si>
    <t>http://www.wikidata.org/entity/Q27888765</t>
  </si>
  <si>
    <t>Wu Zhonglun</t>
  </si>
  <si>
    <t>http://www.wikidata.org/entity/Q10919689</t>
  </si>
  <si>
    <t>Wu Ziliang</t>
  </si>
  <si>
    <t>http://www.wikidata.org/entity/Q8039023</t>
  </si>
  <si>
    <t>Wu Ziniu</t>
  </si>
  <si>
    <t>http://www.wikidata.org/entity/Q10919666</t>
  </si>
  <si>
    <t>Wu Zuguang</t>
  </si>
  <si>
    <t>http://www.wikidata.org/entity/Q3376662</t>
  </si>
  <si>
    <t>Wu Zuoren</t>
  </si>
  <si>
    <t>http://www.wikidata.org/entity/Q10885240</t>
  </si>
  <si>
    <t>Wu, Xianwen</t>
  </si>
  <si>
    <t>http://www.wikidata.org/entity/Q610164</t>
  </si>
  <si>
    <t>Wu'erkaixi</t>
  </si>
  <si>
    <t>http://www.wikidata.org/entity/Q10885215</t>
  </si>
  <si>
    <t>Wubinya Winsa</t>
  </si>
  <si>
    <t>http://www.wikidata.org/entity/Q6168386</t>
  </si>
  <si>
    <t>Wucius Wong</t>
  </si>
  <si>
    <t>http://www.wikidata.org/entity/Q9120917</t>
  </si>
  <si>
    <t>Wushour Silamu</t>
  </si>
  <si>
    <t>http://www.wikidata.org/entity/Q8971521</t>
  </si>
  <si>
    <t>Wyman Wong</t>
  </si>
  <si>
    <t>http://www.wikidata.org/entity/Q2621394</t>
  </si>
  <si>
    <t>Xi Aihua</t>
  </si>
  <si>
    <t>http://www.wikidata.org/entity/Q447526</t>
  </si>
  <si>
    <t>Xi Chuan</t>
  </si>
  <si>
    <t>http://www.wikidata.org/entity/Q927290</t>
  </si>
  <si>
    <t>Xi Enting</t>
  </si>
  <si>
    <t>http://www.wikidata.org/entity/Q8044042</t>
  </si>
  <si>
    <t>Xi Hongyan</t>
  </si>
  <si>
    <t>http://www.wikidata.org/entity/Q15031</t>
  </si>
  <si>
    <t>Xi Jinping</t>
  </si>
  <si>
    <t>http://www.wikidata.org/entity/Q4352678</t>
  </si>
  <si>
    <t>Xi Luozhuoma</t>
  </si>
  <si>
    <t>http://www.wikidata.org/entity/Q9069891</t>
  </si>
  <si>
    <t>Xi Meijuan</t>
  </si>
  <si>
    <t>http://www.wikidata.org/entity/Q8044049</t>
  </si>
  <si>
    <t>Xi Mingze</t>
  </si>
  <si>
    <t>http://www.wikidata.org/entity/Q24836342</t>
  </si>
  <si>
    <t>Xi Wang</t>
  </si>
  <si>
    <t>http://www.wikidata.org/entity/Q30947108</t>
  </si>
  <si>
    <t>Xi Wuyi</t>
  </si>
  <si>
    <t>http://www.wikidata.org/entity/Q16336703</t>
  </si>
  <si>
    <t>Xi Xiaoming</t>
  </si>
  <si>
    <t>http://www.wikidata.org/entity/Q18821588</t>
  </si>
  <si>
    <t>Xi Yu Lin</t>
  </si>
  <si>
    <t>http://www.wikidata.org/entity/Q4119708</t>
  </si>
  <si>
    <t>Xi Yuanping</t>
  </si>
  <si>
    <t>http://www.wikidata.org/entity/Q19852468</t>
  </si>
  <si>
    <t>Xi Yuhu</t>
  </si>
  <si>
    <t>http://www.wikidata.org/entity/Q2357108</t>
  </si>
  <si>
    <t>Xi Zezong</t>
  </si>
  <si>
    <t>http://www.wikidata.org/entity/Q8044052</t>
  </si>
  <si>
    <t>Xi Zhang</t>
  </si>
  <si>
    <t>http://www.wikidata.org/entity/Q301282</t>
  </si>
  <si>
    <t>Xi Zhongxun</t>
  </si>
  <si>
    <t>http://www.wikidata.org/entity/Q2516786</t>
  </si>
  <si>
    <t>Xia Baolong</t>
  </si>
  <si>
    <t>http://www.wikidata.org/entity/Q16169179</t>
  </si>
  <si>
    <t>Xia Chenkun</t>
  </si>
  <si>
    <t>http://www.wikidata.org/entity/Q27906682</t>
  </si>
  <si>
    <t>Xia Chunyu</t>
  </si>
  <si>
    <t>http://www.wikidata.org/entity/Q3883261</t>
  </si>
  <si>
    <t>Xia Da</t>
  </si>
  <si>
    <t>http://www.wikidata.org/entity/Q6137095</t>
  </si>
  <si>
    <t>Xia Deren</t>
  </si>
  <si>
    <t>http://www.wikidata.org/entity/Q64742791</t>
  </si>
  <si>
    <t>Xia Heping</t>
  </si>
  <si>
    <t>http://www.wikidata.org/entity/Q1515555</t>
  </si>
  <si>
    <t>Xia Huan</t>
  </si>
  <si>
    <t>http://www.wikidata.org/entity/Q8462477</t>
  </si>
  <si>
    <t>Xia Jia</t>
  </si>
  <si>
    <t>http://www.wikidata.org/entity/Q24248302</t>
  </si>
  <si>
    <t>Xia Jiantong</t>
  </si>
  <si>
    <t>http://www.wikidata.org/entity/Q16752066</t>
  </si>
  <si>
    <t>Xia Jin</t>
  </si>
  <si>
    <t>http://www.wikidata.org/entity/Q3570953</t>
  </si>
  <si>
    <t>Xia Lichuan</t>
  </si>
  <si>
    <t>http://www.wikidata.org/entity/Q1830345</t>
  </si>
  <si>
    <t>Xia Lina</t>
  </si>
  <si>
    <t>http://www.wikidata.org/entity/Q63922207</t>
  </si>
  <si>
    <t>Xia Liping</t>
  </si>
  <si>
    <t>http://www.wikidata.org/entity/Q443196</t>
  </si>
  <si>
    <t>Xia Meng</t>
  </si>
  <si>
    <t>http://www.wikidata.org/entity/Q57414596</t>
  </si>
  <si>
    <t>Xia Ming</t>
  </si>
  <si>
    <t>http://www.wikidata.org/entity/Q8044070</t>
  </si>
  <si>
    <t>Xia Nai</t>
  </si>
  <si>
    <t>http://www.wikidata.org/entity/Q8044072</t>
  </si>
  <si>
    <t>Xia Ningning</t>
  </si>
  <si>
    <t>http://www.wikidata.org/entity/Q16858152</t>
  </si>
  <si>
    <t>Xia Xinyi</t>
  </si>
  <si>
    <t>http://www.wikidata.org/entity/Q1249852</t>
  </si>
  <si>
    <t>Xia Xuanze</t>
  </si>
  <si>
    <t>http://www.wikidata.org/entity/Q619051</t>
  </si>
  <si>
    <t>Xia Yan</t>
  </si>
  <si>
    <t>http://www.wikidata.org/entity/Q8463734</t>
  </si>
  <si>
    <t>Xia Yeliang</t>
  </si>
  <si>
    <t>http://www.wikidata.org/entity/Q697237</t>
  </si>
  <si>
    <t>Xia Yu</t>
  </si>
  <si>
    <t>http://www.wikidata.org/entity/Q42306299</t>
  </si>
  <si>
    <t>Xia Yuting</t>
  </si>
  <si>
    <t>http://www.wikidata.org/entity/Q8044116</t>
  </si>
  <si>
    <t>Xian Bangdi</t>
  </si>
  <si>
    <t>http://www.wikidata.org/entity/Q2001089</t>
  </si>
  <si>
    <t>Xian Dongmei</t>
  </si>
  <si>
    <t>http://www.wikidata.org/entity/Q8289851</t>
  </si>
  <si>
    <t>Xian Henghan</t>
  </si>
  <si>
    <t>http://www.wikidata.org/entity/Q702280</t>
  </si>
  <si>
    <t>Xian Zhang</t>
  </si>
  <si>
    <t>http://www.wikidata.org/entity/Q28871513</t>
  </si>
  <si>
    <t>Xiang Baixu</t>
  </si>
  <si>
    <t>http://www.wikidata.org/entity/Q8044129</t>
  </si>
  <si>
    <t>Xiang Gao</t>
  </si>
  <si>
    <t>http://www.wikidata.org/entity/Q16924423</t>
  </si>
  <si>
    <t>Xiang Hantian</t>
  </si>
  <si>
    <t>http://www.wikidata.org/entity/Q22099132</t>
  </si>
  <si>
    <t>Xiang Hengqing</t>
  </si>
  <si>
    <t>http://www.wikidata.org/entity/Q6169240</t>
  </si>
  <si>
    <t>Xiang Huai Lu</t>
  </si>
  <si>
    <t>http://www.wikidata.org/entity/Q2260291</t>
  </si>
  <si>
    <t>Xiang Jing</t>
  </si>
  <si>
    <t>http://www.wikidata.org/entity/Q8044134</t>
  </si>
  <si>
    <t>Xiang Jun</t>
  </si>
  <si>
    <t>http://www.wikidata.org/entity/Q8299572</t>
  </si>
  <si>
    <t>Xiang Shouzhi</t>
  </si>
  <si>
    <t>http://www.wikidata.org/entity/Q8044147</t>
  </si>
  <si>
    <t>Xiang Xiang</t>
  </si>
  <si>
    <t>http://www.wikidata.org/entity/Q8044148</t>
  </si>
  <si>
    <t>Xiang Yanmei</t>
  </si>
  <si>
    <t>http://www.wikidata.org/entity/Q21389426</t>
  </si>
  <si>
    <t>Xiang-Qun Gao</t>
  </si>
  <si>
    <t>http://www.wikidata.org/entity/Q10918183</t>
  </si>
  <si>
    <t>Xiang, Da</t>
  </si>
  <si>
    <t>http://www.wikidata.org/entity/Q9474290</t>
  </si>
  <si>
    <t>Xiangchong Zhong</t>
  </si>
  <si>
    <t>http://www.wikidata.org/entity/Q17151977</t>
  </si>
  <si>
    <t>Xiangyi Li</t>
  </si>
  <si>
    <t>http://www.wikidata.org/entity/Q4021817</t>
  </si>
  <si>
    <t>Xiao Aihua</t>
  </si>
  <si>
    <t>http://www.wikidata.org/entity/Q16618011</t>
  </si>
  <si>
    <t>Xiao Di</t>
  </si>
  <si>
    <t>http://www.wikidata.org/entity/Q23993913</t>
  </si>
  <si>
    <t>Xiao Dong Mei</t>
  </si>
  <si>
    <t>http://www.wikidata.org/entity/Q10487561</t>
  </si>
  <si>
    <t>Xiao Fuxing</t>
  </si>
  <si>
    <t>http://www.wikidata.org/entity/Q3271452</t>
  </si>
  <si>
    <t>Xiao Gang</t>
  </si>
  <si>
    <t>http://www.wikidata.org/entity/Q536617</t>
  </si>
  <si>
    <t>Xiao Guodong</t>
  </si>
  <si>
    <t>http://www.wikidata.org/entity/Q542205</t>
  </si>
  <si>
    <t>Xiao Hailiang</t>
  </si>
  <si>
    <t>http://www.wikidata.org/entity/Q1722456</t>
  </si>
  <si>
    <t>Xiao Han</t>
  </si>
  <si>
    <t>http://www.wikidata.org/entity/Q11089500</t>
  </si>
  <si>
    <t>Xiao He</t>
  </si>
  <si>
    <t>http://www.wikidata.org/entity/Q8314185</t>
  </si>
  <si>
    <t>Xiao Hua</t>
  </si>
  <si>
    <t>http://www.wikidata.org/entity/Q2598144</t>
  </si>
  <si>
    <t>Xiao Hui Wang</t>
  </si>
  <si>
    <t>http://www.wikidata.org/entity/Q9185969</t>
  </si>
  <si>
    <t>Xiao Jianhua</t>
  </si>
  <si>
    <t>http://www.wikidata.org/entity/Q3808453</t>
  </si>
  <si>
    <t>Xiao Jin</t>
  </si>
  <si>
    <t>http://www.wikidata.org/entity/Q5966145</t>
  </si>
  <si>
    <t>Xiao Jinguang</t>
  </si>
  <si>
    <t>http://www.wikidata.org/entity/Q29623629</t>
  </si>
  <si>
    <t>Xiao Jun</t>
  </si>
  <si>
    <t>http://www.wikidata.org/entity/Q8044217</t>
  </si>
  <si>
    <t>http://www.wikidata.org/entity/Q886363</t>
  </si>
  <si>
    <t>Xiao Junfeng</t>
  </si>
  <si>
    <t>http://www.wikidata.org/entity/Q11705634</t>
  </si>
  <si>
    <t>Xiao Kaiyu</t>
  </si>
  <si>
    <t>http://www.wikidata.org/entity/Q708941</t>
  </si>
  <si>
    <t>Xiao Ke</t>
  </si>
  <si>
    <t>http://www.wikidata.org/entity/Q8044220</t>
  </si>
  <si>
    <t>Xiao Lin</t>
  </si>
  <si>
    <t>http://www.wikidata.org/entity/Q710971</t>
  </si>
  <si>
    <t>Xiao Man</t>
  </si>
  <si>
    <t>http://www.wikidata.org/entity/Q8044224</t>
  </si>
  <si>
    <t>Xiao Qian</t>
  </si>
  <si>
    <t>http://www.wikidata.org/entity/Q265709</t>
  </si>
  <si>
    <t>Xiao Qiang</t>
  </si>
  <si>
    <t>http://www.wikidata.org/entity/Q717613</t>
  </si>
  <si>
    <t>Xiao Qin</t>
  </si>
  <si>
    <t>http://www.wikidata.org/entity/Q16642453</t>
  </si>
  <si>
    <t>http://www.wikidata.org/entity/Q22344245</t>
  </si>
  <si>
    <t>Xiao Ruoteng</t>
  </si>
  <si>
    <t>http://www.wikidata.org/entity/Q4531631</t>
  </si>
  <si>
    <t>Xiao San</t>
  </si>
  <si>
    <t>http://www.wikidata.org/entity/Q8044226</t>
  </si>
  <si>
    <t>Xiao Sha</t>
  </si>
  <si>
    <t>http://www.wikidata.org/entity/Q8247678</t>
  </si>
  <si>
    <t>Xiao Shan</t>
  </si>
  <si>
    <t>http://www.wikidata.org/entity/Q5161842</t>
  </si>
  <si>
    <t>Xiao Shu</t>
  </si>
  <si>
    <t>http://www.wikidata.org/entity/Q20267889</t>
  </si>
  <si>
    <t>Xiao Tian</t>
  </si>
  <si>
    <t>http://www.wikidata.org/entity/Q8290902</t>
  </si>
  <si>
    <t>Xiao Wangdong</t>
  </si>
  <si>
    <t>http://www.wikidata.org/entity/Q20963489</t>
  </si>
  <si>
    <t>Xiao Xia</t>
  </si>
  <si>
    <t>http://www.wikidata.org/entity/Q8318693</t>
  </si>
  <si>
    <t>Xiao Xiangrong</t>
  </si>
  <si>
    <t>http://www.wikidata.org/entity/Q15930187</t>
  </si>
  <si>
    <t>Xiao Xiaolin</t>
  </si>
  <si>
    <t>http://www.wikidata.org/entity/Q519871</t>
  </si>
  <si>
    <t>Xiao Yang</t>
  </si>
  <si>
    <t>http://www.wikidata.org/entity/Q7929751</t>
  </si>
  <si>
    <t>http://www.wikidata.org/entity/Q4021822</t>
  </si>
  <si>
    <t>Xiao Yanling</t>
  </si>
  <si>
    <t>http://www.wikidata.org/entity/Q20781431</t>
  </si>
  <si>
    <t>Xiao Yanning</t>
  </si>
  <si>
    <t>http://www.wikidata.org/entity/Q16213854</t>
  </si>
  <si>
    <t>Xiao Yehua</t>
  </si>
  <si>
    <t>http://www.wikidata.org/entity/Q16906635</t>
  </si>
  <si>
    <t>Xiao Yingzi</t>
  </si>
  <si>
    <t>http://www.wikidata.org/entity/Q50407040</t>
  </si>
  <si>
    <t>Xiao Yufeng</t>
  </si>
  <si>
    <t>http://www.wikidata.org/entity/Q8044241</t>
  </si>
  <si>
    <t>Xiao Zhanbo</t>
  </si>
  <si>
    <t>http://www.wikidata.org/entity/Q8044239</t>
  </si>
  <si>
    <t>Xiao Zhen</t>
  </si>
  <si>
    <t>http://www.wikidata.org/entity/Q24005556</t>
  </si>
  <si>
    <t>http://www.wikidata.org/entity/Q8044243</t>
  </si>
  <si>
    <t>Xiao Zhi</t>
  </si>
  <si>
    <t>http://www.wikidata.org/entity/Q9328433</t>
  </si>
  <si>
    <t>Xiao Zuofu</t>
  </si>
  <si>
    <t>http://www.wikidata.org/entity/Q9182462</t>
  </si>
  <si>
    <t>Xiao-Ming Chen</t>
  </si>
  <si>
    <t>http://www.wikidata.org/entity/Q908515</t>
  </si>
  <si>
    <t>Xiaodong Wang</t>
  </si>
  <si>
    <t>http://www.wikidata.org/entity/Q8044269</t>
  </si>
  <si>
    <t>Xiaokai Yang</t>
  </si>
  <si>
    <t>http://www.wikidata.org/entity/Q906616</t>
  </si>
  <si>
    <t>Xiaoliang Sunney Xie</t>
  </si>
  <si>
    <t>http://www.wikidata.org/entity/Q21503030</t>
  </si>
  <si>
    <t>Xiaolin Wang</t>
  </si>
  <si>
    <t>http://www.wikidata.org/entity/Q3570968</t>
  </si>
  <si>
    <t>Xiaolin Wu</t>
  </si>
  <si>
    <t>http://www.wikidata.org/entity/Q451221</t>
  </si>
  <si>
    <t>Xiaolu Guo</t>
  </si>
  <si>
    <t>http://www.wikidata.org/entity/Q34331272</t>
  </si>
  <si>
    <t>Xiaonan Ma</t>
  </si>
  <si>
    <t>http://www.wikidata.org/entity/Q8044302</t>
  </si>
  <si>
    <t>Xiaoting Pan</t>
  </si>
  <si>
    <t>http://www.wikidata.org/entity/Q30904187</t>
  </si>
  <si>
    <t>Xiaoyuan Tu</t>
  </si>
  <si>
    <t>http://www.wikidata.org/entity/Q27494538</t>
  </si>
  <si>
    <t>Xie Caixia</t>
  </si>
  <si>
    <t>http://www.wikidata.org/entity/Q24831064</t>
  </si>
  <si>
    <t>Xie Erhao</t>
  </si>
  <si>
    <t>http://www.wikidata.org/entity/Q9345613</t>
  </si>
  <si>
    <t>Xie Fang</t>
  </si>
  <si>
    <t>http://www.wikidata.org/entity/Q835413</t>
  </si>
  <si>
    <t>Xie Fei</t>
  </si>
  <si>
    <t>http://www.wikidata.org/entity/Q9185825</t>
  </si>
  <si>
    <t>Xie Feng</t>
  </si>
  <si>
    <t>http://www.wikidata.org/entity/Q9068749</t>
  </si>
  <si>
    <t>http://www.wikidata.org/entity/Q2598185</t>
  </si>
  <si>
    <t>Xie Fuzhan</t>
  </si>
  <si>
    <t>http://www.wikidata.org/entity/Q162814</t>
  </si>
  <si>
    <t>Xie Fuzhi</t>
  </si>
  <si>
    <t>http://www.wikidata.org/entity/Q9345500</t>
  </si>
  <si>
    <t>Xie Hangsheng</t>
  </si>
  <si>
    <t>http://www.wikidata.org/entity/Q1053135</t>
  </si>
  <si>
    <t>Xie He</t>
  </si>
  <si>
    <t>http://www.wikidata.org/entity/Q360402</t>
  </si>
  <si>
    <t>Xie Hui</t>
  </si>
  <si>
    <t>http://www.wikidata.org/entity/Q4954971</t>
  </si>
  <si>
    <t>Xie Huilin</t>
  </si>
  <si>
    <t>http://www.wikidata.org/entity/Q9185875</t>
  </si>
  <si>
    <t>Xie Jialin</t>
  </si>
  <si>
    <t>http://www.wikidata.org/entity/Q12024253</t>
  </si>
  <si>
    <t>Xie Jiarong</t>
  </si>
  <si>
    <t>http://www.wikidata.org/entity/Q562184</t>
  </si>
  <si>
    <t>Xie Jin</t>
  </si>
  <si>
    <t>http://www.wikidata.org/entity/Q2598197</t>
  </si>
  <si>
    <t>Xie Jing</t>
  </si>
  <si>
    <t>http://www.wikidata.org/entity/Q6959158</t>
  </si>
  <si>
    <t>Xie Juezai</t>
  </si>
  <si>
    <t>http://www.wikidata.org/entity/Q255142</t>
  </si>
  <si>
    <t>Xie Jun</t>
  </si>
  <si>
    <t>http://www.wikidata.org/entity/Q2788246</t>
  </si>
  <si>
    <t>Xie Junmin</t>
  </si>
  <si>
    <t>http://www.wikidata.org/entity/Q25252410</t>
  </si>
  <si>
    <t>Xie Ke</t>
  </si>
  <si>
    <t>http://www.wikidata.org/entity/Q33129352</t>
  </si>
  <si>
    <t>Xie Leilei</t>
  </si>
  <si>
    <t>http://www.wikidata.org/entity/Q2598187</t>
  </si>
  <si>
    <t>Xie Lihua</t>
  </si>
  <si>
    <t>http://www.wikidata.org/entity/Q3108532</t>
  </si>
  <si>
    <t>Xie Limei</t>
  </si>
  <si>
    <t>http://www.wikidata.org/entity/Q8464768</t>
  </si>
  <si>
    <t>Xie Mian</t>
  </si>
  <si>
    <t>http://www.wikidata.org/entity/Q45379218</t>
  </si>
  <si>
    <t>Xie Mulian</t>
  </si>
  <si>
    <t>http://www.wikidata.org/entity/Q8044373</t>
  </si>
  <si>
    <t>Xie Na</t>
  </si>
  <si>
    <t>http://www.wikidata.org/entity/Q49255359</t>
  </si>
  <si>
    <t>Xie Ni</t>
  </si>
  <si>
    <t>http://www.wikidata.org/entity/Q8044374</t>
  </si>
  <si>
    <t>Xie Pengfei</t>
  </si>
  <si>
    <t>http://www.wikidata.org/entity/Q9071936</t>
  </si>
  <si>
    <t>Xie Ping</t>
  </si>
  <si>
    <t>http://www.wikidata.org/entity/Q25252783</t>
  </si>
  <si>
    <t>Xie Shaobo</t>
  </si>
  <si>
    <t>http://www.wikidata.org/entity/Q8293737</t>
  </si>
  <si>
    <t>Xie Shijie</t>
  </si>
  <si>
    <t>http://www.wikidata.org/entity/Q9185784</t>
  </si>
  <si>
    <t>Xie Silida</t>
  </si>
  <si>
    <t>http://www.wikidata.org/entity/Q20736339</t>
  </si>
  <si>
    <t>Xie Siyi</t>
  </si>
  <si>
    <t>http://www.wikidata.org/entity/Q15613486</t>
  </si>
  <si>
    <t>Xie Sutai</t>
  </si>
  <si>
    <t>http://www.wikidata.org/entity/Q10875493</t>
  </si>
  <si>
    <t>Xie Tian</t>
  </si>
  <si>
    <t>http://www.wikidata.org/entity/Q49255570</t>
  </si>
  <si>
    <t>Xie Tianyi</t>
  </si>
  <si>
    <t>http://www.wikidata.org/entity/Q9072128</t>
  </si>
  <si>
    <t>Xie Tieli</t>
  </si>
  <si>
    <t>http://www.wikidata.org/entity/Q2025272</t>
  </si>
  <si>
    <t>Xie Wenjun</t>
  </si>
  <si>
    <t>http://www.wikidata.org/entity/Q253271</t>
  </si>
  <si>
    <t>Xie Xingfang</t>
  </si>
  <si>
    <t>http://www.wikidata.org/entity/Q16907029</t>
  </si>
  <si>
    <t>Xie Xuegong</t>
  </si>
  <si>
    <t>http://www.wikidata.org/entity/Q11208727</t>
  </si>
  <si>
    <t>Xie Xuejin</t>
  </si>
  <si>
    <t>http://www.wikidata.org/entity/Q725697</t>
  </si>
  <si>
    <t>Xie Xuren</t>
  </si>
  <si>
    <t>http://www.wikidata.org/entity/Q2598201</t>
  </si>
  <si>
    <t>Xie Yangchun</t>
  </si>
  <si>
    <t>http://www.wikidata.org/entity/Q16907154</t>
  </si>
  <si>
    <t>Xie Ye</t>
  </si>
  <si>
    <t>http://www.wikidata.org/entity/Q16907149</t>
  </si>
  <si>
    <t>Xie Yi</t>
  </si>
  <si>
    <t>http://www.wikidata.org/entity/Q9068522</t>
  </si>
  <si>
    <t>Xie Younjun</t>
  </si>
  <si>
    <t>http://www.wikidata.org/entity/Q21207125</t>
  </si>
  <si>
    <t>Xie Yue</t>
  </si>
  <si>
    <t>http://www.wikidata.org/entity/Q2436211</t>
  </si>
  <si>
    <t>Xie Yuxin</t>
  </si>
  <si>
    <t>http://www.wikidata.org/entity/Q8298473</t>
  </si>
  <si>
    <t>Xie Zhenhua</t>
  </si>
  <si>
    <t>http://www.wikidata.org/entity/Q3370619</t>
  </si>
  <si>
    <t>Xie Zhenye</t>
  </si>
  <si>
    <t>http://www.wikidata.org/entity/Q8044389</t>
  </si>
  <si>
    <t>Xie Zhi</t>
  </si>
  <si>
    <t>http://www.wikidata.org/entity/Q8044391</t>
  </si>
  <si>
    <t>Xie Zhiyu</t>
  </si>
  <si>
    <t>http://www.wikidata.org/entity/Q1851873</t>
  </si>
  <si>
    <t>Xie Zhongbo</t>
  </si>
  <si>
    <t>http://www.wikidata.org/entity/Q16336264</t>
  </si>
  <si>
    <t>Xin Baiqing</t>
  </si>
  <si>
    <t>http://www.wikidata.org/entity/Q9106941</t>
  </si>
  <si>
    <t>Xin Chunying</t>
  </si>
  <si>
    <t>http://www.wikidata.org/entity/Q8044475</t>
  </si>
  <si>
    <t>Xin Feng</t>
  </si>
  <si>
    <t>http://www.wikidata.org/entity/Q8263391</t>
  </si>
  <si>
    <t>Xin Fengxia</t>
  </si>
  <si>
    <t>http://www.wikidata.org/entity/Q5954280</t>
  </si>
  <si>
    <t>Xin Huguang</t>
  </si>
  <si>
    <t>http://www.wikidata.org/entity/Q8044477</t>
  </si>
  <si>
    <t>Xin Liu</t>
  </si>
  <si>
    <t>http://www.wikidata.org/entity/Q8044479</t>
  </si>
  <si>
    <t>Xin Minhong</t>
  </si>
  <si>
    <t>http://www.wikidata.org/entity/Q2598255</t>
  </si>
  <si>
    <t>Xin Peng Wang</t>
  </si>
  <si>
    <t>http://www.wikidata.org/entity/Q2598256</t>
  </si>
  <si>
    <t>Xin Ru</t>
  </si>
  <si>
    <t>http://www.wikidata.org/entity/Q8044484</t>
  </si>
  <si>
    <t>Xin Tong</t>
  </si>
  <si>
    <t>http://www.wikidata.org/entity/Q30327674</t>
  </si>
  <si>
    <t>Xin Wang</t>
  </si>
  <si>
    <t>http://www.wikidata.org/entity/Q8044481</t>
  </si>
  <si>
    <t>Xin Xin</t>
  </si>
  <si>
    <t>http://www.wikidata.org/entity/Q22774337</t>
  </si>
  <si>
    <t>Xin Yukun</t>
  </si>
  <si>
    <t>http://www.wikidata.org/entity/Q9349811</t>
  </si>
  <si>
    <t>Xin Ziling</t>
  </si>
  <si>
    <t>http://www.wikidata.org/entity/Q448396</t>
  </si>
  <si>
    <t>Xing Aihua</t>
  </si>
  <si>
    <t>http://www.wikidata.org/entity/Q469006</t>
  </si>
  <si>
    <t>Xing Aiying</t>
  </si>
  <si>
    <t>http://www.wikidata.org/entity/Q887026</t>
  </si>
  <si>
    <t>Xing Aowei</t>
  </si>
  <si>
    <t>http://www.wikidata.org/entity/Q8295727</t>
  </si>
  <si>
    <t>Xing Chongzhi</t>
  </si>
  <si>
    <t>http://www.wikidata.org/entity/Q47258898</t>
  </si>
  <si>
    <t>Xing Fuli</t>
  </si>
  <si>
    <t>http://www.wikidata.org/entity/Q240013</t>
  </si>
  <si>
    <t>Xing Huina</t>
  </si>
  <si>
    <t>http://www.wikidata.org/entity/Q9069130</t>
  </si>
  <si>
    <t>Xing Jiadong</t>
  </si>
  <si>
    <t>http://www.wikidata.org/entity/Q370591</t>
  </si>
  <si>
    <t>Xing Lin</t>
  </si>
  <si>
    <t>http://www.wikidata.org/entity/Q8340009</t>
  </si>
  <si>
    <t>Xing Liu</t>
  </si>
  <si>
    <t>http://www.wikidata.org/entity/Q15933606</t>
  </si>
  <si>
    <t>Xing Qiyi</t>
  </si>
  <si>
    <t>http://www.wikidata.org/entity/Q8044535</t>
  </si>
  <si>
    <t>Xing Rongjie</t>
  </si>
  <si>
    <t>http://www.wikidata.org/entity/Q8296047</t>
  </si>
  <si>
    <t>Xing Shizhong</t>
  </si>
  <si>
    <t>http://www.wikidata.org/entity/Q14556922</t>
  </si>
  <si>
    <t>Xing Xin</t>
  </si>
  <si>
    <t>http://www.wikidata.org/entity/Q8044538</t>
  </si>
  <si>
    <t>Xing Yan'an</t>
  </si>
  <si>
    <t>http://www.wikidata.org/entity/Q11345495</t>
  </si>
  <si>
    <t>Xing Yandong</t>
  </si>
  <si>
    <t>http://www.wikidata.org/entity/Q3608975</t>
  </si>
  <si>
    <t>Xing Yu</t>
  </si>
  <si>
    <t>http://www.wikidata.org/entity/Q27909791</t>
  </si>
  <si>
    <t>http://www.wikidata.org/entity/Q1706570</t>
  </si>
  <si>
    <t>http://www.wikidata.org/entity/Q9351969</t>
  </si>
  <si>
    <t>Xing Yun</t>
  </si>
  <si>
    <t>http://www.wikidata.org/entity/Q16907405</t>
  </si>
  <si>
    <t>Xing Zhaotang</t>
  </si>
  <si>
    <t>http://www.wikidata.org/entity/Q16076412</t>
  </si>
  <si>
    <t>Xingyao Jin</t>
  </si>
  <si>
    <t>http://www.wikidata.org/entity/Q8984728</t>
  </si>
  <si>
    <t>Xinxia Lai</t>
  </si>
  <si>
    <t>http://www.wikidata.org/entity/Q9184971</t>
  </si>
  <si>
    <t>XinYang Sun</t>
  </si>
  <si>
    <t>http://www.wikidata.org/entity/Q12025216</t>
  </si>
  <si>
    <t>Xiong Bingkun</t>
  </si>
  <si>
    <t>http://www.wikidata.org/entity/Q115796</t>
  </si>
  <si>
    <t>Xiong Chaozhong</t>
  </si>
  <si>
    <t>http://www.wikidata.org/entity/Q15935862</t>
  </si>
  <si>
    <t>Xiong Dun</t>
  </si>
  <si>
    <t>http://www.wikidata.org/entity/Q20984130</t>
  </si>
  <si>
    <t>Xiong Dunhan</t>
  </si>
  <si>
    <t>http://www.wikidata.org/entity/Q8044712</t>
  </si>
  <si>
    <t>Xiong Fei</t>
  </si>
  <si>
    <t>http://www.wikidata.org/entity/Q8296445</t>
  </si>
  <si>
    <t>Xiong Fu</t>
  </si>
  <si>
    <t>http://www.wikidata.org/entity/Q7929650</t>
  </si>
  <si>
    <t>Xiong Guangkai</t>
  </si>
  <si>
    <t>http://www.wikidata.org/entity/Q2598335</t>
  </si>
  <si>
    <t>Xiong Guobao</t>
  </si>
  <si>
    <t>http://www.wikidata.org/entity/Q15618400</t>
  </si>
  <si>
    <t>Xiong Mengjing</t>
  </si>
  <si>
    <t>http://www.wikidata.org/entity/Q931115</t>
  </si>
  <si>
    <t>Xiong Ni</t>
  </si>
  <si>
    <t>http://www.wikidata.org/entity/Q9320193</t>
  </si>
  <si>
    <t>Xiong Qingquan</t>
  </si>
  <si>
    <t>http://www.wikidata.org/entity/Q49255370</t>
  </si>
  <si>
    <t>Xiong Qinxian</t>
  </si>
  <si>
    <t>http://www.wikidata.org/entity/Q13476204</t>
  </si>
  <si>
    <t>Xiong Rui</t>
  </si>
  <si>
    <t>http://www.wikidata.org/entity/Q8044718</t>
  </si>
  <si>
    <t>Xiong Rulin</t>
  </si>
  <si>
    <t>http://www.wikidata.org/entity/Q699536</t>
  </si>
  <si>
    <t>Xiong Shili</t>
  </si>
  <si>
    <t>http://www.wikidata.org/entity/Q699131</t>
  </si>
  <si>
    <t>Xiong Xianghui</t>
  </si>
  <si>
    <t>http://www.wikidata.org/entity/Q8044721</t>
  </si>
  <si>
    <t>Xiong Yan</t>
  </si>
  <si>
    <t>http://www.wikidata.org/entity/Q8327330</t>
  </si>
  <si>
    <t>Xiong Zhaoren</t>
  </si>
  <si>
    <t>http://www.wikidata.org/entity/Q9310638</t>
  </si>
  <si>
    <t>Xiong Zhaozheng</t>
  </si>
  <si>
    <t>http://www.wikidata.org/entity/Q30942185</t>
  </si>
  <si>
    <t>Xiong Ziqi</t>
  </si>
  <si>
    <t>http://www.wikidata.org/entity/Q8044795</t>
  </si>
  <si>
    <t>Xiu Deshun</t>
  </si>
  <si>
    <t>http://www.wikidata.org/entity/Q4990794</t>
  </si>
  <si>
    <t>Xiu Lijuan</t>
  </si>
  <si>
    <t>http://www.wikidata.org/entity/Q526005</t>
  </si>
  <si>
    <t>Xiu Xiu</t>
  </si>
  <si>
    <t>http://www.wikidata.org/entity/Q1866077</t>
  </si>
  <si>
    <t>Xiuming Liu</t>
  </si>
  <si>
    <t>http://www.wikidata.org/entity/Q8044816</t>
  </si>
  <si>
    <t>Xixian Qu</t>
  </si>
  <si>
    <t>http://www.wikidata.org/entity/Q33101594</t>
  </si>
  <si>
    <t>Xiyue Wang</t>
  </si>
  <si>
    <t>http://www.wikidata.org/entity/Q19825796</t>
  </si>
  <si>
    <t>Xu Aimin</t>
  </si>
  <si>
    <t>http://www.wikidata.org/entity/Q2985642</t>
  </si>
  <si>
    <t>Xu Anqi</t>
  </si>
  <si>
    <t>http://www.wikidata.org/entity/Q714152</t>
  </si>
  <si>
    <t>Xu Beihong</t>
  </si>
  <si>
    <t>http://www.wikidata.org/entity/Q17403283</t>
  </si>
  <si>
    <t>Xu Bin</t>
  </si>
  <si>
    <t>http://www.wikidata.org/entity/Q1932124</t>
  </si>
  <si>
    <t>Xu Bing</t>
  </si>
  <si>
    <t>http://www.wikidata.org/entity/Q4448495</t>
  </si>
  <si>
    <t>Xu Binshu</t>
  </si>
  <si>
    <t>http://www.wikidata.org/entity/Q390826</t>
  </si>
  <si>
    <t>Xu Bo</t>
  </si>
  <si>
    <t>http://www.wikidata.org/entity/Q9141494</t>
  </si>
  <si>
    <t>Xu Caidong</t>
  </si>
  <si>
    <t>http://www.wikidata.org/entity/Q1335434</t>
  </si>
  <si>
    <t>Xu Caihou</t>
  </si>
  <si>
    <t>http://www.wikidata.org/entity/Q19578327</t>
  </si>
  <si>
    <t>Xu Chao</t>
  </si>
  <si>
    <t>http://www.wikidata.org/entity/Q1544971</t>
  </si>
  <si>
    <t>Xu Chen</t>
  </si>
  <si>
    <t>http://www.wikidata.org/entity/Q17411698</t>
  </si>
  <si>
    <t>Xu Chen Chen</t>
  </si>
  <si>
    <t>http://www.wikidata.org/entity/Q15889852</t>
  </si>
  <si>
    <t>Xu Chongde</t>
  </si>
  <si>
    <t>http://www.wikidata.org/entity/Q8045088</t>
  </si>
  <si>
    <t>Xu Dan</t>
  </si>
  <si>
    <t>http://www.wikidata.org/entity/Q64585116</t>
  </si>
  <si>
    <t>Xu Datong</t>
  </si>
  <si>
    <t>http://www.wikidata.org/entity/Q8045090</t>
  </si>
  <si>
    <t>Xu Deen</t>
  </si>
  <si>
    <t>http://www.wikidata.org/entity/Q8462569</t>
  </si>
  <si>
    <t>Xu Deheng</t>
  </si>
  <si>
    <t>http://www.wikidata.org/entity/Q11070632</t>
  </si>
  <si>
    <t>Xu Delong</t>
  </si>
  <si>
    <t>http://www.wikidata.org/entity/Q271352</t>
  </si>
  <si>
    <t>Xu Demei</t>
  </si>
  <si>
    <t>http://www.wikidata.org/entity/Q1054342</t>
  </si>
  <si>
    <t>Xu Deshuai</t>
  </si>
  <si>
    <t>http://www.wikidata.org/entity/Q16762484</t>
  </si>
  <si>
    <t>Xu Dong</t>
  </si>
  <si>
    <t>http://www.wikidata.org/entity/Q63090977</t>
  </si>
  <si>
    <t>Xu Dongliang</t>
  </si>
  <si>
    <t>http://www.wikidata.org/entity/Q2625019</t>
  </si>
  <si>
    <t>Xu Dongxiang</t>
  </si>
  <si>
    <t>http://www.wikidata.org/entity/Q7236154</t>
  </si>
  <si>
    <t>Xu Dunxin</t>
  </si>
  <si>
    <t>http://www.wikidata.org/entity/Q510789</t>
  </si>
  <si>
    <t>Xu Fan</t>
  </si>
  <si>
    <t>http://www.wikidata.org/entity/Q8292143</t>
  </si>
  <si>
    <t>Xu Fenlin</t>
  </si>
  <si>
    <t>http://www.wikidata.org/entity/Q3571061</t>
  </si>
  <si>
    <t>Xu Fuguan</t>
  </si>
  <si>
    <t>http://www.wikidata.org/entity/Q15935164</t>
  </si>
  <si>
    <t>Xu Gang</t>
  </si>
  <si>
    <t>http://www.wikidata.org/entity/Q636525</t>
  </si>
  <si>
    <t>http://www.wikidata.org/entity/Q16683562</t>
  </si>
  <si>
    <t>Xu Ge Fei</t>
  </si>
  <si>
    <t>http://www.wikidata.org/entity/Q843693</t>
  </si>
  <si>
    <t>Xu Genbao</t>
  </si>
  <si>
    <t>http://www.wikidata.org/entity/Q28355180</t>
  </si>
  <si>
    <t>Xu Genjun</t>
  </si>
  <si>
    <t>http://www.wikidata.org/entity/Q28415720</t>
  </si>
  <si>
    <t>Xu Geyang</t>
  </si>
  <si>
    <t>http://www.wikidata.org/entity/Q5355403</t>
  </si>
  <si>
    <t>Xu Guangchun</t>
  </si>
  <si>
    <t>http://www.wikidata.org/entity/Q7928790</t>
  </si>
  <si>
    <t>Xu Guangda</t>
  </si>
  <si>
    <t>http://www.wikidata.org/entity/Q6701484</t>
  </si>
  <si>
    <t>Xu Guangping</t>
  </si>
  <si>
    <t>http://www.wikidata.org/entity/Q17114082</t>
  </si>
  <si>
    <t>Xu Guangqin</t>
  </si>
  <si>
    <t>http://www.wikidata.org/entity/Q8045095</t>
  </si>
  <si>
    <t>Xu Guangxian</t>
  </si>
  <si>
    <t>http://www.wikidata.org/entity/Q9067964</t>
  </si>
  <si>
    <t>Xu Guanhua</t>
  </si>
  <si>
    <t>http://www.wikidata.org/entity/Q28413413</t>
  </si>
  <si>
    <t>Xu Guoliang</t>
  </si>
  <si>
    <t>http://www.wikidata.org/entity/Q9141470</t>
  </si>
  <si>
    <t>Xu Guoping</t>
  </si>
  <si>
    <t>http://www.wikidata.org/entity/Q20040646</t>
  </si>
  <si>
    <t>Xu Guoqing</t>
  </si>
  <si>
    <t>http://www.wikidata.org/entity/Q838060</t>
  </si>
  <si>
    <t>Xu Haidong</t>
  </si>
  <si>
    <t>http://www.wikidata.org/entity/Q1365862</t>
  </si>
  <si>
    <t>Xu Haifeng</t>
  </si>
  <si>
    <t>http://www.wikidata.org/entity/Q8045098</t>
  </si>
  <si>
    <t>Xu Haiyan</t>
  </si>
  <si>
    <t>http://www.wikidata.org/entity/Q49255349</t>
  </si>
  <si>
    <t>Xu Han</t>
  </si>
  <si>
    <t>http://www.wikidata.org/entity/Q4021866</t>
  </si>
  <si>
    <t>Xu Hong</t>
  </si>
  <si>
    <t>http://www.wikidata.org/entity/Q8319162</t>
  </si>
  <si>
    <t>Xu Hongmeng</t>
  </si>
  <si>
    <t>http://www.wikidata.org/entity/Q21033154</t>
  </si>
  <si>
    <t>Xu Hongzhi</t>
  </si>
  <si>
    <t>http://www.wikidata.org/entity/Q434810</t>
  </si>
  <si>
    <t>Xu Huaiwen</t>
  </si>
  <si>
    <t>http://www.wikidata.org/entity/Q64574472</t>
  </si>
  <si>
    <t>Xu Huan</t>
  </si>
  <si>
    <t>http://www.wikidata.org/entity/Q8045101</t>
  </si>
  <si>
    <t>Xu Huanshan</t>
  </si>
  <si>
    <t>http://www.wikidata.org/entity/Q22991809</t>
  </si>
  <si>
    <t>Xu Hui</t>
  </si>
  <si>
    <t>http://www.wikidata.org/entity/Q24833270</t>
  </si>
  <si>
    <t>Xu Jialiang</t>
  </si>
  <si>
    <t>http://www.wikidata.org/entity/Q8045103</t>
  </si>
  <si>
    <t>Xu Jialu</t>
  </si>
  <si>
    <t>http://www.wikidata.org/entity/Q3427656</t>
  </si>
  <si>
    <t>Xu Jian</t>
  </si>
  <si>
    <t>http://www.wikidata.org/entity/Q16907073</t>
  </si>
  <si>
    <t>Xu Jiankang</t>
  </si>
  <si>
    <t>http://www.wikidata.org/entity/Q11488674</t>
  </si>
  <si>
    <t>Xu Jiankun</t>
  </si>
  <si>
    <t>http://www.wikidata.org/entity/Q8045102</t>
  </si>
  <si>
    <t>Xu Jianping</t>
  </si>
  <si>
    <t>http://www.wikidata.org/entity/Q11070320</t>
  </si>
  <si>
    <t>Xu Jiansheng</t>
  </si>
  <si>
    <t>http://www.wikidata.org/entity/Q9140862</t>
  </si>
  <si>
    <t>Xu Jianyi</t>
  </si>
  <si>
    <t>http://www.wikidata.org/entity/Q25252604</t>
  </si>
  <si>
    <t>Xu Jianying</t>
  </si>
  <si>
    <t>http://www.wikidata.org/entity/Q1003099</t>
  </si>
  <si>
    <t>Xu Jiao</t>
  </si>
  <si>
    <t>http://www.wikidata.org/entity/Q22099287</t>
  </si>
  <si>
    <t>Xu Jiaqi</t>
  </si>
  <si>
    <t>http://www.wikidata.org/entity/Q18913949</t>
  </si>
  <si>
    <t>Xu Jiarui</t>
  </si>
  <si>
    <t>http://www.wikidata.org/entity/Q8341002</t>
  </si>
  <si>
    <t>Xu Jiatun</t>
  </si>
  <si>
    <t>http://www.wikidata.org/entity/Q25252409</t>
  </si>
  <si>
    <t>Xu Jiayang</t>
  </si>
  <si>
    <t>http://www.wikidata.org/entity/Q8045104</t>
  </si>
  <si>
    <t>Xu Jiayu</t>
  </si>
  <si>
    <t>http://www.wikidata.org/entity/Q9070477</t>
  </si>
  <si>
    <t>Xu Jichao</t>
  </si>
  <si>
    <t>http://www.wikidata.org/entity/Q724972</t>
  </si>
  <si>
    <t>Xu Jidan</t>
  </si>
  <si>
    <t>http://www.wikidata.org/entity/Q9071718</t>
  </si>
  <si>
    <t>Xu Jilin</t>
  </si>
  <si>
    <t>http://www.wikidata.org/entity/Q1756123</t>
  </si>
  <si>
    <t>Xu Jing</t>
  </si>
  <si>
    <t>http://www.wikidata.org/entity/Q15953635</t>
  </si>
  <si>
    <t>http://www.wikidata.org/entity/Q9185799</t>
  </si>
  <si>
    <t>Xu Jingjie</t>
  </si>
  <si>
    <t>http://www.wikidata.org/entity/Q297058</t>
  </si>
  <si>
    <t>Xu Jinglei</t>
  </si>
  <si>
    <t>http://www.wikidata.org/entity/Q9141530</t>
  </si>
  <si>
    <t>Xu Jingren</t>
  </si>
  <si>
    <t>http://www.wikidata.org/entity/Q21285663</t>
  </si>
  <si>
    <t>Xu Jingtao</t>
  </si>
  <si>
    <t>http://www.wikidata.org/entity/Q18653317</t>
  </si>
  <si>
    <t>Xu Jingye</t>
  </si>
  <si>
    <t>http://www.wikidata.org/entity/Q9342725</t>
  </si>
  <si>
    <t>Xu Jinlong</t>
  </si>
  <si>
    <t>http://www.wikidata.org/entity/Q21207127</t>
  </si>
  <si>
    <t>Xu Jiujing</t>
  </si>
  <si>
    <t>http://www.wikidata.org/entity/Q21623351</t>
  </si>
  <si>
    <t>Xu Jun</t>
  </si>
  <si>
    <t>http://www.wikidata.org/entity/Q2191949</t>
  </si>
  <si>
    <t>http://www.wikidata.org/entity/Q45147</t>
  </si>
  <si>
    <t>Xu Kuangdi</t>
  </si>
  <si>
    <t>http://www.wikidata.org/entity/Q28159427</t>
  </si>
  <si>
    <t>Xu Kun</t>
  </si>
  <si>
    <t>http://www.wikidata.org/entity/Q9140626</t>
  </si>
  <si>
    <t>Xu Kun (sport shooter)</t>
  </si>
  <si>
    <t>http://www.wikidata.org/entity/Q16260902</t>
  </si>
  <si>
    <t>Xu Lai</t>
  </si>
  <si>
    <t>http://www.wikidata.org/entity/Q15613482</t>
  </si>
  <si>
    <t>Xu Leiran</t>
  </si>
  <si>
    <t>http://www.wikidata.org/entity/Q8045108</t>
  </si>
  <si>
    <t>Xu Lejiang</t>
  </si>
  <si>
    <t>http://www.wikidata.org/entity/Q3504763</t>
  </si>
  <si>
    <t>Xu Li</t>
  </si>
  <si>
    <t>http://www.wikidata.org/entity/Q4021868</t>
  </si>
  <si>
    <t>Xu Liang</t>
  </si>
  <si>
    <t>http://www.wikidata.org/entity/Q39309</t>
  </si>
  <si>
    <t>Xu Liangying</t>
  </si>
  <si>
    <t>http://www.wikidata.org/entity/Q16907094</t>
  </si>
  <si>
    <t>Xu Lianjie</t>
  </si>
  <si>
    <t>http://www.wikidata.org/entity/Q2515149</t>
  </si>
  <si>
    <t>Xu Lijia</t>
  </si>
  <si>
    <t>http://www.wikidata.org/entity/Q2353229</t>
  </si>
  <si>
    <t>Xu Lili</t>
  </si>
  <si>
    <t>http://www.wikidata.org/entity/Q8248927</t>
  </si>
  <si>
    <t>http://www.wikidata.org/entity/Q34635093</t>
  </si>
  <si>
    <t>Xu Limin</t>
  </si>
  <si>
    <t>http://www.wikidata.org/entity/Q8045112</t>
  </si>
  <si>
    <t>Xu Linbei</t>
  </si>
  <si>
    <t>http://www.wikidata.org/entity/Q2598483</t>
  </si>
  <si>
    <t>Xu Linyin</t>
  </si>
  <si>
    <t>http://www.wikidata.org/entity/Q8318501</t>
  </si>
  <si>
    <t>Xu Liqing</t>
  </si>
  <si>
    <t>http://www.wikidata.org/entity/Q18752663</t>
  </si>
  <si>
    <t>Xu Lizhi</t>
  </si>
  <si>
    <t>http://www.wikidata.org/entity/Q15935348</t>
  </si>
  <si>
    <t>Xu Lu</t>
  </si>
  <si>
    <t>http://www.wikidata.org/entity/Q27494539</t>
  </si>
  <si>
    <t>Xu Meishuang</t>
  </si>
  <si>
    <t>http://www.wikidata.org/entity/Q19645343</t>
  </si>
  <si>
    <t>Xu Mengjia</t>
  </si>
  <si>
    <t>http://www.wikidata.org/entity/Q55707682</t>
  </si>
  <si>
    <t>Xu Mengjie</t>
  </si>
  <si>
    <t>http://www.wikidata.org/entity/Q456975</t>
  </si>
  <si>
    <t>Xu Mengtao</t>
  </si>
  <si>
    <t>http://www.wikidata.org/entity/Q51340479</t>
  </si>
  <si>
    <t>Xu Miaoling</t>
  </si>
  <si>
    <t>http://www.wikidata.org/entity/Q11070690</t>
  </si>
  <si>
    <t>Xu Ming</t>
  </si>
  <si>
    <t>http://www.wikidata.org/entity/Q21824868</t>
  </si>
  <si>
    <t>Xu Minghao</t>
  </si>
  <si>
    <t>http://www.wikidata.org/entity/Q8045116</t>
  </si>
  <si>
    <t>Xu Mo</t>
  </si>
  <si>
    <t>http://www.wikidata.org/entity/Q8045119</t>
  </si>
  <si>
    <t>Xu Nannan</t>
  </si>
  <si>
    <t>http://www.wikidata.org/entity/Q9344849</t>
  </si>
  <si>
    <t>Xu Ningsheng</t>
  </si>
  <si>
    <t>http://www.wikidata.org/entity/Q51103230</t>
  </si>
  <si>
    <t>Xu Pei</t>
  </si>
  <si>
    <t>http://www.wikidata.org/entity/Q9070690</t>
  </si>
  <si>
    <t>Xu Pinghua</t>
  </si>
  <si>
    <t>http://www.wikidata.org/entity/Q276049</t>
  </si>
  <si>
    <t>Xu Qiliang</t>
  </si>
  <si>
    <t>http://www.wikidata.org/entity/Q8462580</t>
  </si>
  <si>
    <t>Xu Qin</t>
  </si>
  <si>
    <t>http://www.wikidata.org/entity/Q16234939</t>
  </si>
  <si>
    <t>Xu Qing</t>
  </si>
  <si>
    <t>http://www.wikidata.org/entity/Q1061335</t>
  </si>
  <si>
    <t>http://www.wikidata.org/entity/Q9185933</t>
  </si>
  <si>
    <t>Xu Qingping</t>
  </si>
  <si>
    <t>http://www.wikidata.org/entity/Q199198</t>
  </si>
  <si>
    <t>Xu Qinxian</t>
  </si>
  <si>
    <t>http://www.wikidata.org/entity/Q8045118</t>
  </si>
  <si>
    <t>Xu Qun</t>
  </si>
  <si>
    <t>http://www.wikidata.org/entity/Q11087100</t>
  </si>
  <si>
    <t>Xu Rigan</t>
  </si>
  <si>
    <t>http://www.wikidata.org/entity/Q3373665</t>
  </si>
  <si>
    <t>Xu Rongmao</t>
  </si>
  <si>
    <t>http://www.wikidata.org/entity/Q23668770</t>
  </si>
  <si>
    <t>Xu Rui</t>
  </si>
  <si>
    <t>http://www.wikidata.org/entity/Q21207129</t>
  </si>
  <si>
    <t>Xu Ruoya</t>
  </si>
  <si>
    <t>http://www.wikidata.org/entity/Q6802078</t>
  </si>
  <si>
    <t>Xu Shaohua</t>
  </si>
  <si>
    <t>http://www.wikidata.org/entity/Q15914073</t>
  </si>
  <si>
    <t>http://www.wikidata.org/entity/Q6123122</t>
  </si>
  <si>
    <t>Xu Shaoshi</t>
  </si>
  <si>
    <t>http://www.wikidata.org/entity/Q16907065</t>
  </si>
  <si>
    <t>Xu Shihui</t>
  </si>
  <si>
    <t>http://www.wikidata.org/entity/Q8295701</t>
  </si>
  <si>
    <t>Xu Shijie</t>
  </si>
  <si>
    <t>http://www.wikidata.org/entity/Q14912942</t>
  </si>
  <si>
    <t>Xu Shilin</t>
  </si>
  <si>
    <t>http://www.wikidata.org/entity/Q49255693</t>
  </si>
  <si>
    <t>Xu Shiqi</t>
  </si>
  <si>
    <t>http://www.wikidata.org/entity/Q835115</t>
  </si>
  <si>
    <t>Xu Shiyou</t>
  </si>
  <si>
    <t>http://www.wikidata.org/entity/Q1059503</t>
  </si>
  <si>
    <t>Xu Shousheng</t>
  </si>
  <si>
    <t>http://www.wikidata.org/entity/Q60994655</t>
  </si>
  <si>
    <t>Xu Shunshou</t>
  </si>
  <si>
    <t>http://www.wikidata.org/entity/Q30136427</t>
  </si>
  <si>
    <t>Xu Si</t>
  </si>
  <si>
    <t>http://www.wikidata.org/entity/Q8045125</t>
  </si>
  <si>
    <t>Xu Simin</t>
  </si>
  <si>
    <t>http://www.wikidata.org/entity/Q9071600</t>
  </si>
  <si>
    <t>Xu Song</t>
  </si>
  <si>
    <t>http://www.wikidata.org/entity/Q2415153</t>
  </si>
  <si>
    <t>Xu Tianlongzi</t>
  </si>
  <si>
    <t>http://www.wikidata.org/entity/Q50359064</t>
  </si>
  <si>
    <t>Xu Tianyuan</t>
  </si>
  <si>
    <t>http://www.wikidata.org/entity/Q20984214</t>
  </si>
  <si>
    <t>Xu Wang</t>
  </si>
  <si>
    <t>http://www.wikidata.org/entity/Q9344675</t>
  </si>
  <si>
    <t>Xu Wanquan</t>
  </si>
  <si>
    <t>http://www.wikidata.org/entity/Q27783220</t>
  </si>
  <si>
    <t>Xu Wei</t>
  </si>
  <si>
    <t>http://www.wikidata.org/entity/Q8045127</t>
  </si>
  <si>
    <t>http://www.wikidata.org/entity/Q9068102</t>
  </si>
  <si>
    <t>Xu Wen</t>
  </si>
  <si>
    <t>http://www.wikidata.org/entity/Q4356271</t>
  </si>
  <si>
    <t>Xu Wenkai</t>
  </si>
  <si>
    <t>http://www.wikidata.org/entity/Q9055799</t>
  </si>
  <si>
    <t>Xu Wenli</t>
  </si>
  <si>
    <t>http://www.wikidata.org/entity/Q3788475</t>
  </si>
  <si>
    <t>Xu Wenlong</t>
  </si>
  <si>
    <t>http://www.wikidata.org/entity/Q8364255</t>
  </si>
  <si>
    <t>Xu Wu</t>
  </si>
  <si>
    <t>http://www.wikidata.org/entity/Q21334543</t>
  </si>
  <si>
    <t>Xu Xiang (investor)</t>
  </si>
  <si>
    <t>http://www.wikidata.org/entity/Q40991364</t>
  </si>
  <si>
    <t>Xu Xiangmei</t>
  </si>
  <si>
    <t>http://www.wikidata.org/entity/Q702194</t>
  </si>
  <si>
    <t>Xu Xiangqian</t>
  </si>
  <si>
    <t>http://www.wikidata.org/entity/Q8045130</t>
  </si>
  <si>
    <t>Xu Xianming</t>
  </si>
  <si>
    <t>http://www.wikidata.org/entity/Q9070132</t>
  </si>
  <si>
    <t>Xu Xianping</t>
  </si>
  <si>
    <t>http://www.wikidata.org/entity/Q11070649</t>
  </si>
  <si>
    <t>Xu Xianwen</t>
  </si>
  <si>
    <t>http://www.wikidata.org/entity/Q18913951</t>
  </si>
  <si>
    <t>Xu Xiaobing</t>
  </si>
  <si>
    <t>http://www.wikidata.org/entity/Q19571755</t>
  </si>
  <si>
    <t>Xu Xiaobo</t>
  </si>
  <si>
    <t>http://www.wikidata.org/entity/Q47667751</t>
  </si>
  <si>
    <t>Xu Xiaodong</t>
  </si>
  <si>
    <t>http://www.wikidata.org/entity/Q1028341</t>
  </si>
  <si>
    <t>Xu Xiaofei</t>
  </si>
  <si>
    <t>http://www.wikidata.org/entity/Q8045131</t>
  </si>
  <si>
    <t>Xu Xiaoliang</t>
  </si>
  <si>
    <t>http://www.wikidata.org/entity/Q20976242</t>
  </si>
  <si>
    <t>Xu Xiaolong</t>
  </si>
  <si>
    <t>http://www.wikidata.org/entity/Q1541644</t>
  </si>
  <si>
    <t>Xu Xiaoming</t>
  </si>
  <si>
    <t>http://www.wikidata.org/entity/Q17524303</t>
  </si>
  <si>
    <t>Xu Xiaoxi</t>
  </si>
  <si>
    <t>http://www.wikidata.org/entity/Q8045133</t>
  </si>
  <si>
    <t>Xu Xiaoxu</t>
  </si>
  <si>
    <t>http://www.wikidata.org/entity/Q13360449</t>
  </si>
  <si>
    <t>Xu Xin</t>
  </si>
  <si>
    <t>http://www.wikidata.org/entity/Q9185944</t>
  </si>
  <si>
    <t>http://www.wikidata.org/entity/Q9185889</t>
  </si>
  <si>
    <t>http://www.wikidata.org/entity/Q2520617</t>
  </si>
  <si>
    <t>http://www.wikidata.org/entity/Q793638</t>
  </si>
  <si>
    <t>Xu Xing</t>
  </si>
  <si>
    <t>http://www.wikidata.org/entity/Q25016666</t>
  </si>
  <si>
    <t>http://www.wikidata.org/entity/Q15294938</t>
  </si>
  <si>
    <t>Xu Xingye</t>
  </si>
  <si>
    <t>http://www.wikidata.org/entity/Q6701548</t>
  </si>
  <si>
    <t>Xu Xingzhi</t>
  </si>
  <si>
    <t>http://www.wikidata.org/entity/Q8045137</t>
  </si>
  <si>
    <t>Xu Xuanping</t>
  </si>
  <si>
    <t>http://www.wikidata.org/entity/Q10296440</t>
  </si>
  <si>
    <t>Xu Xuehan</t>
  </si>
  <si>
    <t>http://www.wikidata.org/entity/Q8045138</t>
  </si>
  <si>
    <t>Xu Xusheng</t>
  </si>
  <si>
    <t>http://www.wikidata.org/entity/Q27841685</t>
  </si>
  <si>
    <t>Xu Ya</t>
  </si>
  <si>
    <t>http://www.wikidata.org/entity/Q4924990</t>
  </si>
  <si>
    <t>Xu Yan</t>
  </si>
  <si>
    <t>http://www.wikidata.org/entity/Q2659417</t>
  </si>
  <si>
    <t>http://www.wikidata.org/entity/Q8045139</t>
  </si>
  <si>
    <t>Xu Yang</t>
  </si>
  <si>
    <t>http://www.wikidata.org/entity/Q8045144</t>
  </si>
  <si>
    <t>http://www.wikidata.org/entity/Q8045141</t>
  </si>
  <si>
    <t>http://www.wikidata.org/entity/Q8045142</t>
  </si>
  <si>
    <t>http://www.wikidata.org/entity/Q20177311</t>
  </si>
  <si>
    <t>Xu Yanhua</t>
  </si>
  <si>
    <t>http://www.wikidata.org/entity/Q19841078</t>
  </si>
  <si>
    <t>Xu Yanlu</t>
  </si>
  <si>
    <t>http://www.wikidata.org/entity/Q545600</t>
  </si>
  <si>
    <t>Xu Yanmei</t>
  </si>
  <si>
    <t>http://www.wikidata.org/entity/Q13651155</t>
  </si>
  <si>
    <t>Xu Yanping</t>
  </si>
  <si>
    <t>http://www.wikidata.org/entity/Q3377268</t>
  </si>
  <si>
    <t>Xu Yanwei</t>
  </si>
  <si>
    <t>http://www.wikidata.org/entity/Q8294019</t>
  </si>
  <si>
    <t>Xu Yaoyuan</t>
  </si>
  <si>
    <t>http://www.wikidata.org/entity/Q8045145</t>
  </si>
  <si>
    <t>Xu Yaping</t>
  </si>
  <si>
    <t>http://www.wikidata.org/entity/Q49255289</t>
  </si>
  <si>
    <t>Xu Yi</t>
  </si>
  <si>
    <t>http://www.wikidata.org/entity/Q4845400</t>
  </si>
  <si>
    <t>Xu Yifan</t>
  </si>
  <si>
    <t>http://www.wikidata.org/entity/Q855682</t>
  </si>
  <si>
    <t>Xu Yinchuan</t>
  </si>
  <si>
    <t>http://www.wikidata.org/entity/Q8045146</t>
  </si>
  <si>
    <t>Xu Ying</t>
  </si>
  <si>
    <t>http://www.wikidata.org/entity/Q8260307</t>
  </si>
  <si>
    <t>http://www.wikidata.org/entity/Q9070671</t>
  </si>
  <si>
    <t>http://www.wikidata.org/entity/Q1532779</t>
  </si>
  <si>
    <t>Xu Yinsheng</t>
  </si>
  <si>
    <t>http://www.wikidata.org/entity/Q49255390</t>
  </si>
  <si>
    <t>Xu Yiren</t>
  </si>
  <si>
    <t>http://www.wikidata.org/entity/Q8292297</t>
  </si>
  <si>
    <t>Xu Yitian</t>
  </si>
  <si>
    <t>http://www.wikidata.org/entity/Q11070307</t>
  </si>
  <si>
    <t>Xu Yixin</t>
  </si>
  <si>
    <t>http://www.wikidata.org/entity/Q15925368</t>
  </si>
  <si>
    <t>Xu Yong</t>
  </si>
  <si>
    <t>http://www.wikidata.org/entity/Q5972384</t>
  </si>
  <si>
    <t>Xu Yongchang</t>
  </si>
  <si>
    <t>http://www.wikidata.org/entity/Q8045149</t>
  </si>
  <si>
    <t>Xu Yonglai</t>
  </si>
  <si>
    <t>http://www.wikidata.org/entity/Q1015466</t>
  </si>
  <si>
    <t>Xu Yongyue</t>
  </si>
  <si>
    <t>http://www.wikidata.org/entity/Q9141059</t>
  </si>
  <si>
    <t>Xu Youfang</t>
  </si>
  <si>
    <t>http://www.wikidata.org/entity/Q3571067</t>
  </si>
  <si>
    <t>Xu Youyu</t>
  </si>
  <si>
    <t>http://www.wikidata.org/entity/Q8045152</t>
  </si>
  <si>
    <t>Xu Youzhi</t>
  </si>
  <si>
    <t>http://www.wikidata.org/entity/Q1015429</t>
  </si>
  <si>
    <t>Xu Yuan</t>
  </si>
  <si>
    <t>http://www.wikidata.org/entity/Q8045161</t>
  </si>
  <si>
    <t>Xu Yuanchong</t>
  </si>
  <si>
    <t>http://www.wikidata.org/entity/Q450786</t>
  </si>
  <si>
    <t>Xu Yuanyuan</t>
  </si>
  <si>
    <t>http://www.wikidata.org/entity/Q22774329</t>
  </si>
  <si>
    <t>Xu Yue</t>
  </si>
  <si>
    <t>http://www.wikidata.org/entity/Q3377344</t>
  </si>
  <si>
    <t>Xu Yuhua</t>
  </si>
  <si>
    <t>http://www.wikidata.org/entity/Q238736</t>
  </si>
  <si>
    <t>http://www.wikidata.org/entity/Q9070783</t>
  </si>
  <si>
    <t>Xu Yulan</t>
  </si>
  <si>
    <t>http://www.wikidata.org/entity/Q41672971</t>
  </si>
  <si>
    <t>Xu Yulong</t>
  </si>
  <si>
    <t>http://www.wikidata.org/entity/Q3497393</t>
  </si>
  <si>
    <t>Xu Yunli</t>
  </si>
  <si>
    <t>http://www.wikidata.org/entity/Q483485</t>
  </si>
  <si>
    <t>Xu Yunlong</t>
  </si>
  <si>
    <t>http://www.wikidata.org/entity/Q4021867</t>
  </si>
  <si>
    <t>Xu Yunqi</t>
  </si>
  <si>
    <t>http://www.wikidata.org/entity/Q25252493</t>
  </si>
  <si>
    <t>Xu Zexin</t>
  </si>
  <si>
    <t>http://www.wikidata.org/entity/Q10529469</t>
  </si>
  <si>
    <t>Xu Zhangrun</t>
  </si>
  <si>
    <t>http://www.wikidata.org/entity/Q8045155</t>
  </si>
  <si>
    <t>Xu Zhaoxiao</t>
  </si>
  <si>
    <t>http://www.wikidata.org/entity/Q877250</t>
  </si>
  <si>
    <t>Xu Zhen</t>
  </si>
  <si>
    <t>http://www.wikidata.org/entity/Q3571069</t>
  </si>
  <si>
    <t>http://www.wikidata.org/entity/Q3379240</t>
  </si>
  <si>
    <t>Xu Zheng</t>
  </si>
  <si>
    <t>http://www.wikidata.org/entity/Q893129</t>
  </si>
  <si>
    <t>http://www.wikidata.org/entity/Q837400</t>
  </si>
  <si>
    <t>Xu Zhihong</t>
  </si>
  <si>
    <t>http://www.wikidata.org/entity/Q9140915</t>
  </si>
  <si>
    <t>Xu Zhijian</t>
  </si>
  <si>
    <t>http://www.wikidata.org/entity/Q1254325</t>
  </si>
  <si>
    <t>Xu Zhiqiang</t>
  </si>
  <si>
    <t>http://www.wikidata.org/entity/Q3571070</t>
  </si>
  <si>
    <t>Xu Zhiyong</t>
  </si>
  <si>
    <t>http://www.wikidata.org/entity/Q8264024</t>
  </si>
  <si>
    <t>Xu Zhongpei</t>
  </si>
  <si>
    <t>http://www.wikidata.org/entity/Q49255185</t>
  </si>
  <si>
    <t>Xu Zixuan</t>
  </si>
  <si>
    <t>http://www.wikidata.org/entity/Q8045173</t>
  </si>
  <si>
    <t>Xu Zongheng</t>
  </si>
  <si>
    <t>http://www.wikidata.org/entity/Q64741609</t>
  </si>
  <si>
    <t>Xu Zuming</t>
  </si>
  <si>
    <t>http://www.wikidata.org/entity/Q9070570</t>
  </si>
  <si>
    <t>Xu Zuyao</t>
  </si>
  <si>
    <t>http://www.wikidata.org/entity/Q30950900</t>
  </si>
  <si>
    <t>Xu-Yang Yuzhuo</t>
  </si>
  <si>
    <t>http://www.wikidata.org/entity/Q8260112</t>
  </si>
  <si>
    <t>Xuan Jinglin</t>
  </si>
  <si>
    <t>http://www.wikidata.org/entity/Q30942487</t>
  </si>
  <si>
    <t>Xuan Yi</t>
  </si>
  <si>
    <t>http://www.wikidata.org/entity/Q13881824</t>
  </si>
  <si>
    <t>Xue Changrui</t>
  </si>
  <si>
    <t>http://www.wikidata.org/entity/Q23762070</t>
  </si>
  <si>
    <t>Xue Chaohua</t>
  </si>
  <si>
    <t>http://www.wikidata.org/entity/Q269417</t>
  </si>
  <si>
    <t>Xue Chen</t>
  </si>
  <si>
    <t>http://www.wikidata.org/entity/Q40991356</t>
  </si>
  <si>
    <t>Xue Cuilan</t>
  </si>
  <si>
    <t>http://www.wikidata.org/entity/Q10311280</t>
  </si>
  <si>
    <t>Xue Dubi</t>
  </si>
  <si>
    <t>http://www.wikidata.org/entity/Q9339095</t>
  </si>
  <si>
    <t>Xue Fei</t>
  </si>
  <si>
    <t>http://www.wikidata.org/entity/Q3360385</t>
  </si>
  <si>
    <t>http://www.wikidata.org/entity/Q2565561</t>
  </si>
  <si>
    <t>Xue Haifeng</t>
  </si>
  <si>
    <t>http://www.wikidata.org/entity/Q523850</t>
  </si>
  <si>
    <t>Xue Hanqin</t>
  </si>
  <si>
    <t>http://www.wikidata.org/entity/Q4990796</t>
  </si>
  <si>
    <t>Xue Jianing</t>
  </si>
  <si>
    <t>http://www.wikidata.org/entity/Q26406161</t>
  </si>
  <si>
    <t>Xue Jiao</t>
  </si>
  <si>
    <t>http://www.wikidata.org/entity/Q15904726</t>
  </si>
  <si>
    <t>Xue Jinbo</t>
  </si>
  <si>
    <t>http://www.wikidata.org/entity/Q16546567</t>
  </si>
  <si>
    <t>Xue Jiru</t>
  </si>
  <si>
    <t>http://www.wikidata.org/entity/Q11983555</t>
  </si>
  <si>
    <t>Xue Lei</t>
  </si>
  <si>
    <t>http://www.wikidata.org/entity/Q3231415</t>
  </si>
  <si>
    <t>Xue Ming</t>
  </si>
  <si>
    <t>http://www.wikidata.org/entity/Q1936712</t>
  </si>
  <si>
    <t>Xue Mingxing</t>
  </si>
  <si>
    <t>http://www.wikidata.org/entity/Q8045214</t>
  </si>
  <si>
    <t>Xue Muqiao</t>
  </si>
  <si>
    <t>http://www.wikidata.org/entity/Q9338842</t>
  </si>
  <si>
    <t>Xue Qikun</t>
  </si>
  <si>
    <t>http://www.wikidata.org/entity/Q8045216</t>
  </si>
  <si>
    <t>Xue Ruipeng</t>
  </si>
  <si>
    <t>http://www.wikidata.org/entity/Q28806685</t>
  </si>
  <si>
    <t>Xue Saifei</t>
  </si>
  <si>
    <t>http://www.wikidata.org/entity/Q12046638</t>
  </si>
  <si>
    <t>Xue Song</t>
  </si>
  <si>
    <t>http://www.wikidata.org/entity/Q8045213</t>
  </si>
  <si>
    <t>Xue Xiaolu</t>
  </si>
  <si>
    <t>http://www.wikidata.org/entity/Q8045221</t>
  </si>
  <si>
    <t>Xue Ya'nan</t>
  </si>
  <si>
    <t>http://www.wikidata.org/entity/Q8292139</t>
  </si>
  <si>
    <t>Xue Yanzhong</t>
  </si>
  <si>
    <t>http://www.wikidata.org/entity/Q664243</t>
  </si>
  <si>
    <t>Xue Yuyang</t>
  </si>
  <si>
    <t>http://www.wikidata.org/entity/Q9068435</t>
  </si>
  <si>
    <t>Xue Zhongrui</t>
  </si>
  <si>
    <t>http://www.wikidata.org/entity/Q15920230</t>
  </si>
  <si>
    <t>Xue Zizheng</t>
  </si>
  <si>
    <t>http://www.wikidata.org/entity/Q457630</t>
  </si>
  <si>
    <t>Xuefei Yang</t>
  </si>
  <si>
    <t>http://www.wikidata.org/entity/Q3571074</t>
  </si>
  <si>
    <t>Xuejia Lai</t>
  </si>
  <si>
    <t>http://www.wikidata.org/entity/Q15945033</t>
  </si>
  <si>
    <t>Xueyi Lu</t>
  </si>
  <si>
    <t>http://www.wikidata.org/entity/Q62645084</t>
  </si>
  <si>
    <t>Xuheng Zhuanyi</t>
  </si>
  <si>
    <t>http://www.wikidata.org/entity/Q859062</t>
  </si>
  <si>
    <t>Xun Huisheng</t>
  </si>
  <si>
    <t>http://www.wikidata.org/entity/Q855508</t>
  </si>
  <si>
    <t>Xuyun</t>
  </si>
  <si>
    <t>http://www.wikidata.org/entity/Q698462</t>
  </si>
  <si>
    <t>Y. T. Wu</t>
  </si>
  <si>
    <t>http://www.wikidata.org/entity/Q17447349</t>
  </si>
  <si>
    <t>Ya Hanzhang</t>
  </si>
  <si>
    <t>http://www.wikidata.org/entity/Q9135253</t>
  </si>
  <si>
    <t>Ya-Qin Zhang</t>
  </si>
  <si>
    <t>http://www.wikidata.org/entity/Q877457</t>
  </si>
  <si>
    <t>Yabshi Pan Rinzinwangmo</t>
  </si>
  <si>
    <t>http://www.wikidata.org/entity/Q17425453</t>
  </si>
  <si>
    <t>Yajin Zhang</t>
  </si>
  <si>
    <t>http://www.wikidata.org/entity/Q2599258</t>
  </si>
  <si>
    <t>Yamei Yu</t>
  </si>
  <si>
    <t>http://www.wikidata.org/entity/Q8003872</t>
  </si>
  <si>
    <t>Yammie Lam</t>
  </si>
  <si>
    <t>http://www.wikidata.org/entity/Q13415224</t>
  </si>
  <si>
    <t>Yan An</t>
  </si>
  <si>
    <t>http://www.wikidata.org/entity/Q20084185</t>
  </si>
  <si>
    <t>Yan Bingtao</t>
  </si>
  <si>
    <t>http://www.wikidata.org/entity/Q10919257</t>
  </si>
  <si>
    <t>Yan Caiyun</t>
  </si>
  <si>
    <t>http://www.wikidata.org/entity/Q8298992</t>
  </si>
  <si>
    <t>Yan Dakai</t>
  </si>
  <si>
    <t>http://www.wikidata.org/entity/Q9078295</t>
  </si>
  <si>
    <t>Yan Dongsheng</t>
  </si>
  <si>
    <t>http://www.wikidata.org/entity/Q3427669</t>
  </si>
  <si>
    <t>Yan Fang</t>
  </si>
  <si>
    <t>http://www.wikidata.org/entity/Q8048140</t>
  </si>
  <si>
    <t>Yan Feng</t>
  </si>
  <si>
    <t>http://www.wikidata.org/entity/Q8291339</t>
  </si>
  <si>
    <t>Yan Haiwang</t>
  </si>
  <si>
    <t>http://www.wikidata.org/entity/Q1339329</t>
  </si>
  <si>
    <t>Yan Han</t>
  </si>
  <si>
    <t>http://www.wikidata.org/entity/Q457184</t>
  </si>
  <si>
    <t>Yan Hong</t>
  </si>
  <si>
    <t>http://www.wikidata.org/entity/Q7929343</t>
  </si>
  <si>
    <t>Yan Hongyan</t>
  </si>
  <si>
    <t>http://www.wikidata.org/entity/Q6673226</t>
  </si>
  <si>
    <t>Yan Huaili</t>
  </si>
  <si>
    <t>http://www.wikidata.org/entity/Q16262265</t>
  </si>
  <si>
    <t>Yan Huan</t>
  </si>
  <si>
    <t>http://www.wikidata.org/entity/Q708819</t>
  </si>
  <si>
    <t>Yan Huiqing</t>
  </si>
  <si>
    <t>http://www.wikidata.org/entity/Q3571497</t>
  </si>
  <si>
    <t>Yan Jiankui</t>
  </si>
  <si>
    <t>http://www.wikidata.org/entity/Q837334</t>
  </si>
  <si>
    <t>Yan Jiaqi</t>
  </si>
  <si>
    <t>http://www.wikidata.org/entity/Q10871595</t>
  </si>
  <si>
    <t>Yan Jici</t>
  </si>
  <si>
    <t>http://www.wikidata.org/entity/Q55152388</t>
  </si>
  <si>
    <t>Yan Jizhou</t>
  </si>
  <si>
    <t>http://www.wikidata.org/entity/Q5019063</t>
  </si>
  <si>
    <t>Yan Junling</t>
  </si>
  <si>
    <t>http://www.wikidata.org/entity/Q261597</t>
  </si>
  <si>
    <t>Yan Junqi</t>
  </si>
  <si>
    <t>http://www.wikidata.org/entity/Q8048164</t>
  </si>
  <si>
    <t>Yan Kuan</t>
  </si>
  <si>
    <t>http://www.wikidata.org/entity/Q8048159</t>
  </si>
  <si>
    <t>Yan Liang</t>
  </si>
  <si>
    <t>http://www.wikidata.org/entity/Q348180</t>
  </si>
  <si>
    <t>Yan Lianke</t>
  </si>
  <si>
    <t>http://www.wikidata.org/entity/Q8048160</t>
  </si>
  <si>
    <t>Yan Lik Kin</t>
  </si>
  <si>
    <t>http://www.wikidata.org/entity/Q9078260</t>
  </si>
  <si>
    <t>Yan Luguang</t>
  </si>
  <si>
    <t>http://www.wikidata.org/entity/Q3377334</t>
  </si>
  <si>
    <t>Yan Meizhu</t>
  </si>
  <si>
    <t>http://www.wikidata.org/entity/Q51280976</t>
  </si>
  <si>
    <t>Yan Meng</t>
  </si>
  <si>
    <t>http://www.wikidata.org/entity/Q8296591</t>
  </si>
  <si>
    <t>Yan Mingfu</t>
  </si>
  <si>
    <t>http://www.wikidata.org/entity/Q9383331</t>
  </si>
  <si>
    <t>Yan Mingyong</t>
  </si>
  <si>
    <t>http://www.wikidata.org/entity/Q6130710</t>
  </si>
  <si>
    <t>Yan Ng</t>
  </si>
  <si>
    <t>http://www.wikidata.org/entity/Q8048168</t>
  </si>
  <si>
    <t>Yan Ni</t>
  </si>
  <si>
    <t>http://www.wikidata.org/entity/Q9383332</t>
  </si>
  <si>
    <t>http://www.wikidata.org/entity/Q2599299</t>
  </si>
  <si>
    <t>Yan Pei-Ming</t>
  </si>
  <si>
    <t>http://www.wikidata.org/entity/Q8297697</t>
  </si>
  <si>
    <t>Yan Qijun</t>
  </si>
  <si>
    <t>http://www.wikidata.org/entity/Q8292147</t>
  </si>
  <si>
    <t>Yan Rongzhu</t>
  </si>
  <si>
    <t>http://www.wikidata.org/entity/Q1113263</t>
  </si>
  <si>
    <t>Yan Sen</t>
  </si>
  <si>
    <t>http://www.wikidata.org/entity/Q14489063</t>
  </si>
  <si>
    <t>Yan Shipeng</t>
  </si>
  <si>
    <t>http://www.wikidata.org/entity/Q8048169</t>
  </si>
  <si>
    <t>Yan Shunkai</t>
  </si>
  <si>
    <t>http://www.wikidata.org/entity/Q9361996</t>
  </si>
  <si>
    <t>Yan Su</t>
  </si>
  <si>
    <t>http://www.wikidata.org/entity/Q48964961</t>
  </si>
  <si>
    <t>Yan Ting</t>
  </si>
  <si>
    <t>http://www.wikidata.org/entity/Q11137102</t>
  </si>
  <si>
    <t>Yan Wang</t>
  </si>
  <si>
    <t>http://www.wikidata.org/entity/Q9361978</t>
  </si>
  <si>
    <t>Yan Weiwen</t>
  </si>
  <si>
    <t>http://www.wikidata.org/entity/Q45379220</t>
  </si>
  <si>
    <t>Yan Wenxi</t>
  </si>
  <si>
    <t>http://www.wikidata.org/entity/Q4022488</t>
  </si>
  <si>
    <t>Yan Xiangchuang</t>
  </si>
  <si>
    <t>http://www.wikidata.org/entity/Q65001164</t>
  </si>
  <si>
    <t>Yan Xiaotian</t>
  </si>
  <si>
    <t>http://www.wikidata.org/entity/Q9082630</t>
  </si>
  <si>
    <t>Yan Xuejing</t>
  </si>
  <si>
    <t>http://www.wikidata.org/entity/Q8048184</t>
  </si>
  <si>
    <t>Yan Xuetong</t>
  </si>
  <si>
    <t>http://www.wikidata.org/entity/Q9078277</t>
  </si>
  <si>
    <t>Yan Yijing</t>
  </si>
  <si>
    <t>http://www.wikidata.org/entity/Q8340536</t>
  </si>
  <si>
    <t>Yan Youmin</t>
  </si>
  <si>
    <t>http://www.wikidata.org/entity/Q62644859</t>
  </si>
  <si>
    <t>Yan Yuhang</t>
  </si>
  <si>
    <t>http://www.wikidata.org/entity/Q2599287</t>
  </si>
  <si>
    <t>Yan Yujiang</t>
  </si>
  <si>
    <t>http://www.wikidata.org/entity/Q17031392</t>
  </si>
  <si>
    <t>Yan Yunda</t>
  </si>
  <si>
    <t>http://www.wikidata.org/entity/Q25252454</t>
  </si>
  <si>
    <t>Yan Zaiming</t>
  </si>
  <si>
    <t>http://www.wikidata.org/entity/Q19825404</t>
  </si>
  <si>
    <t>Yan Zhichan</t>
  </si>
  <si>
    <t>http://www.wikidata.org/entity/Q17114086</t>
  </si>
  <si>
    <t>Yan Zhiqiang</t>
  </si>
  <si>
    <t>http://www.wikidata.org/entity/Q47665439</t>
  </si>
  <si>
    <t>Yan Zhiyu</t>
  </si>
  <si>
    <t>http://www.wikidata.org/entity/Q233221</t>
  </si>
  <si>
    <t>Yan Zi</t>
  </si>
  <si>
    <t>http://www.wikidata.org/entity/Q30943854</t>
  </si>
  <si>
    <t>Yan Zi-dong</t>
  </si>
  <si>
    <t>http://www.wikidata.org/entity/Q26236495</t>
  </si>
  <si>
    <t>Yan Zibei</t>
  </si>
  <si>
    <t>http://www.wikidata.org/entity/Q17031738</t>
  </si>
  <si>
    <t>Yanbao Jian</t>
  </si>
  <si>
    <t>http://www.wikidata.org/entity/Q20379318</t>
  </si>
  <si>
    <t>Yang Aihua</t>
  </si>
  <si>
    <t>http://www.wikidata.org/entity/Q7928798</t>
  </si>
  <si>
    <t>Yang Anjiang</t>
  </si>
  <si>
    <t>http://www.wikidata.org/entity/Q832352</t>
  </si>
  <si>
    <t>Yang Baibing</t>
  </si>
  <si>
    <t>http://www.wikidata.org/entity/Q55959801</t>
  </si>
  <si>
    <t>Yang Banban</t>
  </si>
  <si>
    <t>http://www.wikidata.org/entity/Q9082673</t>
  </si>
  <si>
    <t>Yang Baohua</t>
  </si>
  <si>
    <t>http://www.wikidata.org/entity/Q18924280</t>
  </si>
  <si>
    <t>Yang Bin</t>
  </si>
  <si>
    <t>http://www.wikidata.org/entity/Q47464482</t>
  </si>
  <si>
    <t>Yang Bingyi</t>
  </si>
  <si>
    <t>http://www.wikidata.org/entity/Q8048357</t>
  </si>
  <si>
    <t>Yang Bo</t>
  </si>
  <si>
    <t>http://www.wikidata.org/entity/Q3571539</t>
  </si>
  <si>
    <t>http://www.wikidata.org/entity/Q29624097</t>
  </si>
  <si>
    <t>http://www.wikidata.org/entity/Q8462600</t>
  </si>
  <si>
    <t>Yang Bojun</t>
  </si>
  <si>
    <t>http://www.wikidata.org/entity/Q8048364</t>
  </si>
  <si>
    <t>Yang Boyu</t>
  </si>
  <si>
    <t>http://www.wikidata.org/entity/Q63015794</t>
  </si>
  <si>
    <t>Yang Buping</t>
  </si>
  <si>
    <t>http://www.wikidata.org/entity/Q59834378</t>
  </si>
  <si>
    <t>Yang Changchun</t>
  </si>
  <si>
    <t>http://www.wikidata.org/entity/Q9073495</t>
  </si>
  <si>
    <t>Yang Changpeng</t>
  </si>
  <si>
    <t>http://www.wikidata.org/entity/Q8048366</t>
  </si>
  <si>
    <t>Yang Chao</t>
  </si>
  <si>
    <t>http://www.wikidata.org/entity/Q25189210</t>
  </si>
  <si>
    <t>http://www.wikidata.org/entity/Q24763544</t>
  </si>
  <si>
    <t>http://www.wikidata.org/entity/Q3080433</t>
  </si>
  <si>
    <t>Yang Chaosheng</t>
  </si>
  <si>
    <t>http://www.wikidata.org/entity/Q55696522</t>
  </si>
  <si>
    <t>Yang Chaoyue</t>
  </si>
  <si>
    <t>http://www.wikidata.org/entity/Q709608</t>
  </si>
  <si>
    <t>Yang Chen</t>
  </si>
  <si>
    <t>http://www.wikidata.org/entity/Q15944722</t>
  </si>
  <si>
    <t>http://www.wikidata.org/entity/Q8048368</t>
  </si>
  <si>
    <t>http://www.wikidata.org/entity/Q9214181</t>
  </si>
  <si>
    <t>http://www.wikidata.org/entity/Q4537816</t>
  </si>
  <si>
    <t>Yang Cheng</t>
  </si>
  <si>
    <t>http://www.wikidata.org/entity/Q8048370</t>
  </si>
  <si>
    <t>Yang Chengang</t>
  </si>
  <si>
    <t>http://www.wikidata.org/entity/Q2983888</t>
  </si>
  <si>
    <t>Yang Chengwu</t>
  </si>
  <si>
    <t>http://www.wikidata.org/entity/Q9213969</t>
  </si>
  <si>
    <t>Yang Chengxu</t>
  </si>
  <si>
    <t>http://www.wikidata.org/entity/Q7929756</t>
  </si>
  <si>
    <t>Yang Chonghui</t>
  </si>
  <si>
    <t>http://www.wikidata.org/entity/Q11118121</t>
  </si>
  <si>
    <t>Yang Chongrui</t>
  </si>
  <si>
    <t>http://www.wikidata.org/entity/Q8292888</t>
  </si>
  <si>
    <t>Yang Chongyong</t>
  </si>
  <si>
    <t>http://www.wikidata.org/entity/Q1059497</t>
  </si>
  <si>
    <t>Yang Chuantang</t>
  </si>
  <si>
    <t>http://www.wikidata.org/entity/Q2653296</t>
  </si>
  <si>
    <t>Yang Chunlin</t>
  </si>
  <si>
    <t>http://www.wikidata.org/entity/Q14865062</t>
  </si>
  <si>
    <t>Yang Chunyuan</t>
  </si>
  <si>
    <t>http://www.wikidata.org/entity/Q11100958</t>
  </si>
  <si>
    <t>Yang Deyu</t>
  </si>
  <si>
    <t>http://www.wikidata.org/entity/Q1926859</t>
  </si>
  <si>
    <t>Yang Dezhi</t>
  </si>
  <si>
    <t>http://www.wikidata.org/entity/Q8048377</t>
  </si>
  <si>
    <t>Yang Dingxin</t>
  </si>
  <si>
    <t>http://www.wikidata.org/entity/Q25252585</t>
  </si>
  <si>
    <t>Yang Dong</t>
  </si>
  <si>
    <t>http://www.wikidata.org/entity/Q8462641</t>
  </si>
  <si>
    <t>Yang Dongchun</t>
  </si>
  <si>
    <t>http://www.wikidata.org/entity/Q8294030</t>
  </si>
  <si>
    <t>Yang Dongliang</t>
  </si>
  <si>
    <t>http://www.wikidata.org/entity/Q8320103</t>
  </si>
  <si>
    <t>Yang Dongming</t>
  </si>
  <si>
    <t>http://www.wikidata.org/entity/Q2614904</t>
  </si>
  <si>
    <t>Yang Dongsheng</t>
  </si>
  <si>
    <t>http://www.wikidata.org/entity/Q30944799</t>
  </si>
  <si>
    <t>http://www.wikidata.org/entity/Q8048384</t>
  </si>
  <si>
    <t>Yang Erche Namu</t>
  </si>
  <si>
    <t>http://www.wikidata.org/entity/Q11100416</t>
  </si>
  <si>
    <t>Yang Faming</t>
  </si>
  <si>
    <t>http://www.wikidata.org/entity/Q8048385</t>
  </si>
  <si>
    <t>Yang Fang</t>
  </si>
  <si>
    <t>http://www.wikidata.org/entity/Q9214701</t>
  </si>
  <si>
    <t>Yang Fang-Han</t>
  </si>
  <si>
    <t>http://www.wikidata.org/entity/Q16905857</t>
  </si>
  <si>
    <t>Yang Fangxu</t>
  </si>
  <si>
    <t>http://www.wikidata.org/entity/Q4537809</t>
  </si>
  <si>
    <t>Yang Fudong</t>
  </si>
  <si>
    <t>http://www.wikidata.org/entity/Q42336926</t>
  </si>
  <si>
    <t>Yang Furu</t>
  </si>
  <si>
    <t>http://www.wikidata.org/entity/Q4537812</t>
  </si>
  <si>
    <t>Yang Fuyu</t>
  </si>
  <si>
    <t>http://www.wikidata.org/entity/Q855121</t>
  </si>
  <si>
    <t>Yang Gensi</t>
  </si>
  <si>
    <t>http://www.wikidata.org/entity/Q11102131</t>
  </si>
  <si>
    <t>Yang Gui</t>
  </si>
  <si>
    <t>http://www.wikidata.org/entity/Q16260116</t>
  </si>
  <si>
    <t>Yang Guitong</t>
  </si>
  <si>
    <t>http://www.wikidata.org/entity/Q8320113</t>
  </si>
  <si>
    <t>Yang Guohai</t>
  </si>
  <si>
    <t>http://www.wikidata.org/entity/Q9081195</t>
  </si>
  <si>
    <t>Yang Guoqiang</t>
  </si>
  <si>
    <t>http://www.wikidata.org/entity/Q9214368</t>
  </si>
  <si>
    <t>Yang Haibo</t>
  </si>
  <si>
    <t>http://www.wikidata.org/entity/Q11101784</t>
  </si>
  <si>
    <t>Yang Haicheng</t>
  </si>
  <si>
    <t>http://www.wikidata.org/entity/Q2452014</t>
  </si>
  <si>
    <t>Yang Hao</t>
  </si>
  <si>
    <t>http://www.wikidata.org/entity/Q2413020</t>
  </si>
  <si>
    <t>http://www.wikidata.org/entity/Q20747787</t>
  </si>
  <si>
    <t>http://www.wikidata.org/entity/Q20111885</t>
  </si>
  <si>
    <t>Yang Haoran</t>
  </si>
  <si>
    <t>http://www.wikidata.org/entity/Q14503268</t>
  </si>
  <si>
    <t>Yang He</t>
  </si>
  <si>
    <t>http://www.wikidata.org/entity/Q19851521</t>
  </si>
  <si>
    <t>Yang Huaiding</t>
  </si>
  <si>
    <t>http://www.wikidata.org/entity/Q8048406</t>
  </si>
  <si>
    <t>Yang Huanming</t>
  </si>
  <si>
    <t>http://www.wikidata.org/entity/Q8292145</t>
  </si>
  <si>
    <t>Yang Huanning</t>
  </si>
  <si>
    <t>http://www.wikidata.org/entity/Q835574</t>
  </si>
  <si>
    <t>Yang Huanyi</t>
  </si>
  <si>
    <t>http://www.wikidata.org/entity/Q8926772</t>
  </si>
  <si>
    <t>Yang Hui</t>
  </si>
  <si>
    <t>http://www.wikidata.org/entity/Q47465794</t>
  </si>
  <si>
    <t>Yang Huiting</t>
  </si>
  <si>
    <t>http://www.wikidata.org/entity/Q464748</t>
  </si>
  <si>
    <t>Yang Huiyan</t>
  </si>
  <si>
    <t>http://www.wikidata.org/entity/Q2599353</t>
  </si>
  <si>
    <t>Yang Jia</t>
  </si>
  <si>
    <t>http://www.wikidata.org/entity/Q11100487</t>
  </si>
  <si>
    <t>Yang Jiachi</t>
  </si>
  <si>
    <t>http://www.wikidata.org/entity/Q17541336</t>
  </si>
  <si>
    <t>Yang Jian</t>
  </si>
  <si>
    <t>http://www.wikidata.org/entity/Q12220874</t>
  </si>
  <si>
    <t>Yang Jian (footballer)</t>
  </si>
  <si>
    <t>http://www.wikidata.org/entity/Q715121</t>
  </si>
  <si>
    <t>Yang Jiang</t>
  </si>
  <si>
    <t>http://www.wikidata.org/entity/Q844371</t>
  </si>
  <si>
    <t>Yang Jianli</t>
  </si>
  <si>
    <t>http://www.wikidata.org/entity/Q11102224</t>
  </si>
  <si>
    <t>Yang Jianqing</t>
  </si>
  <si>
    <t>http://www.wikidata.org/entity/Q16236664</t>
  </si>
  <si>
    <t>Yang Jiao</t>
  </si>
  <si>
    <t>http://www.wikidata.org/entity/Q8048411</t>
  </si>
  <si>
    <t>Yang Jiawei</t>
  </si>
  <si>
    <t>http://www.wikidata.org/entity/Q62643507</t>
  </si>
  <si>
    <t>Yang Jiayi</t>
  </si>
  <si>
    <t>http://www.wikidata.org/entity/Q36329325</t>
  </si>
  <si>
    <t>Yang Jiayu</t>
  </si>
  <si>
    <t>http://www.wikidata.org/entity/Q9213735</t>
  </si>
  <si>
    <t>Yang Jie</t>
  </si>
  <si>
    <t>http://www.wikidata.org/entity/Q58211</t>
  </si>
  <si>
    <t>Yang Jiechi</t>
  </si>
  <si>
    <t>http://www.wikidata.org/entity/Q2650507</t>
  </si>
  <si>
    <t>Yang Jing</t>
  </si>
  <si>
    <t>http://www.wikidata.org/entity/Q2547319</t>
  </si>
  <si>
    <t>Yang Jinghui</t>
  </si>
  <si>
    <t>http://www.wikidata.org/entity/Q9214059</t>
  </si>
  <si>
    <t>Yang Jingnian</t>
  </si>
  <si>
    <t>http://www.wikidata.org/entity/Q8290793</t>
  </si>
  <si>
    <t>Yang Jingren</t>
  </si>
  <si>
    <t>http://www.wikidata.org/entity/Q15613479</t>
  </si>
  <si>
    <t>Yang Jingyuan</t>
  </si>
  <si>
    <t>http://www.wikidata.org/entity/Q8294032</t>
  </si>
  <si>
    <t>Yang Jinshan</t>
  </si>
  <si>
    <t>Yáng Jīnxiù</t>
  </si>
  <si>
    <t>http://www.wikidata.org/entity/Q553393</t>
  </si>
  <si>
    <t>Yang Jisheng</t>
  </si>
  <si>
    <t>http://www.wikidata.org/entity/Q47545562</t>
  </si>
  <si>
    <t>Yang Juan</t>
  </si>
  <si>
    <t>http://www.wikidata.org/entity/Q3377297</t>
  </si>
  <si>
    <t>Yang Jun</t>
  </si>
  <si>
    <t>http://www.wikidata.org/entity/Q987273</t>
  </si>
  <si>
    <t>http://www.wikidata.org/entity/Q4022499</t>
  </si>
  <si>
    <t>http://www.wikidata.org/entity/Q5934988</t>
  </si>
  <si>
    <t>Yang Junjing</t>
  </si>
  <si>
    <t>http://www.wikidata.org/entity/Q45379224</t>
  </si>
  <si>
    <t>Yang Junsheng</t>
  </si>
  <si>
    <t>http://www.wikidata.org/entity/Q56223931</t>
  </si>
  <si>
    <t>Yang Junxuan</t>
  </si>
  <si>
    <t>http://www.wikidata.org/entity/Q8048418</t>
  </si>
  <si>
    <t>Yang Kaiqi</t>
  </si>
  <si>
    <t>http://www.wikidata.org/entity/Q25252384</t>
  </si>
  <si>
    <t>Yang Kaiwen</t>
  </si>
  <si>
    <t>http://www.wikidata.org/entity/Q8289952</t>
  </si>
  <si>
    <t>Yang Kehuang</t>
  </si>
  <si>
    <t>http://www.wikidata.org/entity/Q45379226</t>
  </si>
  <si>
    <t>Yang Keshan</t>
  </si>
  <si>
    <t>http://www.wikidata.org/entity/Q11100583</t>
  </si>
  <si>
    <t>Yang Kuisong</t>
  </si>
  <si>
    <t>http://www.wikidata.org/entity/Q9213521</t>
  </si>
  <si>
    <t>Yang Kun</t>
  </si>
  <si>
    <t>http://www.wikidata.org/entity/Q8048423</t>
  </si>
  <si>
    <t>Yang Kunpeng</t>
  </si>
  <si>
    <t>http://www.wikidata.org/entity/Q8048424</t>
  </si>
  <si>
    <t>Yang Lan</t>
  </si>
  <si>
    <t>http://www.wikidata.org/entity/Q8462828</t>
  </si>
  <si>
    <t>Yang Le</t>
  </si>
  <si>
    <t>http://www.wikidata.org/entity/Q763732</t>
  </si>
  <si>
    <t>Yang Lei</t>
  </si>
  <si>
    <t>http://www.wikidata.org/entity/Q254441</t>
  </si>
  <si>
    <t>http://www.wikidata.org/entity/Q19840344</t>
  </si>
  <si>
    <t>Yang Li</t>
  </si>
  <si>
    <t>http://www.wikidata.org/entity/Q9298677</t>
  </si>
  <si>
    <t>http://www.wikidata.org/entity/Q8048428</t>
  </si>
  <si>
    <t>Yang Lian</t>
  </si>
  <si>
    <t>http://www.wikidata.org/entity/Q1546253</t>
  </si>
  <si>
    <t>http://www.wikidata.org/entity/Q11100116</t>
  </si>
  <si>
    <t>Yang Likun</t>
  </si>
  <si>
    <t>http://www.wikidata.org/entity/Q4118149</t>
  </si>
  <si>
    <t>Yang Lin</t>
  </si>
  <si>
    <t>http://www.wikidata.org/entity/Q4355923</t>
  </si>
  <si>
    <t>Yang Ling</t>
  </si>
  <si>
    <t>http://www.wikidata.org/entity/Q56042537</t>
  </si>
  <si>
    <t>Yang Lingyi</t>
  </si>
  <si>
    <t>http://www.wikidata.org/entity/Q18208453</t>
  </si>
  <si>
    <t>Yang Liwei</t>
  </si>
  <si>
    <t>http://www.wikidata.org/entity/Q147581</t>
  </si>
  <si>
    <t>http://www.wikidata.org/entity/Q28871981</t>
  </si>
  <si>
    <t>Yang Liyu</t>
  </si>
  <si>
    <t>http://www.wikidata.org/entity/Q9080971</t>
  </si>
  <si>
    <t>Yang Luyu</t>
  </si>
  <si>
    <t>http://www.wikidata.org/entity/Q26406159</t>
  </si>
  <si>
    <t>Yang Man</t>
  </si>
  <si>
    <t>http://www.wikidata.org/entity/Q56042658</t>
  </si>
  <si>
    <t>Yang Meiqi</t>
  </si>
  <si>
    <t>http://www.wikidata.org/entity/Q1137458</t>
  </si>
  <si>
    <t>Yang Mi</t>
  </si>
  <si>
    <t>http://www.wikidata.org/entity/Q1556582</t>
  </si>
  <si>
    <t>Yang Ming</t>
  </si>
  <si>
    <t>http://www.wikidata.org/entity/Q8048436</t>
  </si>
  <si>
    <t>Yang Mingxia</t>
  </si>
  <si>
    <t>http://www.wikidata.org/entity/Q11101088</t>
  </si>
  <si>
    <t>Yang Mingxuan</t>
  </si>
  <si>
    <t>http://www.wikidata.org/entity/Q8048434</t>
  </si>
  <si>
    <t>Yang Mo</t>
  </si>
  <si>
    <t>http://www.wikidata.org/entity/Q11118985</t>
  </si>
  <si>
    <t>Yang Na</t>
  </si>
  <si>
    <t>http://www.wikidata.org/entity/Q62627364</t>
  </si>
  <si>
    <t>Yang Naisi</t>
  </si>
  <si>
    <t>http://www.wikidata.org/entity/Q9213914</t>
  </si>
  <si>
    <t>Yang Nianqun</t>
  </si>
  <si>
    <t>http://www.wikidata.org/entity/Q33522654</t>
  </si>
  <si>
    <t>Yang Ning</t>
  </si>
  <si>
    <t>http://www.wikidata.org/entity/Q8048444</t>
  </si>
  <si>
    <t>Yang Pei-An</t>
  </si>
  <si>
    <t>http://www.wikidata.org/entity/Q1140561</t>
  </si>
  <si>
    <t>Yang Peiyi</t>
  </si>
  <si>
    <t>http://www.wikidata.org/entity/Q8048442</t>
  </si>
  <si>
    <t>Yang Pengfeng</t>
  </si>
  <si>
    <t>http://www.wikidata.org/entity/Q2093656</t>
  </si>
  <si>
    <t>Yang Pu</t>
  </si>
  <si>
    <t>http://www.wikidata.org/entity/Q9213275</t>
  </si>
  <si>
    <t>Yang Qipeng</t>
  </si>
  <si>
    <t>http://www.wikidata.org/entity/Q11100138</t>
  </si>
  <si>
    <t>Yang Ren-xuan</t>
  </si>
  <si>
    <t>http://www.wikidata.org/entity/Q8260128</t>
  </si>
  <si>
    <t>Yang Rong</t>
  </si>
  <si>
    <t>http://www.wikidata.org/entity/Q9075984</t>
  </si>
  <si>
    <t>Yang Rudai</t>
  </si>
  <si>
    <t>http://www.wikidata.org/entity/Q28819075</t>
  </si>
  <si>
    <t>Yang Sansheng</t>
  </si>
  <si>
    <t>http://www.wikidata.org/entity/Q58222735</t>
  </si>
  <si>
    <t>Yang Saofeng</t>
  </si>
  <si>
    <t>http://www.wikidata.org/entity/Q6126706</t>
  </si>
  <si>
    <t>Yang Sen</t>
  </si>
  <si>
    <t>http://www.wikidata.org/entity/Q6778384</t>
  </si>
  <si>
    <t>Yang Shan Shen</t>
  </si>
  <si>
    <t>http://www.wikidata.org/entity/Q377935</t>
  </si>
  <si>
    <t>Yang Shangkun</t>
  </si>
  <si>
    <t>http://www.wikidata.org/entity/Q4537817</t>
  </si>
  <si>
    <t>Yang Shanping</t>
  </si>
  <si>
    <t>http://www.wikidata.org/entity/Q9213754</t>
  </si>
  <si>
    <t>Yang Shaohua</t>
  </si>
  <si>
    <t>http://www.wikidata.org/entity/Q25918</t>
  </si>
  <si>
    <t>Yang Shaoqi</t>
  </si>
  <si>
    <t>http://www.wikidata.org/entity/Q63729648</t>
  </si>
  <si>
    <t>Yang Shengnan</t>
  </si>
  <si>
    <t>http://www.wikidata.org/entity/Q8048461</t>
  </si>
  <si>
    <t>Yang Shi</t>
  </si>
  <si>
    <t>http://www.wikidata.org/entity/Q28410474</t>
  </si>
  <si>
    <t>Yang Shiguang</t>
  </si>
  <si>
    <t>http://www.wikidata.org/entity/Q16236299</t>
  </si>
  <si>
    <t>Yang Shiyuan</t>
  </si>
  <si>
    <t>http://www.wikidata.org/entity/Q325815</t>
  </si>
  <si>
    <t>Yang Shou-chung</t>
  </si>
  <si>
    <t>http://www.wikidata.org/entity/Q35906380</t>
  </si>
  <si>
    <t>Yang Shuai</t>
  </si>
  <si>
    <t>http://www.wikidata.org/entity/Q25252749</t>
  </si>
  <si>
    <t>Yang Shuang</t>
  </si>
  <si>
    <t>http://www.wikidata.org/entity/Q323522</t>
  </si>
  <si>
    <t>Yang Shuo</t>
  </si>
  <si>
    <t>http://www.wikidata.org/entity/Q19851531</t>
  </si>
  <si>
    <t>http://www.wikidata.org/entity/Q11100419</t>
  </si>
  <si>
    <t>Yang Shuzi</t>
  </si>
  <si>
    <t>http://www.wikidata.org/entity/Q28418366</t>
  </si>
  <si>
    <t>Yang Side</t>
  </si>
  <si>
    <t>http://www.wikidata.org/entity/Q8048468</t>
  </si>
  <si>
    <t>Yang Siju</t>
  </si>
  <si>
    <t>http://www.wikidata.org/entity/Q3588237</t>
  </si>
  <si>
    <t>Yang Ti-liang</t>
  </si>
  <si>
    <t>http://www.wikidata.org/entity/Q8464090</t>
  </si>
  <si>
    <t>Yang Tianshi</t>
  </si>
  <si>
    <t>http://www.wikidata.org/entity/Q8048486</t>
  </si>
  <si>
    <t>Yang Wei</t>
  </si>
  <si>
    <t>http://www.wikidata.org/entity/Q9073397</t>
  </si>
  <si>
    <t>http://www.wikidata.org/entity/Q371802</t>
  </si>
  <si>
    <t>http://www.wikidata.org/entity/Q253634</t>
  </si>
  <si>
    <t>http://www.wikidata.org/entity/Q21857472</t>
  </si>
  <si>
    <t>Yang Weimin</t>
  </si>
  <si>
    <t>http://www.wikidata.org/entity/Q8292858</t>
  </si>
  <si>
    <t>Yang Weize</t>
  </si>
  <si>
    <t>http://www.wikidata.org/entity/Q2629595</t>
  </si>
  <si>
    <t>Yang Wenjun</t>
  </si>
  <si>
    <t>http://www.wikidata.org/entity/Q8048490</t>
  </si>
  <si>
    <t>Yang Wenqin</t>
  </si>
  <si>
    <t>http://www.wikidata.org/entity/Q270932</t>
  </si>
  <si>
    <t>Yang Wenyi</t>
  </si>
  <si>
    <t>http://www.wikidata.org/entity/Q62939464</t>
  </si>
  <si>
    <t>Yang Wuneng</t>
  </si>
  <si>
    <t>http://www.wikidata.org/entity/Q8048496</t>
  </si>
  <si>
    <t>Yang Xia</t>
  </si>
  <si>
    <t>http://www.wikidata.org/entity/Q1061283</t>
  </si>
  <si>
    <t>Yang Xianyi</t>
  </si>
  <si>
    <t>http://www.wikidata.org/entity/Q3435662</t>
  </si>
  <si>
    <t>Yang Xianzhen</t>
  </si>
  <si>
    <t>http://www.wikidata.org/entity/Q8048499</t>
  </si>
  <si>
    <t>Yang Xiao</t>
  </si>
  <si>
    <t>http://www.wikidata.org/entity/Q11101097</t>
  </si>
  <si>
    <t>Yang Xiaobo</t>
  </si>
  <si>
    <t>http://www.wikidata.org/entity/Q18593105</t>
  </si>
  <si>
    <t>http://www.wikidata.org/entity/Q9214144</t>
  </si>
  <si>
    <t>Yang Xiaochao</t>
  </si>
  <si>
    <t>http://www.wikidata.org/entity/Q9080691</t>
  </si>
  <si>
    <t>Yang Xiaodu</t>
  </si>
  <si>
    <t>http://www.wikidata.org/entity/Q2599352</t>
  </si>
  <si>
    <t>Yang Xiaojun</t>
  </si>
  <si>
    <t>http://www.wikidata.org/entity/Q25252508</t>
  </si>
  <si>
    <t>Yang Xiaotian</t>
  </si>
  <si>
    <t>http://www.wikidata.org/entity/Q12813876</t>
  </si>
  <si>
    <t>http://www.wikidata.org/entity/Q8048501</t>
  </si>
  <si>
    <t>Yang Xilan</t>
  </si>
  <si>
    <t>http://www.wikidata.org/entity/Q8048498</t>
  </si>
  <si>
    <t>Yang Xin</t>
  </si>
  <si>
    <t>http://www.wikidata.org/entity/Q19858058</t>
  </si>
  <si>
    <t>http://www.wikidata.org/entity/Q18123827</t>
  </si>
  <si>
    <t>http://www.wikidata.org/entity/Q16334020</t>
  </si>
  <si>
    <t>Yang Xingfu</t>
  </si>
  <si>
    <t>http://www.wikidata.org/entity/Q718895</t>
  </si>
  <si>
    <t>Yang Xinhai</t>
  </si>
  <si>
    <t>http://www.wikidata.org/entity/Q2117887</t>
  </si>
  <si>
    <t>Yang Xiong</t>
  </si>
  <si>
    <t>http://www.wikidata.org/entity/Q6959984</t>
  </si>
  <si>
    <t>Yang Xiufeng</t>
  </si>
  <si>
    <t>http://www.wikidata.org/entity/Q978845</t>
  </si>
  <si>
    <t>Yang Xiuli</t>
  </si>
  <si>
    <t>http://www.wikidata.org/entity/Q10342398</t>
  </si>
  <si>
    <t>Yang Xiuqiong</t>
  </si>
  <si>
    <t>http://www.wikidata.org/entity/Q8295630</t>
  </si>
  <si>
    <t>Yang Xizong</t>
  </si>
  <si>
    <t>http://www.wikidata.org/entity/Q1318216</t>
  </si>
  <si>
    <t>Yang Xu</t>
  </si>
  <si>
    <t>http://www.wikidata.org/entity/Q8292892</t>
  </si>
  <si>
    <t>Yang Xuejun</t>
  </si>
  <si>
    <t>http://www.wikidata.org/entity/Q8048505</t>
  </si>
  <si>
    <t>Yang Yali</t>
  </si>
  <si>
    <t>http://www.wikidata.org/entity/Q2599389</t>
  </si>
  <si>
    <t>Yang Yang</t>
  </si>
  <si>
    <t>http://www.wikidata.org/entity/Q58054262</t>
  </si>
  <si>
    <t>http://www.wikidata.org/entity/Q180286</t>
  </si>
  <si>
    <t>http://www.wikidata.org/entity/Q21063538</t>
  </si>
  <si>
    <t>http://www.wikidata.org/entity/Q3378852</t>
  </si>
  <si>
    <t>http://www.wikidata.org/entity/Q236282</t>
  </si>
  <si>
    <t>http://www.wikidata.org/entity/Q8048512</t>
  </si>
  <si>
    <t>Yang Yanqin</t>
  </si>
  <si>
    <t>http://www.wikidata.org/entity/Q3571550</t>
  </si>
  <si>
    <t>Yang Yansheng</t>
  </si>
  <si>
    <t>http://www.wikidata.org/entity/Q7929562</t>
  </si>
  <si>
    <t>Yang Yanyin</t>
  </si>
  <si>
    <t>http://www.wikidata.org/entity/Q2289882</t>
  </si>
  <si>
    <t>Yang Yaozu</t>
  </si>
  <si>
    <t>http://www.wikidata.org/entity/Q24663886</t>
  </si>
  <si>
    <t>Yang Ye</t>
  </si>
  <si>
    <t>http://www.wikidata.org/entity/Q48899983</t>
  </si>
  <si>
    <t>Yang Yi</t>
  </si>
  <si>
    <t>http://www.wikidata.org/entity/Q10342559</t>
  </si>
  <si>
    <t>http://www.wikidata.org/entity/Q711479</t>
  </si>
  <si>
    <t>http://www.wikidata.org/entity/Q20688642</t>
  </si>
  <si>
    <t>http://www.wikidata.org/entity/Q8048514</t>
  </si>
  <si>
    <t>Yang Yihu</t>
  </si>
  <si>
    <t>http://www.wikidata.org/entity/Q284014</t>
  </si>
  <si>
    <t>Yang Yilin</t>
  </si>
  <si>
    <t>http://www.wikidata.org/entity/Q2599357</t>
  </si>
  <si>
    <t>Yang Ying</t>
  </si>
  <si>
    <t>http://www.wikidata.org/entity/Q438737</t>
  </si>
  <si>
    <t>http://www.wikidata.org/entity/Q4537824</t>
  </si>
  <si>
    <t>Yang Yong</t>
  </si>
  <si>
    <t>http://www.wikidata.org/entity/Q8291372</t>
  </si>
  <si>
    <t>Yang Yongliang</t>
  </si>
  <si>
    <t>http://www.wikidata.org/entity/Q3574245</t>
  </si>
  <si>
    <t>http://www.wikidata.org/entity/Q8297963</t>
  </si>
  <si>
    <t>Yang Yongmao</t>
  </si>
  <si>
    <t>http://www.wikidata.org/entity/Q8048517</t>
  </si>
  <si>
    <t>Yang Yongxin</t>
  </si>
  <si>
    <t>http://www.wikidata.org/entity/Q9214288</t>
  </si>
  <si>
    <t>Yang You (scientist)</t>
  </si>
  <si>
    <t>http://www.wikidata.org/entity/Q63965208</t>
  </si>
  <si>
    <t>Yang Youqi</t>
  </si>
  <si>
    <t>http://www.wikidata.org/entity/Q271202</t>
  </si>
  <si>
    <t>Yang Yu</t>
  </si>
  <si>
    <t>http://www.wikidata.org/entity/Q606611</t>
  </si>
  <si>
    <t>http://www.wikidata.org/entity/Q4537822</t>
  </si>
  <si>
    <t>http://www.wikidata.org/entity/Q740364</t>
  </si>
  <si>
    <t>Yang Yuanqing</t>
  </si>
  <si>
    <t>http://www.wikidata.org/entity/Q9073423</t>
  </si>
  <si>
    <t>Yang Yuanyuan</t>
  </si>
  <si>
    <t>http://www.wikidata.org/entity/Q8313334</t>
  </si>
  <si>
    <t>Yang Yue</t>
  </si>
  <si>
    <t>http://www.wikidata.org/entity/Q11101890</t>
  </si>
  <si>
    <t>Yang Yuliang</t>
  </si>
  <si>
    <t>http://www.wikidata.org/entity/Q8364287</t>
  </si>
  <si>
    <t>Yang Yun</t>
  </si>
  <si>
    <t>http://www.wikidata.org/entity/Q8048530</t>
  </si>
  <si>
    <t>http://www.wikidata.org/entity/Q886318</t>
  </si>
  <si>
    <t>http://www.wikidata.org/entity/Q49255589</t>
  </si>
  <si>
    <t>Yang Yunyu</t>
  </si>
  <si>
    <t>http://www.wikidata.org/entity/Q23761462</t>
  </si>
  <si>
    <t>Yang Yurou</t>
  </si>
  <si>
    <t>http://www.wikidata.org/entity/Q15735946</t>
  </si>
  <si>
    <t>Yang Zezhi</t>
  </si>
  <si>
    <t>http://www.wikidata.org/entity/Q15898150</t>
  </si>
  <si>
    <t>Yang Zhaolong</t>
  </si>
  <si>
    <t>http://www.wikidata.org/entity/Q15478936</t>
  </si>
  <si>
    <t>Yang Zhaoxuan</t>
  </si>
  <si>
    <t>http://www.wikidata.org/entity/Q23761916</t>
  </si>
  <si>
    <t>Yang Zhe</t>
  </si>
  <si>
    <t>http://www.wikidata.org/entity/Q15943120</t>
  </si>
  <si>
    <t>Yang Zhenchao</t>
  </si>
  <si>
    <t>http://www.wikidata.org/entity/Q1053829</t>
  </si>
  <si>
    <t>Yang Zhenduo</t>
  </si>
  <si>
    <t>http://www.wikidata.org/entity/Q3571548</t>
  </si>
  <si>
    <t>Yang Zhengguang</t>
  </si>
  <si>
    <t>http://www.wikidata.org/entity/Q9075888</t>
  </si>
  <si>
    <t>Yang Zhengwu</t>
  </si>
  <si>
    <t>http://www.wikidata.org/entity/Q4022501</t>
  </si>
  <si>
    <t>Yang Zhenji</t>
  </si>
  <si>
    <t>http://www.wikidata.org/entity/Q9214014</t>
  </si>
  <si>
    <t>Yang Zhenjie</t>
  </si>
  <si>
    <t>http://www.wikidata.org/entity/Q6778233</t>
  </si>
  <si>
    <t>Yang Zhenya</t>
  </si>
  <si>
    <t>http://www.wikidata.org/entity/Q773713</t>
  </si>
  <si>
    <t>Yang Zhi</t>
  </si>
  <si>
    <t>http://www.wikidata.org/entity/Q8048534</t>
  </si>
  <si>
    <t>Yang Zhixian</t>
  </si>
  <si>
    <t>http://www.wikidata.org/entity/Q699428</t>
  </si>
  <si>
    <t>Yang Zhongjian</t>
  </si>
  <si>
    <t>http://www.wikidata.org/entity/Q9383346</t>
  </si>
  <si>
    <t>Yang Zhou</t>
  </si>
  <si>
    <t>http://www.wikidata.org/entity/Q19858889</t>
  </si>
  <si>
    <t>Yang Zhuoxin</t>
  </si>
  <si>
    <t>http://www.wikidata.org/entity/Q25252718</t>
  </si>
  <si>
    <t>Yang Zi</t>
  </si>
  <si>
    <t>http://www.wikidata.org/entity/Q8048539</t>
  </si>
  <si>
    <t>http://www.wikidata.org/entity/Q18129406</t>
  </si>
  <si>
    <t>http://www.wikidata.org/entity/Q15900137</t>
  </si>
  <si>
    <t>Yang Zishan</t>
  </si>
  <si>
    <t>http://www.wikidata.org/entity/Q8267029</t>
  </si>
  <si>
    <t>Yangwei Linghua</t>
  </si>
  <si>
    <t>http://www.wikidata.org/entity/Q22159072</t>
  </si>
  <si>
    <t>Yanping Yang</t>
  </si>
  <si>
    <t>http://www.wikidata.org/entity/Q15904544</t>
  </si>
  <si>
    <t>Yao Beina</t>
  </si>
  <si>
    <t>http://www.wikidata.org/entity/Q2475323</t>
  </si>
  <si>
    <t>Yao Bin</t>
  </si>
  <si>
    <t>http://www.wikidata.org/entity/Q970019</t>
  </si>
  <si>
    <t>Yao Chen</t>
  </si>
  <si>
    <t>http://www.wikidata.org/entity/Q437861</t>
  </si>
  <si>
    <t>Yao Defen</t>
  </si>
  <si>
    <t>http://www.wikidata.org/entity/Q15924796</t>
  </si>
  <si>
    <t>Yao Di</t>
  </si>
  <si>
    <t>http://www.wikidata.org/entity/Q9076260</t>
  </si>
  <si>
    <t>http://www.wikidata.org/entity/Q590689</t>
  </si>
  <si>
    <t>Yao Fei-La</t>
  </si>
  <si>
    <t>http://www.wikidata.org/entity/Q521545</t>
  </si>
  <si>
    <t>Yao Fen</t>
  </si>
  <si>
    <t>http://www.wikidata.org/entity/Q21484247</t>
  </si>
  <si>
    <t>Yao Gang</t>
  </si>
  <si>
    <t>http://www.wikidata.org/entity/Q10943305</t>
  </si>
  <si>
    <t>Yao Guang</t>
  </si>
  <si>
    <t>http://www.wikidata.org/entity/Q8049028</t>
  </si>
  <si>
    <t>Yao Hanlin</t>
  </si>
  <si>
    <t>http://www.wikidata.org/entity/Q9186128</t>
  </si>
  <si>
    <t>Yao Jiangshan</t>
  </si>
  <si>
    <t>http://www.wikidata.org/entity/Q10943317</t>
  </si>
  <si>
    <t>Yao Jiannian</t>
  </si>
  <si>
    <t>http://www.wikidata.org/entity/Q468576</t>
  </si>
  <si>
    <t>Yao Jie</t>
  </si>
  <si>
    <t>http://www.wikidata.org/entity/Q20894635</t>
  </si>
  <si>
    <t>http://www.wikidata.org/entity/Q545914</t>
  </si>
  <si>
    <t>Yao Jingyuan</t>
  </si>
  <si>
    <t>http://www.wikidata.org/entity/Q1090836</t>
  </si>
  <si>
    <t>Yao Jinnan</t>
  </si>
  <si>
    <t>http://www.wikidata.org/entity/Q9079777</t>
  </si>
  <si>
    <t>Yao Jude</t>
  </si>
  <si>
    <t>http://www.wikidata.org/entity/Q30943816</t>
  </si>
  <si>
    <t>Yao Junsheng</t>
  </si>
  <si>
    <t>http://www.wikidata.org/entity/Q1189731</t>
  </si>
  <si>
    <t>Yao Lee</t>
  </si>
  <si>
    <t>http://www.wikidata.org/entity/Q523745</t>
  </si>
  <si>
    <t>Yao Lei</t>
  </si>
  <si>
    <t>http://www.wikidata.org/entity/Q8049040</t>
  </si>
  <si>
    <t>Yao Lijun</t>
  </si>
  <si>
    <t>http://www.wikidata.org/entity/Q3371561</t>
  </si>
  <si>
    <t>Yao Min</t>
  </si>
  <si>
    <t>http://www.wikidata.org/entity/Q47495831</t>
  </si>
  <si>
    <t>Yao Ming</t>
  </si>
  <si>
    <t>http://www.wikidata.org/entity/Q58590</t>
  </si>
  <si>
    <t>http://www.wikidata.org/entity/Q27306138</t>
  </si>
  <si>
    <t>Yao Ping</t>
  </si>
  <si>
    <t>http://www.wikidata.org/entity/Q9073127</t>
  </si>
  <si>
    <t>Yao Qianyu</t>
  </si>
  <si>
    <t>http://www.wikidata.org/entity/Q9125796</t>
  </si>
  <si>
    <t>Yao Tandong</t>
  </si>
  <si>
    <t>http://www.wikidata.org/entity/Q45379227</t>
  </si>
  <si>
    <t>Yao Tianmu</t>
  </si>
  <si>
    <t>http://www.wikidata.org/entity/Q64576042</t>
  </si>
  <si>
    <t>Yao Wei</t>
  </si>
  <si>
    <t>http://www.wikidata.org/entity/Q3571845</t>
  </si>
  <si>
    <t>Yao Weili</t>
  </si>
  <si>
    <t>http://www.wikidata.org/entity/Q382645</t>
  </si>
  <si>
    <t>Yao Wenyuan</t>
  </si>
  <si>
    <t>http://www.wikidata.org/entity/Q7342348</t>
  </si>
  <si>
    <t>Yao Xia</t>
  </si>
  <si>
    <t>http://www.wikidata.org/entity/Q8320351</t>
  </si>
  <si>
    <t>Yao Xian</t>
  </si>
  <si>
    <t>http://www.wikidata.org/entity/Q2599566</t>
  </si>
  <si>
    <t>Yao Ximing</t>
  </si>
  <si>
    <t>http://www.wikidata.org/entity/Q15926529</t>
  </si>
  <si>
    <t>Yao Xingtong</t>
  </si>
  <si>
    <t>http://www.wikidata.org/entity/Q1800463</t>
  </si>
  <si>
    <t>Yao Xue</t>
  </si>
  <si>
    <t>http://www.wikidata.org/entity/Q10943436</t>
  </si>
  <si>
    <t>Yao Xueyin</t>
  </si>
  <si>
    <t>http://www.wikidata.org/entity/Q1419517</t>
  </si>
  <si>
    <t>Yao Yan</t>
  </si>
  <si>
    <t>http://www.wikidata.org/entity/Q8049048</t>
  </si>
  <si>
    <t>Yao Yige</t>
  </si>
  <si>
    <t>http://www.wikidata.org/entity/Q622826</t>
  </si>
  <si>
    <t>Yao Yilin</t>
  </si>
  <si>
    <t>http://www.wikidata.org/entity/Q56600062</t>
  </si>
  <si>
    <t>Yao Zhaonan</t>
  </si>
  <si>
    <t>http://www.wikidata.org/entity/Q8318321</t>
  </si>
  <si>
    <t>Yao Zhe</t>
  </si>
  <si>
    <t>http://www.wikidata.org/entity/Q8049055</t>
  </si>
  <si>
    <t>Yao Zhen</t>
  </si>
  <si>
    <t>http://www.wikidata.org/entity/Q24836411</t>
  </si>
  <si>
    <t>Yao Zhongmin</t>
  </si>
  <si>
    <t>http://www.wikidata.org/entity/Q8050307</t>
  </si>
  <si>
    <t>Yau Kin Wai</t>
  </si>
  <si>
    <t>http://www.wikidata.org/entity/Q711883</t>
  </si>
  <si>
    <t>Yau Nai-Hoi</t>
  </si>
  <si>
    <t>http://www.wikidata.org/entity/Q2599776</t>
  </si>
  <si>
    <t>Yau Tsz Yuk</t>
  </si>
  <si>
    <t>http://www.wikidata.org/entity/Q15797163</t>
  </si>
  <si>
    <t>Yaya Han</t>
  </si>
  <si>
    <t>http://www.wikidata.org/entity/Q10916475</t>
  </si>
  <si>
    <t>Ye Chan</t>
  </si>
  <si>
    <t>http://www.wikidata.org/entity/Q708467</t>
  </si>
  <si>
    <t>Ye Chong</t>
  </si>
  <si>
    <t>http://www.wikidata.org/entity/Q9117833</t>
  </si>
  <si>
    <t>Ye Chongqiu</t>
  </si>
  <si>
    <t>http://www.wikidata.org/entity/Q19754469</t>
  </si>
  <si>
    <t>Ye Chugui</t>
  </si>
  <si>
    <t>http://www.wikidata.org/entity/Q10916468</t>
  </si>
  <si>
    <t>Ye Daoying</t>
  </si>
  <si>
    <t>http://www.wikidata.org/entity/Q8292272</t>
  </si>
  <si>
    <t>Ye Dongsong</t>
  </si>
  <si>
    <t>http://www.wikidata.org/entity/Q9186222</t>
  </si>
  <si>
    <t>Ye Duzheng</t>
  </si>
  <si>
    <t>http://www.wikidata.org/entity/Q699398</t>
  </si>
  <si>
    <t>Ye Fei</t>
  </si>
  <si>
    <t>http://www.wikidata.org/entity/Q11620784</t>
  </si>
  <si>
    <t>Ye Gongchuo</t>
  </si>
  <si>
    <t>http://www.wikidata.org/entity/Q16336563</t>
  </si>
  <si>
    <t>Ye Guangcen</t>
  </si>
  <si>
    <t>http://www.wikidata.org/entity/Q9074290</t>
  </si>
  <si>
    <t>Ye Gui</t>
  </si>
  <si>
    <t>http://www.wikidata.org/entity/Q6584003</t>
  </si>
  <si>
    <t>Ye Jia</t>
  </si>
  <si>
    <t>http://www.wikidata.org/entity/Q1347422</t>
  </si>
  <si>
    <t>Ye Jiangchuan</t>
  </si>
  <si>
    <t>http://www.wikidata.org/entity/Q504372</t>
  </si>
  <si>
    <t>Ye Jianying</t>
  </si>
  <si>
    <t>http://www.wikidata.org/entity/Q8317848</t>
  </si>
  <si>
    <t>Ye Jizhuang</t>
  </si>
  <si>
    <t>http://www.wikidata.org/entity/Q708599</t>
  </si>
  <si>
    <t>Ye Junjian</t>
  </si>
  <si>
    <t>http://www.wikidata.org/entity/Q986169</t>
  </si>
  <si>
    <t>Ye Li</t>
  </si>
  <si>
    <t>http://www.wikidata.org/entity/Q8293303</t>
  </si>
  <si>
    <t>Ye Liansong</t>
  </si>
  <si>
    <t>http://www.wikidata.org/entity/Q10916330</t>
  </si>
  <si>
    <t>Ye Peida</t>
  </si>
  <si>
    <t>http://www.wikidata.org/entity/Q6120769</t>
  </si>
  <si>
    <t>Ye Peijian</t>
  </si>
  <si>
    <t>http://www.wikidata.org/entity/Q10916305</t>
  </si>
  <si>
    <t>Ye Peiqiong</t>
  </si>
  <si>
    <t>http://www.wikidata.org/entity/Q12010960</t>
  </si>
  <si>
    <t>Ye Qiang</t>
  </si>
  <si>
    <t>http://www.wikidata.org/entity/Q10916403</t>
  </si>
  <si>
    <t>Ye Qianyu</t>
  </si>
  <si>
    <t>http://www.wikidata.org/entity/Q444126</t>
  </si>
  <si>
    <t>Ye Qiaobo</t>
  </si>
  <si>
    <t>http://www.wikidata.org/entity/Q9186057</t>
  </si>
  <si>
    <t>Ye Qing</t>
  </si>
  <si>
    <t>http://www.wikidata.org/entity/Q8050767</t>
  </si>
  <si>
    <t>Ye Qisun</t>
  </si>
  <si>
    <t>http://www.wikidata.org/entity/Q3927070</t>
  </si>
  <si>
    <t>Ye Quanzhi</t>
  </si>
  <si>
    <t>http://www.wikidata.org/entity/Q443186</t>
  </si>
  <si>
    <t>Ye Qun</t>
  </si>
  <si>
    <t>http://www.wikidata.org/entity/Q702454</t>
  </si>
  <si>
    <t>Ye Rongguang</t>
  </si>
  <si>
    <t>http://www.wikidata.org/entity/Q16904298</t>
  </si>
  <si>
    <t>Ye Sha</t>
  </si>
  <si>
    <t>http://www.wikidata.org/entity/Q229656</t>
  </si>
  <si>
    <t>Ye Shiwen</t>
  </si>
  <si>
    <t>http://www.wikidata.org/entity/Q15926434</t>
  </si>
  <si>
    <t>Ye Shuifu</t>
  </si>
  <si>
    <t>http://www.wikidata.org/entity/Q2688128</t>
  </si>
  <si>
    <t>Ye Si</t>
  </si>
  <si>
    <t>http://www.wikidata.org/entity/Q18608773</t>
  </si>
  <si>
    <t>Ye Wanyong</t>
  </si>
  <si>
    <t>http://www.wikidata.org/entity/Q8050776</t>
  </si>
  <si>
    <t>Ye Weichao</t>
  </si>
  <si>
    <t>http://www.wikidata.org/entity/Q8050774</t>
  </si>
  <si>
    <t>Ye Wenfu</t>
  </si>
  <si>
    <t>http://www.wikidata.org/entity/Q15240486</t>
  </si>
  <si>
    <t>Ye Wenling</t>
  </si>
  <si>
    <t>http://www.wikidata.org/entity/Q45379231</t>
  </si>
  <si>
    <t>Ye Wulin</t>
  </si>
  <si>
    <t>http://www.wikidata.org/entity/Q1377547</t>
  </si>
  <si>
    <t>Ye Xiaogang</t>
  </si>
  <si>
    <t>http://www.wikidata.org/entity/Q7928811</t>
  </si>
  <si>
    <t>Ye Xiaowen</t>
  </si>
  <si>
    <t>http://www.wikidata.org/entity/Q3572057</t>
  </si>
  <si>
    <t>Ye Xin</t>
  </si>
  <si>
    <t>http://www.wikidata.org/entity/Q8278618</t>
  </si>
  <si>
    <t>Ye Xiufeng</t>
  </si>
  <si>
    <t>http://www.wikidata.org/entity/Q28416233</t>
  </si>
  <si>
    <t>Ye Xiushan</t>
  </si>
  <si>
    <t>http://www.wikidata.org/entity/Q8321129</t>
  </si>
  <si>
    <t>Ye Xuanning</t>
  </si>
  <si>
    <t>http://www.wikidata.org/entity/Q5972648</t>
  </si>
  <si>
    <t>Ye Xuanping</t>
  </si>
  <si>
    <t>http://www.wikidata.org/entity/Q10916467</t>
  </si>
  <si>
    <t>Ye Yingchun</t>
  </si>
  <si>
    <t>http://www.wikidata.org/entity/Q9079393</t>
  </si>
  <si>
    <t>Ye Yiqian</t>
  </si>
  <si>
    <t>http://www.wikidata.org/entity/Q705905</t>
  </si>
  <si>
    <t>Ye Yonglie</t>
  </si>
  <si>
    <t>http://www.wikidata.org/entity/Q28355367</t>
  </si>
  <si>
    <t>Ye Yushan</t>
  </si>
  <si>
    <t>http://www.wikidata.org/entity/Q275158</t>
  </si>
  <si>
    <t>Ye Zhaoying</t>
  </si>
  <si>
    <t>http://www.wikidata.org/entity/Q8315523</t>
  </si>
  <si>
    <t>Ye Zhengda</t>
  </si>
  <si>
    <t>http://www.wikidata.org/entity/Q1833154</t>
  </si>
  <si>
    <t>Ye Zheyun</t>
  </si>
  <si>
    <t>http://www.wikidata.org/entity/Q8050781</t>
  </si>
  <si>
    <t>Ye Zhibin</t>
  </si>
  <si>
    <t>http://www.wikidata.org/entity/Q18924239</t>
  </si>
  <si>
    <t>Ye'erlanbieke Katai</t>
  </si>
  <si>
    <t>http://www.wikidata.org/entity/Q8051066</t>
  </si>
  <si>
    <t>Yedda Chen</t>
  </si>
  <si>
    <t>http://www.wikidata.org/entity/Q55099559</t>
  </si>
  <si>
    <t>Yee Jin</t>
  </si>
  <si>
    <t>http://www.wikidata.org/entity/Q8051206</t>
  </si>
  <si>
    <t>Yeh Ming-hsun</t>
  </si>
  <si>
    <t>http://www.wikidata.org/entity/Q8051215</t>
  </si>
  <si>
    <t>Yeh Shih-tao</t>
  </si>
  <si>
    <t>http://www.wikidata.org/entity/Q18122947</t>
  </si>
  <si>
    <t>Yehya Ablikim</t>
  </si>
  <si>
    <t>http://www.wikidata.org/entity/Q8461735</t>
  </si>
  <si>
    <t>Yen Chu Sun</t>
  </si>
  <si>
    <t>http://www.wikidata.org/entity/Q8052417</t>
  </si>
  <si>
    <t>Yeoh Eng-kiong</t>
  </si>
  <si>
    <t>http://www.wikidata.org/entity/Q9073954</t>
  </si>
  <si>
    <t>Yeung Chi Lun</t>
  </si>
  <si>
    <t>http://www.wikidata.org/entity/Q6674854</t>
  </si>
  <si>
    <t>Yeung Ching Kwong</t>
  </si>
  <si>
    <t>http://www.wikidata.org/entity/Q1442753</t>
  </si>
  <si>
    <t>Yeung Chui Ling</t>
  </si>
  <si>
    <t>http://www.wikidata.org/entity/Q1457121</t>
  </si>
  <si>
    <t>Yeung Hok Tak</t>
  </si>
  <si>
    <t>http://www.wikidata.org/entity/Q8053069</t>
  </si>
  <si>
    <t>Yeung Kwong</t>
  </si>
  <si>
    <t>http://www.wikidata.org/entity/Q57303522</t>
  </si>
  <si>
    <t>Yeung Ming Nok</t>
  </si>
  <si>
    <t>http://www.wikidata.org/entity/Q24087893</t>
  </si>
  <si>
    <t>Yeung Nga Ting</t>
  </si>
  <si>
    <t>http://www.wikidata.org/entity/Q14370438</t>
  </si>
  <si>
    <t>Yeung Po-kwan</t>
  </si>
  <si>
    <t>http://www.wikidata.org/entity/Q1026809</t>
  </si>
  <si>
    <t>Yeung Sum</t>
  </si>
  <si>
    <t>http://www.wikidata.org/entity/Q13482758</t>
  </si>
  <si>
    <t>Yeung Yik Kei</t>
  </si>
  <si>
    <t>http://www.wikidata.org/entity/Q8053071</t>
  </si>
  <si>
    <t>Yeung Yiu-chung</t>
  </si>
  <si>
    <t>http://www.wikidata.org/entity/Q18208494</t>
  </si>
  <si>
    <t>Yi Baidi</t>
  </si>
  <si>
    <t>http://www.wikidata.org/entity/Q2600273</t>
  </si>
  <si>
    <t>Yi Cheng</t>
  </si>
  <si>
    <t>http://www.wikidata.org/entity/Q28967375</t>
  </si>
  <si>
    <t>Yi Christy Leung</t>
  </si>
  <si>
    <t>http://www.wikidata.org/entity/Q26904762</t>
  </si>
  <si>
    <t>Yi Fan</t>
  </si>
  <si>
    <t>http://www.wikidata.org/entity/Q4743711</t>
  </si>
  <si>
    <t>Yi Gang</t>
  </si>
  <si>
    <t>http://www.wikidata.org/entity/Q30942082</t>
  </si>
  <si>
    <t>Yi Jiaai</t>
  </si>
  <si>
    <t>http://www.wikidata.org/entity/Q352064</t>
  </si>
  <si>
    <t>Yi Jianlian</t>
  </si>
  <si>
    <t>http://www.wikidata.org/entity/Q3572264</t>
  </si>
  <si>
    <t>Yi Jingqian</t>
  </si>
  <si>
    <t>http://www.wikidata.org/entity/Q8462671</t>
  </si>
  <si>
    <t>Yi Junqing</t>
  </si>
  <si>
    <t>http://www.wikidata.org/entity/Q786644</t>
  </si>
  <si>
    <t>Yi Li</t>
  </si>
  <si>
    <t>http://www.wikidata.org/entity/Q2663799</t>
  </si>
  <si>
    <t>Yi Li Keng</t>
  </si>
  <si>
    <t>http://www.wikidata.org/entity/Q33127829</t>
  </si>
  <si>
    <t>Yi Lianhong</t>
  </si>
  <si>
    <t>http://www.wikidata.org/entity/Q9383445</t>
  </si>
  <si>
    <t>Yi Lijun</t>
  </si>
  <si>
    <t>http://www.wikidata.org/entity/Q6169999</t>
  </si>
  <si>
    <t>Yi Ling Chen</t>
  </si>
  <si>
    <t>http://www.wikidata.org/entity/Q25252471</t>
  </si>
  <si>
    <t>Yi Lingtao</t>
  </si>
  <si>
    <t>http://www.wikidata.org/entity/Q8295209</t>
  </si>
  <si>
    <t>Yi Lirong</t>
  </si>
  <si>
    <t>http://www.wikidata.org/entity/Q26771593</t>
  </si>
  <si>
    <t>Yi Long</t>
  </si>
  <si>
    <t>http://www.wikidata.org/entity/Q8276171</t>
  </si>
  <si>
    <t>Yi Shen</t>
  </si>
  <si>
    <t>http://www.wikidata.org/entity/Q242315</t>
  </si>
  <si>
    <t>Yi Siling</t>
  </si>
  <si>
    <t>http://www.wikidata.org/entity/Q8053472</t>
  </si>
  <si>
    <t>Yi Teng</t>
  </si>
  <si>
    <t>http://www.wikidata.org/entity/Q8292895</t>
  </si>
  <si>
    <t>Yi Xiaoguang</t>
  </si>
  <si>
    <t>http://www.wikidata.org/entity/Q8336005</t>
  </si>
  <si>
    <t>Yi Xiuxiang</t>
  </si>
  <si>
    <t>http://www.wikidata.org/entity/Q452256</t>
  </si>
  <si>
    <t>Yi Zhongtian</t>
  </si>
  <si>
    <t>http://www.wikidata.org/entity/Q3279442</t>
  </si>
  <si>
    <t>Yi-Fu Tuan</t>
  </si>
  <si>
    <t>http://www.wikidata.org/entity/Q6383390</t>
  </si>
  <si>
    <t>Yico Zeng</t>
  </si>
  <si>
    <t>http://www.wikidata.org/entity/Q709275</t>
  </si>
  <si>
    <t>Yida Huang</t>
  </si>
  <si>
    <t>http://www.wikidata.org/entity/Q51884786</t>
  </si>
  <si>
    <t>Yifeng Sun</t>
  </si>
  <si>
    <t>http://www.wikidata.org/entity/Q8053577</t>
  </si>
  <si>
    <t>Yigong Shi</t>
  </si>
  <si>
    <t>http://www.wikidata.org/entity/Q8053616</t>
  </si>
  <si>
    <t>Yilun Yang</t>
  </si>
  <si>
    <t>http://www.wikidata.org/entity/Q6141069</t>
  </si>
  <si>
    <t>Yim Ho</t>
  </si>
  <si>
    <t>http://www.wikidata.org/entity/Q985683</t>
  </si>
  <si>
    <t>Yim Wing-chun</t>
  </si>
  <si>
    <t>http://www.wikidata.org/entity/Q17489721</t>
  </si>
  <si>
    <t>Yiming Liu</t>
  </si>
  <si>
    <t>http://www.wikidata.org/entity/Q8053636</t>
  </si>
  <si>
    <t>Yin Anna</t>
  </si>
  <si>
    <t>http://www.wikidata.org/entity/Q24930</t>
  </si>
  <si>
    <t>Yin Changheng</t>
  </si>
  <si>
    <t>http://www.wikidata.org/entity/Q29064253</t>
  </si>
  <si>
    <t>Yin Changji</t>
  </si>
  <si>
    <t>http://www.wikidata.org/entity/Q18145501</t>
  </si>
  <si>
    <t>Yin Chengxin</t>
  </si>
  <si>
    <t>http://www.wikidata.org/entity/Q836707</t>
  </si>
  <si>
    <t>Yin Chengzong</t>
  </si>
  <si>
    <t>http://www.wikidata.org/entity/Q8292904</t>
  </si>
  <si>
    <t>Yin Fanglong</t>
  </si>
  <si>
    <t>http://www.wikidata.org/entity/Q2629726</t>
  </si>
  <si>
    <t>Yin Fatang</t>
  </si>
  <si>
    <t>http://www.wikidata.org/entity/Q19849314</t>
  </si>
  <si>
    <t>Yin Hailin</t>
  </si>
  <si>
    <t>http://www.wikidata.org/entity/Q36325323</t>
  </si>
  <si>
    <t>Yin Hang</t>
  </si>
  <si>
    <t>http://www.wikidata.org/entity/Q25252450</t>
  </si>
  <si>
    <t>http://www.wikidata.org/entity/Q8053639</t>
  </si>
  <si>
    <t>Yin Hao</t>
  </si>
  <si>
    <t>http://www.wikidata.org/entity/Q3896573</t>
  </si>
  <si>
    <t>Yin Hongbo</t>
  </si>
  <si>
    <t>http://www.wikidata.org/entity/Q3499943</t>
  </si>
  <si>
    <t>Yin Jian</t>
  </si>
  <si>
    <t>http://www.wikidata.org/entity/Q8293270</t>
  </si>
  <si>
    <t>Yin Jun</t>
  </si>
  <si>
    <t>http://www.wikidata.org/entity/Q25016671</t>
  </si>
  <si>
    <t>Yin Junhua</t>
  </si>
  <si>
    <t>http://www.wikidata.org/entity/Q2082279</t>
  </si>
  <si>
    <t>Yin Li</t>
  </si>
  <si>
    <t>http://www.wikidata.org/entity/Q19825407</t>
  </si>
  <si>
    <t>http://www.wikidata.org/entity/Q1015620</t>
  </si>
  <si>
    <t>Yin Lianchi</t>
  </si>
  <si>
    <t>http://www.wikidata.org/entity/Q2107090</t>
  </si>
  <si>
    <t>Yin Lichuan</t>
  </si>
  <si>
    <t>http://www.wikidata.org/entity/Q8053642</t>
  </si>
  <si>
    <t>Yin Lili</t>
  </si>
  <si>
    <t>http://www.wikidata.org/entity/Q4170369</t>
  </si>
  <si>
    <t>Yin Lu</t>
  </si>
  <si>
    <t>http://www.wikidata.org/entity/Q25252740</t>
  </si>
  <si>
    <t>Yin Mingming</t>
  </si>
  <si>
    <t>http://www.wikidata.org/entity/Q2600355</t>
  </si>
  <si>
    <t>Yin Qiao</t>
  </si>
  <si>
    <t>http://www.wikidata.org/entity/Q8053647</t>
  </si>
  <si>
    <t>Yin Qing</t>
  </si>
  <si>
    <t>http://www.wikidata.org/entity/Q45379233</t>
  </si>
  <si>
    <t>Yin Rongsheng</t>
  </si>
  <si>
    <t>http://www.wikidata.org/entity/Q323312</t>
  </si>
  <si>
    <t>Yin Shun</t>
  </si>
  <si>
    <t>http://www.wikidata.org/entity/Q6170021</t>
  </si>
  <si>
    <t>Yin Tang Hsieh</t>
  </si>
  <si>
    <t>http://www.wikidata.org/entity/Q9076737</t>
  </si>
  <si>
    <t>Yin Tao</t>
  </si>
  <si>
    <t>http://www.wikidata.org/entity/Q4022764</t>
  </si>
  <si>
    <t>Yin Tiesheng</t>
  </si>
  <si>
    <t>http://www.wikidata.org/entity/Q7928353</t>
  </si>
  <si>
    <t>Yin Weimin</t>
  </si>
  <si>
    <t>http://www.wikidata.org/entity/Q9130846</t>
  </si>
  <si>
    <t>Yin Wenying</t>
  </si>
  <si>
    <t>http://www.wikidata.org/entity/Q9130920</t>
  </si>
  <si>
    <t>Yin Xiangjie</t>
  </si>
  <si>
    <t>http://www.wikidata.org/entity/Q3572290</t>
  </si>
  <si>
    <t>Yin Xiaolong</t>
  </si>
  <si>
    <t>http://www.wikidata.org/entity/Q8053653</t>
  </si>
  <si>
    <t>Yin Xifu</t>
  </si>
  <si>
    <t>http://www.wikidata.org/entity/Q11040589</t>
  </si>
  <si>
    <t>Yin Xiuzhen</t>
  </si>
  <si>
    <t>http://www.wikidata.org/entity/Q11547101</t>
  </si>
  <si>
    <t>Yin Yan</t>
  </si>
  <si>
    <t>http://www.wikidata.org/entity/Q9081647</t>
  </si>
  <si>
    <t>Yin Yezi</t>
  </si>
  <si>
    <t>http://www.wikidata.org/entity/Q8291687</t>
  </si>
  <si>
    <t>Yin Yicui</t>
  </si>
  <si>
    <t>http://www.wikidata.org/entity/Q8053654</t>
  </si>
  <si>
    <t>Yin Yin</t>
  </si>
  <si>
    <t>http://www.wikidata.org/entity/Q18700683</t>
  </si>
  <si>
    <t>Yin Yufeng</t>
  </si>
  <si>
    <t>http://www.wikidata.org/entity/Q11040261</t>
  </si>
  <si>
    <t>Yin Zhe</t>
  </si>
  <si>
    <t>http://www.wikidata.org/entity/Q8053657</t>
  </si>
  <si>
    <t>Yin Zheng</t>
  </si>
  <si>
    <t>http://www.wikidata.org/entity/Q22084960</t>
  </si>
  <si>
    <t>http://www.wikidata.org/entity/Q16498924</t>
  </si>
  <si>
    <t>Yin Zhuo</t>
  </si>
  <si>
    <t>http://www.wikidata.org/entity/Q60994091</t>
  </si>
  <si>
    <t>Yin Zhusheng</t>
  </si>
  <si>
    <t>http://www.wikidata.org/entity/Q3572293</t>
  </si>
  <si>
    <t>Yin Zizhong</t>
  </si>
  <si>
    <t>http://www.wikidata.org/entity/Q9332229</t>
  </si>
  <si>
    <t>Ying Da</t>
  </si>
  <si>
    <t>http://www.wikidata.org/entity/Q1333651</t>
  </si>
  <si>
    <t>Ying Hon Yeung</t>
  </si>
  <si>
    <t>http://www.wikidata.org/entity/Q921708</t>
  </si>
  <si>
    <t>Ying Huang</t>
  </si>
  <si>
    <t>http://www.wikidata.org/entity/Q15855293</t>
  </si>
  <si>
    <t>Ying Lexing</t>
  </si>
  <si>
    <t>http://www.wikidata.org/entity/Q21516467</t>
  </si>
  <si>
    <t>Ying Liu</t>
  </si>
  <si>
    <t>http://www.wikidata.org/entity/Q6170025</t>
  </si>
  <si>
    <t>Ying Peng Hsu</t>
  </si>
  <si>
    <t>http://www.wikidata.org/entity/Q708535</t>
  </si>
  <si>
    <t>Ying Ruocheng</t>
  </si>
  <si>
    <t>http://www.wikidata.org/entity/Q6170028</t>
  </si>
  <si>
    <t>Ying Tsiang</t>
  </si>
  <si>
    <t>http://www.wikidata.org/entity/Q9134379</t>
  </si>
  <si>
    <t>Ying Yong</t>
  </si>
  <si>
    <t>http://www.wikidata.org/entity/Q28788088</t>
  </si>
  <si>
    <t>Ying-Xiang Wang</t>
  </si>
  <si>
    <t>http://www.wikidata.org/entity/Q15954310</t>
  </si>
  <si>
    <t>Yingkai Wu</t>
  </si>
  <si>
    <t>http://www.wikidata.org/entity/Q6844820</t>
  </si>
  <si>
    <t>Yip Chi Ho</t>
  </si>
  <si>
    <t>http://www.wikidata.org/entity/Q8053799</t>
  </si>
  <si>
    <t>Yip Kai Foon</t>
  </si>
  <si>
    <t>http://www.wikidata.org/entity/Q456071</t>
  </si>
  <si>
    <t>Yip Pui Yin</t>
  </si>
  <si>
    <t>http://www.wikidata.org/entity/Q8053803</t>
  </si>
  <si>
    <t>Yip Sai Wing</t>
  </si>
  <si>
    <t>http://www.wikidata.org/entity/Q6845045</t>
  </si>
  <si>
    <t>Yip Tsz Chun</t>
  </si>
  <si>
    <t>http://www.wikidata.org/entity/Q457740</t>
  </si>
  <si>
    <t>Yip Wing-sie</t>
  </si>
  <si>
    <t>http://www.wikidata.org/entity/Q2857700</t>
  </si>
  <si>
    <t>Yisa Yu</t>
  </si>
  <si>
    <t>http://www.wikidata.org/entity/Q15949174</t>
  </si>
  <si>
    <t>Yiu Ho Ming</t>
  </si>
  <si>
    <t>http://www.wikidata.org/entity/Q9125861</t>
  </si>
  <si>
    <t>Yiu Kam Shing Salom</t>
  </si>
  <si>
    <t>http://www.wikidata.org/entity/Q20063144</t>
  </si>
  <si>
    <t>Yiu Kit Ching</t>
  </si>
  <si>
    <t>http://www.wikidata.org/entity/Q234891</t>
  </si>
  <si>
    <t>Yo-Yo Ma</t>
  </si>
  <si>
    <t>http://www.wikidata.org/entity/Q472945</t>
  </si>
  <si>
    <t>Yohan Hadikusuma Wiratama</t>
  </si>
  <si>
    <t>http://www.wikidata.org/entity/Q6170253</t>
  </si>
  <si>
    <t>Yong Chin Huang</t>
  </si>
  <si>
    <t>http://www.wikidata.org/entity/Q9301219</t>
  </si>
  <si>
    <t>Yong Fujun</t>
  </si>
  <si>
    <t>http://www.wikidata.org/entity/Q6170257</t>
  </si>
  <si>
    <t>Yong Ling</t>
  </si>
  <si>
    <t>http://www.wikidata.org/entity/Q61745930</t>
  </si>
  <si>
    <t>Yong Mei</t>
  </si>
  <si>
    <t>http://www.wikidata.org/entity/Q16729949</t>
  </si>
  <si>
    <t>Yonggang Huang</t>
  </si>
  <si>
    <t>http://www.wikidata.org/entity/Q29368950</t>
  </si>
  <si>
    <t>Yonghong Li</t>
  </si>
  <si>
    <t>http://www.wikidata.org/entity/Q42834021</t>
  </si>
  <si>
    <t>Yongsheng Liu</t>
  </si>
  <si>
    <t>http://www.wikidata.org/entity/Q57683317</t>
  </si>
  <si>
    <t>Yonny Chung</t>
  </si>
  <si>
    <t>http://www.wikidata.org/entity/Q2109329</t>
  </si>
  <si>
    <t>York Chow</t>
  </si>
  <si>
    <t>http://www.wikidata.org/entity/Q253862</t>
  </si>
  <si>
    <t>Yoshiko Yamaguchi</t>
  </si>
  <si>
    <t>http://www.wikidata.org/entity/Q9074648</t>
  </si>
  <si>
    <t>You Benchang</t>
  </si>
  <si>
    <t>http://www.wikidata.org/entity/Q9308044</t>
  </si>
  <si>
    <t>You Dexin</t>
  </si>
  <si>
    <t>http://www.wikidata.org/entity/Q16949394</t>
  </si>
  <si>
    <t>You Haitao</t>
  </si>
  <si>
    <t>http://www.wikidata.org/entity/Q18410210</t>
  </si>
  <si>
    <t>You Hao</t>
  </si>
  <si>
    <t>http://www.wikidata.org/entity/Q8057408</t>
  </si>
  <si>
    <t>You Meihong</t>
  </si>
  <si>
    <t>http://www.wikidata.org/entity/Q4276510</t>
  </si>
  <si>
    <t>You Quan</t>
  </si>
  <si>
    <t>http://www.wikidata.org/entity/Q6170370</t>
  </si>
  <si>
    <t>You Sheng Chen</t>
  </si>
  <si>
    <t>http://www.wikidata.org/entity/Q8293025</t>
  </si>
  <si>
    <t>You Taizhong</t>
  </si>
  <si>
    <t>http://www.wikidata.org/entity/Q15634509</t>
  </si>
  <si>
    <t>You Xiaodi</t>
  </si>
  <si>
    <t>http://www.wikidata.org/entity/Q9308096</t>
  </si>
  <si>
    <t>You Xiaozeng</t>
  </si>
  <si>
    <t>http://www.wikidata.org/entity/Q14867657</t>
  </si>
  <si>
    <t>You Yanchun</t>
  </si>
  <si>
    <t>http://www.wikidata.org/entity/Q1081186</t>
  </si>
  <si>
    <t>You Yong</t>
  </si>
  <si>
    <t>http://www.wikidata.org/entity/Q10533958</t>
  </si>
  <si>
    <t>You Yuanwen</t>
  </si>
  <si>
    <t>http://www.wikidata.org/entity/Q20737947</t>
  </si>
  <si>
    <t>You-Dong Liang</t>
  </si>
  <si>
    <t>http://www.wikidata.org/entity/Q2188767</t>
  </si>
  <si>
    <t>Yoyo Mung</t>
  </si>
  <si>
    <t>http://www.wikidata.org/entity/Q19954120</t>
  </si>
  <si>
    <t>Yu Ailei</t>
  </si>
  <si>
    <t>http://www.wikidata.org/entity/Q2598362</t>
  </si>
  <si>
    <t>Yu Bin</t>
  </si>
  <si>
    <t>http://www.wikidata.org/entity/Q15914099</t>
  </si>
  <si>
    <t>http://www.wikidata.org/entity/Q8059892</t>
  </si>
  <si>
    <t>Yu Bo</t>
  </si>
  <si>
    <t>http://www.wikidata.org/entity/Q24228256</t>
  </si>
  <si>
    <t>Yu Changlin</t>
  </si>
  <si>
    <t>http://www.wikidata.org/entity/Q446886</t>
  </si>
  <si>
    <t>Yu Chaohong</t>
  </si>
  <si>
    <t>http://www.wikidata.org/entity/Q52083855</t>
  </si>
  <si>
    <t>Yu Chengdong</t>
  </si>
  <si>
    <t>http://www.wikidata.org/entity/Q18056831</t>
  </si>
  <si>
    <t>Yu Chenggang</t>
  </si>
  <si>
    <t>http://www.wikidata.org/entity/Q8059897</t>
  </si>
  <si>
    <t>Yu Chenghui</t>
  </si>
  <si>
    <t>http://www.wikidata.org/entity/Q54874835</t>
  </si>
  <si>
    <t>Yu Ching-Hsiao</t>
  </si>
  <si>
    <t>http://www.wikidata.org/entity/Q8059900</t>
  </si>
  <si>
    <t>Yu Chui Yee</t>
  </si>
  <si>
    <t>http://www.wikidata.org/entity/Q8059902</t>
  </si>
  <si>
    <t>Yu Chunyan</t>
  </si>
  <si>
    <t>http://www.wikidata.org/entity/Q2530424</t>
  </si>
  <si>
    <t>Yu Dabao</t>
  </si>
  <si>
    <t>http://www.wikidata.org/entity/Q3355722</t>
  </si>
  <si>
    <t>Yu Dan</t>
  </si>
  <si>
    <t>http://www.wikidata.org/entity/Q1977148</t>
  </si>
  <si>
    <t>http://www.wikidata.org/entity/Q3377261</t>
  </si>
  <si>
    <t>Yu Dawei</t>
  </si>
  <si>
    <t>http://www.wikidata.org/entity/Q527547</t>
  </si>
  <si>
    <t>Yu Delu</t>
  </si>
  <si>
    <t>http://www.wikidata.org/entity/Q56033096</t>
  </si>
  <si>
    <t>Yu Dexin</t>
  </si>
  <si>
    <t>http://www.wikidata.org/entity/Q8059909</t>
  </si>
  <si>
    <t>Yu Dong</t>
  </si>
  <si>
    <t>http://www.wikidata.org/entity/Q8059910</t>
  </si>
  <si>
    <t>Yu Dongyue</t>
  </si>
  <si>
    <t>http://www.wikidata.org/entity/Q19825472</t>
  </si>
  <si>
    <t>Yu Fei</t>
  </si>
  <si>
    <t>http://www.wikidata.org/entity/Q10880703</t>
  </si>
  <si>
    <t>Yu Feian</t>
  </si>
  <si>
    <t>http://www.wikidata.org/entity/Q9079290</t>
  </si>
  <si>
    <t>Yu Feihong</t>
  </si>
  <si>
    <t>http://www.wikidata.org/entity/Q10886615</t>
  </si>
  <si>
    <t>Yu Feng</t>
  </si>
  <si>
    <t>http://www.wikidata.org/entity/Q1365566</t>
  </si>
  <si>
    <t>Yu Fengtong</t>
  </si>
  <si>
    <t>http://www.wikidata.org/entity/Q8059914</t>
  </si>
  <si>
    <t>Yu Geli</t>
  </si>
  <si>
    <t>http://www.wikidata.org/entity/Q2719642</t>
  </si>
  <si>
    <t>Yu Genwei</t>
  </si>
  <si>
    <t>http://www.wikidata.org/entity/Q9078358</t>
  </si>
  <si>
    <t>Yu Guangyuan</t>
  </si>
  <si>
    <t>http://www.wikidata.org/entity/Q8290081</t>
  </si>
  <si>
    <t>Yu Guangzhou</t>
  </si>
  <si>
    <t>http://www.wikidata.org/entity/Q8059917</t>
  </si>
  <si>
    <t>Yu Guijun</t>
  </si>
  <si>
    <t>http://www.wikidata.org/entity/Q7929951</t>
  </si>
  <si>
    <t>Yu Guoxing</t>
  </si>
  <si>
    <t>http://www.wikidata.org/entity/Q28801</t>
  </si>
  <si>
    <t>Yu Hai</t>
  </si>
  <si>
    <t>http://www.wikidata.org/entity/Q9082079</t>
  </si>
  <si>
    <t>Yu Haiyan</t>
  </si>
  <si>
    <t>http://www.wikidata.org/entity/Q1049085</t>
  </si>
  <si>
    <t>Yu Hanchao</t>
  </si>
  <si>
    <t>http://www.wikidata.org/entity/Q5956144</t>
  </si>
  <si>
    <t>Yu Hanmou</t>
  </si>
  <si>
    <t>http://www.wikidata.org/entity/Q24839598</t>
  </si>
  <si>
    <t>Yu Hanqing</t>
  </si>
  <si>
    <t>http://www.wikidata.org/entity/Q55642748</t>
  </si>
  <si>
    <t>Yu Hao (footballer)</t>
  </si>
  <si>
    <t>http://www.wikidata.org/entity/Q6170436</t>
  </si>
  <si>
    <t>Yu Haoming</t>
  </si>
  <si>
    <t>http://www.wikidata.org/entity/Q9078012</t>
  </si>
  <si>
    <t>Yu Hewei</t>
  </si>
  <si>
    <t>http://www.wikidata.org/entity/Q26237978</t>
  </si>
  <si>
    <t>Yu Hexin</t>
  </si>
  <si>
    <t>http://www.wikidata.org/entity/Q7155215</t>
  </si>
  <si>
    <t>Yu Ho Pong</t>
  </si>
  <si>
    <t>http://www.wikidata.org/entity/Q4954725</t>
  </si>
  <si>
    <t>Yu Hongqi</t>
  </si>
  <si>
    <t>http://www.wikidata.org/entity/Q9079623</t>
  </si>
  <si>
    <t>Yu Hongqiu</t>
  </si>
  <si>
    <t>http://www.wikidata.org/entity/Q379520</t>
  </si>
  <si>
    <t>Yu Hua</t>
  </si>
  <si>
    <t>http://www.wikidata.org/entity/Q3377207</t>
  </si>
  <si>
    <t>http://www.wikidata.org/entity/Q9186247</t>
  </si>
  <si>
    <t>Yu Hui</t>
  </si>
  <si>
    <t>http://www.wikidata.org/entity/Q8059929</t>
  </si>
  <si>
    <t>Yu Huili</t>
  </si>
  <si>
    <t>http://www.wikidata.org/entity/Q7929575</t>
  </si>
  <si>
    <t>Yu Huiyong</t>
  </si>
  <si>
    <t>http://www.wikidata.org/entity/Q708912</t>
  </si>
  <si>
    <t>Yu Hung-chun</t>
  </si>
  <si>
    <t>http://www.wikidata.org/entity/Q9078420</t>
  </si>
  <si>
    <t>Yu Jian</t>
  </si>
  <si>
    <t>http://www.wikidata.org/entity/Q5952001</t>
  </si>
  <si>
    <t>Yu Jianrong</t>
  </si>
  <si>
    <t>http://www.wikidata.org/entity/Q47542425</t>
  </si>
  <si>
    <t>Yu Jiayi</t>
  </si>
  <si>
    <t>http://www.wikidata.org/entity/Q1855794</t>
  </si>
  <si>
    <t>Yu Jie</t>
  </si>
  <si>
    <t>http://www.wikidata.org/entity/Q291398</t>
  </si>
  <si>
    <t>Yu Jing</t>
  </si>
  <si>
    <t>http://www.wikidata.org/entity/Q9353308</t>
  </si>
  <si>
    <t>Yu Junjian</t>
  </si>
  <si>
    <t>http://www.wikidata.org/entity/Q10880546</t>
  </si>
  <si>
    <t>Yu Ke</t>
  </si>
  <si>
    <t>http://www.wikidata.org/entity/Q9186289</t>
  </si>
  <si>
    <t>Yu Kuizhi</t>
  </si>
  <si>
    <t>http://www.wikidata.org/entity/Q16189579</t>
  </si>
  <si>
    <t>Yu Kwok Sum</t>
  </si>
  <si>
    <t>http://www.wikidata.org/entity/Q8059941</t>
  </si>
  <si>
    <t>Yu Lamei</t>
  </si>
  <si>
    <t>http://www.wikidata.org/entity/Q8059942</t>
  </si>
  <si>
    <t>Yu Lan</t>
  </si>
  <si>
    <t>http://www.wikidata.org/entity/Q9072398</t>
  </si>
  <si>
    <t>Yu Le</t>
  </si>
  <si>
    <t>http://www.wikidata.org/entity/Q9078312</t>
  </si>
  <si>
    <t>Yu Lele</t>
  </si>
  <si>
    <t>http://www.wikidata.org/entity/Q63741101</t>
  </si>
  <si>
    <t>Yu Lian-bing</t>
  </si>
  <si>
    <t>http://www.wikidata.org/entity/Q2515082</t>
  </si>
  <si>
    <t>Yu Lijun</t>
  </si>
  <si>
    <t>http://www.wikidata.org/entity/Q3573078</t>
  </si>
  <si>
    <t>Yu Lik-wai</t>
  </si>
  <si>
    <t>http://www.wikidata.org/entity/Q20016644</t>
  </si>
  <si>
    <t>Yu Lin Tu</t>
  </si>
  <si>
    <t>http://www.wikidata.org/entity/Q15901894</t>
  </si>
  <si>
    <t>Yu Ling</t>
  </si>
  <si>
    <t>http://www.wikidata.org/entity/Q6959948</t>
  </si>
  <si>
    <t>Yu Linxiang</t>
  </si>
  <si>
    <t>http://www.wikidata.org/entity/Q10880666</t>
  </si>
  <si>
    <t>Yu Liqun</t>
  </si>
  <si>
    <t>http://www.wikidata.org/entity/Q2601527</t>
  </si>
  <si>
    <t>Yu Lizhi</t>
  </si>
  <si>
    <t>http://www.wikidata.org/entity/Q838077</t>
  </si>
  <si>
    <t>Yu Long</t>
  </si>
  <si>
    <t>http://www.wikidata.org/entity/Q11640272</t>
  </si>
  <si>
    <t>Yu Luoke</t>
  </si>
  <si>
    <t>http://www.wikidata.org/entity/Q9101381</t>
  </si>
  <si>
    <t>Yu Meiling</t>
  </si>
  <si>
    <t>http://www.wikidata.org/entity/Q15909319</t>
  </si>
  <si>
    <t>Yu Menglong</t>
  </si>
  <si>
    <t>http://www.wikidata.org/entity/Q8059948</t>
  </si>
  <si>
    <t>Yu Min</t>
  </si>
  <si>
    <t>http://www.wikidata.org/entity/Q13409786</t>
  </si>
  <si>
    <t>Yu Min Shui</t>
  </si>
  <si>
    <t>http://www.wikidata.org/entity/Q3372983</t>
  </si>
  <si>
    <t>Yu Mingtao</t>
  </si>
  <si>
    <t>http://www.wikidata.org/entity/Q8059949</t>
  </si>
  <si>
    <t>Yu Minhong</t>
  </si>
  <si>
    <t>http://www.wikidata.org/entity/Q267026</t>
  </si>
  <si>
    <t>Yu Nan</t>
  </si>
  <si>
    <t>http://www.wikidata.org/entity/Q8059956</t>
  </si>
  <si>
    <t>Yu Pingbo</t>
  </si>
  <si>
    <t>http://www.wikidata.org/entity/Q10880560</t>
  </si>
  <si>
    <t>Yu Pun Hoi</t>
  </si>
  <si>
    <t>http://www.wikidata.org/entity/Q27472596</t>
  </si>
  <si>
    <t>Yu Qian</t>
  </si>
  <si>
    <t>http://www.wikidata.org/entity/Q9101566</t>
  </si>
  <si>
    <t>Yu Qifeng</t>
  </si>
  <si>
    <t>http://www.wikidata.org/entity/Q25252481</t>
  </si>
  <si>
    <t>Yu Qingquan</t>
  </si>
  <si>
    <t>http://www.wikidata.org/entity/Q3436019</t>
  </si>
  <si>
    <t>Yu Qiuli</t>
  </si>
  <si>
    <t>http://www.wikidata.org/entity/Q9079047</t>
  </si>
  <si>
    <t>Yu Qiuyu</t>
  </si>
  <si>
    <t>http://www.wikidata.org/entity/Q970882</t>
  </si>
  <si>
    <t>Yu Rongguang</t>
  </si>
  <si>
    <t>http://www.wikidata.org/entity/Q12269798</t>
  </si>
  <si>
    <t>Yu Rongling</t>
  </si>
  <si>
    <t>http://www.wikidata.org/entity/Q3525597</t>
  </si>
  <si>
    <t>Yu Rui</t>
  </si>
  <si>
    <t>http://www.wikidata.org/entity/Q10887850</t>
  </si>
  <si>
    <t>Yu Ruqin</t>
  </si>
  <si>
    <t>http://www.wikidata.org/entity/Q55099560</t>
  </si>
  <si>
    <t>Yu Saichang</t>
  </si>
  <si>
    <t>http://www.wikidata.org/entity/Q56350330</t>
  </si>
  <si>
    <t>Yu Shanwen</t>
  </si>
  <si>
    <t>http://www.wikidata.org/entity/Q28412195</t>
  </si>
  <si>
    <t>Yu Shasha</t>
  </si>
  <si>
    <t>http://www.wikidata.org/entity/Q1076096</t>
  </si>
  <si>
    <t>Yu Shulong</t>
  </si>
  <si>
    <t>http://www.wikidata.org/entity/Q275542</t>
  </si>
  <si>
    <t>Yu Shumei</t>
  </si>
  <si>
    <t>http://www.wikidata.org/entity/Q2194709</t>
  </si>
  <si>
    <t>Yu So-chow</t>
  </si>
  <si>
    <t>http://www.wikidata.org/entity/Q20038846</t>
  </si>
  <si>
    <t>Yu Song</t>
  </si>
  <si>
    <t>http://www.wikidata.org/entity/Q17499352</t>
  </si>
  <si>
    <t>Yu Taishan</t>
  </si>
  <si>
    <t>http://www.wikidata.org/entity/Q5479040</t>
  </si>
  <si>
    <t>Yu Tang Zhao</t>
  </si>
  <si>
    <t>http://www.wikidata.org/entity/Q6269497</t>
  </si>
  <si>
    <t>Yu Tao</t>
  </si>
  <si>
    <t>http://www.wikidata.org/entity/Q8059982</t>
  </si>
  <si>
    <t>Yu Wai Ting</t>
  </si>
  <si>
    <t>http://www.wikidata.org/entity/Q6170440</t>
  </si>
  <si>
    <t>Yu Wan</t>
  </si>
  <si>
    <t>http://www.wikidata.org/entity/Q20972824</t>
  </si>
  <si>
    <t>Yu Wei</t>
  </si>
  <si>
    <t>http://www.wikidata.org/entity/Q8292831</t>
  </si>
  <si>
    <t>Yu Weiguo</t>
  </si>
  <si>
    <t>http://www.wikidata.org/entity/Q8059975</t>
  </si>
  <si>
    <t>Yu Weili</t>
  </si>
  <si>
    <t>http://www.wikidata.org/entity/Q22991785</t>
  </si>
  <si>
    <t>Yu Weiliang</t>
  </si>
  <si>
    <t>http://www.wikidata.org/entity/Q10556722</t>
  </si>
  <si>
    <t>Yu Wen</t>
  </si>
  <si>
    <t>http://www.wikidata.org/entity/Q112981</t>
  </si>
  <si>
    <t>Yu Wenxia</t>
  </si>
  <si>
    <t>http://www.wikidata.org/entity/Q40403425</t>
  </si>
  <si>
    <t>Yu Xiaoguang</t>
  </si>
  <si>
    <t>http://www.wikidata.org/entity/Q9078475</t>
  </si>
  <si>
    <t>Yu Xiaohan</t>
  </si>
  <si>
    <t>http://www.wikidata.org/entity/Q15294943</t>
  </si>
  <si>
    <t>Yu Xiaohui</t>
  </si>
  <si>
    <t>http://www.wikidata.org/entity/Q18415698</t>
  </si>
  <si>
    <t>Yu Xiaosong</t>
  </si>
  <si>
    <t>http://www.wikidata.org/entity/Q6138132</t>
  </si>
  <si>
    <t>Yu Xiaoyang</t>
  </si>
  <si>
    <t>http://www.wikidata.org/entity/Q8059977</t>
  </si>
  <si>
    <t>Yu Xiaoyu</t>
  </si>
  <si>
    <t>http://www.wikidata.org/entity/Q3573080</t>
  </si>
  <si>
    <t>Yu Xie</t>
  </si>
  <si>
    <t>http://www.wikidata.org/entity/Q4023150</t>
  </si>
  <si>
    <t>Yu Xin</t>
  </si>
  <si>
    <t>http://www.wikidata.org/entity/Q15888592</t>
  </si>
  <si>
    <t>Yu Xingwu</t>
  </si>
  <si>
    <t>http://www.wikidata.org/entity/Q9187260</t>
  </si>
  <si>
    <t>Yu Xinqiao</t>
  </si>
  <si>
    <t>http://www.wikidata.org/entity/Q10886573</t>
  </si>
  <si>
    <t>Yu Xinqing</t>
  </si>
  <si>
    <t>http://www.wikidata.org/entity/Q3497307</t>
  </si>
  <si>
    <t>Yu Xinyuan</t>
  </si>
  <si>
    <t>http://www.wikidata.org/entity/Q19653811</t>
  </si>
  <si>
    <t>Yu Xiuhua</t>
  </si>
  <si>
    <t>http://www.wikidata.org/entity/Q27861776</t>
  </si>
  <si>
    <t>Yu Xu</t>
  </si>
  <si>
    <t>http://www.wikidata.org/entity/Q5950777</t>
  </si>
  <si>
    <t>Yu Xuezhong</t>
  </si>
  <si>
    <t>http://www.wikidata.org/entity/Q7258189</t>
  </si>
  <si>
    <t>Yu Xunfa</t>
  </si>
  <si>
    <t>http://www.wikidata.org/entity/Q2601538</t>
  </si>
  <si>
    <t>Yu Yan</t>
  </si>
  <si>
    <t>http://www.wikidata.org/entity/Q4155434</t>
  </si>
  <si>
    <t>Yu Yang</t>
  </si>
  <si>
    <t>http://www.wikidata.org/entity/Q12011091</t>
  </si>
  <si>
    <t>http://www.wikidata.org/entity/Q286059</t>
  </si>
  <si>
    <t>http://www.wikidata.org/entity/Q377866</t>
  </si>
  <si>
    <t>Yu Yangyi</t>
  </si>
  <si>
    <t>http://www.wikidata.org/entity/Q8059984</t>
  </si>
  <si>
    <t>Yu Yanhong</t>
  </si>
  <si>
    <t>http://www.wikidata.org/entity/Q8059987</t>
  </si>
  <si>
    <t>Yu Yanli</t>
  </si>
  <si>
    <t>http://www.wikidata.org/entity/Q2601551</t>
  </si>
  <si>
    <t>Yu Yaodong</t>
  </si>
  <si>
    <t>http://www.wikidata.org/entity/Q10880533</t>
  </si>
  <si>
    <t>Yu Yichuan</t>
  </si>
  <si>
    <t>http://www.wikidata.org/entity/Q8313498</t>
  </si>
  <si>
    <t>Yu Yongbo</t>
  </si>
  <si>
    <t>http://www.wikidata.org/entity/Q17500212</t>
  </si>
  <si>
    <t>Yu Yongding</t>
  </si>
  <si>
    <t>http://www.wikidata.org/entity/Q9392886</t>
  </si>
  <si>
    <t>Yu Yongfu</t>
  </si>
  <si>
    <t>http://www.wikidata.org/entity/Q8059992</t>
  </si>
  <si>
    <t>Yu Yongzhe</t>
  </si>
  <si>
    <t>http://www.wikidata.org/entity/Q3271253</t>
  </si>
  <si>
    <t>Yu Youjun</t>
  </si>
  <si>
    <t>http://www.wikidata.org/entity/Q8292263</t>
  </si>
  <si>
    <t>Yu Yuanhui</t>
  </si>
  <si>
    <t>http://www.wikidata.org/entity/Q16237090</t>
  </si>
  <si>
    <t>Yu Yuanyuan</t>
  </si>
  <si>
    <t>http://www.wikidata.org/entity/Q45379237</t>
  </si>
  <si>
    <t>Yu Yunjie</t>
  </si>
  <si>
    <t>http://www.wikidata.org/entity/Q9078374</t>
  </si>
  <si>
    <t>Yu Zaiqing</t>
  </si>
  <si>
    <t>http://www.wikidata.org/entity/Q24834819</t>
  </si>
  <si>
    <t>Yu Zhang</t>
  </si>
  <si>
    <t>http://www.wikidata.org/entity/Q9078592</t>
  </si>
  <si>
    <t>Yu Zheng</t>
  </si>
  <si>
    <t>http://www.wikidata.org/entity/Q115671</t>
  </si>
  <si>
    <t>Yu Zhengsheng</t>
  </si>
  <si>
    <t>http://www.wikidata.org/entity/Q45379239</t>
  </si>
  <si>
    <t>Yu Zhenli</t>
  </si>
  <si>
    <t>http://www.wikidata.org/entity/Q8059997</t>
  </si>
  <si>
    <t>Yu Zhicheng</t>
  </si>
  <si>
    <t>http://www.wikidata.org/entity/Q55696175</t>
  </si>
  <si>
    <t>Yu Zhigang</t>
  </si>
  <si>
    <t>http://www.wikidata.org/entity/Q5969970</t>
  </si>
  <si>
    <t>Yu Zhishan</t>
  </si>
  <si>
    <t>http://www.wikidata.org/entity/Q12053065</t>
  </si>
  <si>
    <t>Yu Zhiying</t>
  </si>
  <si>
    <t>http://www.wikidata.org/entity/Q8462758</t>
  </si>
  <si>
    <t>Yu Zhongxian</t>
  </si>
  <si>
    <t>http://www.wikidata.org/entity/Q21808692</t>
  </si>
  <si>
    <t>Yu Zhuanghui</t>
  </si>
  <si>
    <t>http://www.wikidata.org/entity/Q1304315</t>
  </si>
  <si>
    <t>Yu Zhuocheng</t>
  </si>
  <si>
    <t>http://www.wikidata.org/entity/Q8060001</t>
  </si>
  <si>
    <t>Yu Ziqian</t>
  </si>
  <si>
    <t>http://www.wikidata.org/entity/Q21388620</t>
  </si>
  <si>
    <t>Yu-Cheng Lin</t>
  </si>
  <si>
    <t>http://www.wikidata.org/entity/Q9105347</t>
  </si>
  <si>
    <t>Yu-Chi Ho</t>
  </si>
  <si>
    <t>http://www.wikidata.org/entity/Q16906978</t>
  </si>
  <si>
    <t>Yuan Baocheng</t>
  </si>
  <si>
    <t>http://www.wikidata.org/entity/Q8060009</t>
  </si>
  <si>
    <t>Yuan Baohua</t>
  </si>
  <si>
    <t>http://www.wikidata.org/entity/Q10514944</t>
  </si>
  <si>
    <t>Yuan Baojing</t>
  </si>
  <si>
    <t>http://www.wikidata.org/entity/Q9340877</t>
  </si>
  <si>
    <t>Yuan Chengye</t>
  </si>
  <si>
    <t>http://www.wikidata.org/entity/Q3913141</t>
  </si>
  <si>
    <t>Yuan Chenye</t>
  </si>
  <si>
    <t>http://www.wikidata.org/entity/Q935107</t>
  </si>
  <si>
    <t>Yuan Chunqing</t>
  </si>
  <si>
    <t>http://www.wikidata.org/entity/Q55974001</t>
  </si>
  <si>
    <t>Yuan Danni</t>
  </si>
  <si>
    <t>http://www.wikidata.org/entity/Q8060018</t>
  </si>
  <si>
    <t>Yuan Fan</t>
  </si>
  <si>
    <t>http://www.wikidata.org/entity/Q8290978</t>
  </si>
  <si>
    <t>Yuan Geng</t>
  </si>
  <si>
    <t>http://www.wikidata.org/entity/Q1059508</t>
  </si>
  <si>
    <t>Yuan Guiren</t>
  </si>
  <si>
    <t>http://www.wikidata.org/entity/Q8010762</t>
  </si>
  <si>
    <t>Yuan Hong</t>
  </si>
  <si>
    <t>http://www.wikidata.org/entity/Q948479</t>
  </si>
  <si>
    <t>Yuan Hongbing</t>
  </si>
  <si>
    <t>http://www.wikidata.org/entity/Q3079885</t>
  </si>
  <si>
    <t>Yuan Hua</t>
  </si>
  <si>
    <t>http://www.wikidata.org/entity/Q4023159</t>
  </si>
  <si>
    <t>Yuan Huaqing</t>
  </si>
  <si>
    <t>http://www.wikidata.org/entity/Q17061977</t>
  </si>
  <si>
    <t>Yuan Jiayong</t>
  </si>
  <si>
    <t>http://www.wikidata.org/entity/Q8060024</t>
  </si>
  <si>
    <t>Yuan Jing</t>
  </si>
  <si>
    <t>http://www.wikidata.org/entity/Q8060025</t>
  </si>
  <si>
    <t>Yuan Ke</t>
  </si>
  <si>
    <t>http://www.wikidata.org/entity/Q8060028</t>
  </si>
  <si>
    <t>Yuan Keding</t>
  </si>
  <si>
    <t>http://www.wikidata.org/entity/Q15952828</t>
  </si>
  <si>
    <t>Yuan Kejia</t>
  </si>
  <si>
    <t>http://www.wikidata.org/entity/Q9340653</t>
  </si>
  <si>
    <t>Yuan Li</t>
  </si>
  <si>
    <t>http://www.wikidata.org/entity/Q4023161</t>
  </si>
  <si>
    <t>http://www.wikidata.org/entity/Q512283</t>
  </si>
  <si>
    <t>Yuan Lin</t>
  </si>
  <si>
    <t>http://www.wikidata.org/entity/Q3141326</t>
  </si>
  <si>
    <t>Yuan Longping</t>
  </si>
  <si>
    <t>http://www.wikidata.org/entity/Q2014179</t>
  </si>
  <si>
    <t>Yuan Meng</t>
  </si>
  <si>
    <t>http://www.wikidata.org/entity/Q9082392</t>
  </si>
  <si>
    <t>Yuan Mu</t>
  </si>
  <si>
    <t>http://www.wikidata.org/entity/Q22975401</t>
  </si>
  <si>
    <t>Yuan Qiqi</t>
  </si>
  <si>
    <t>http://www.wikidata.org/entity/Q6170442</t>
  </si>
  <si>
    <t>Yuan Quan</t>
  </si>
  <si>
    <t>http://www.wikidata.org/entity/Q8260168</t>
  </si>
  <si>
    <t>Yuan Shanshan</t>
  </si>
  <si>
    <t>http://www.wikidata.org/entity/Q8060034</t>
  </si>
  <si>
    <t>Yuan Shoufang</t>
  </si>
  <si>
    <t>http://www.wikidata.org/entity/Q30013145</t>
  </si>
  <si>
    <t>Yuan Sijun</t>
  </si>
  <si>
    <t>http://www.wikidata.org/entity/Q8060041</t>
  </si>
  <si>
    <t>Yuan Tengfei</t>
  </si>
  <si>
    <t>http://www.wikidata.org/entity/Q17113848</t>
  </si>
  <si>
    <t>Yuan Weibo</t>
  </si>
  <si>
    <t>http://www.wikidata.org/entity/Q986399</t>
  </si>
  <si>
    <t>Yuan Weimin</t>
  </si>
  <si>
    <t>http://www.wikidata.org/entity/Q8060042</t>
  </si>
  <si>
    <t>Yuan Weishi</t>
  </si>
  <si>
    <t>http://www.wikidata.org/entity/Q1015448</t>
  </si>
  <si>
    <t>Yuan Weiwei</t>
  </si>
  <si>
    <t>http://www.wikidata.org/entity/Q8060047</t>
  </si>
  <si>
    <t>Yuan Xianchen</t>
  </si>
  <si>
    <t>http://www.wikidata.org/entity/Q8248673</t>
  </si>
  <si>
    <t>Yuan Xiaoyuan</t>
  </si>
  <si>
    <t>http://www.wikidata.org/entity/Q4533486</t>
  </si>
  <si>
    <t>Yuan Xikun</t>
  </si>
  <si>
    <t>http://www.wikidata.org/entity/Q8462694</t>
  </si>
  <si>
    <t>Yuan Xingpei</t>
  </si>
  <si>
    <t>http://www.wikidata.org/entity/Q17198929</t>
  </si>
  <si>
    <t>Yuan Xinyue</t>
  </si>
  <si>
    <t>http://www.wikidata.org/entity/Q1017184</t>
  </si>
  <si>
    <t>Yuan Xuefen</t>
  </si>
  <si>
    <t>http://www.wikidata.org/entity/Q8060048</t>
  </si>
  <si>
    <t>Yuan Ye</t>
  </si>
  <si>
    <t>http://www.wikidata.org/entity/Q49255419</t>
  </si>
  <si>
    <t>Yuan Yiqi</t>
  </si>
  <si>
    <t>http://www.wikidata.org/entity/Q15895992</t>
  </si>
  <si>
    <t>Yuan Yongxi</t>
  </si>
  <si>
    <t>http://www.wikidata.org/entity/Q47536038</t>
  </si>
  <si>
    <t>Yuan Yuzhen</t>
  </si>
  <si>
    <t>http://www.wikidata.org/entity/Q16949746</t>
  </si>
  <si>
    <t>Yuan Ze</t>
  </si>
  <si>
    <t>http://www.wikidata.org/entity/Q3377465</t>
  </si>
  <si>
    <t>Yuan Zhi</t>
  </si>
  <si>
    <t>http://www.wikidata.org/entity/Q29000809</t>
  </si>
  <si>
    <t>Yuan Zhong</t>
  </si>
  <si>
    <t>http://www.wikidata.org/entity/Q11093606</t>
  </si>
  <si>
    <t>Yuan-Ting Chu</t>
  </si>
  <si>
    <t>http://www.wikidata.org/entity/Q4942640</t>
  </si>
  <si>
    <t>Yuan-tsung Chen</t>
  </si>
  <si>
    <t>http://www.wikidata.org/entity/Q8060092</t>
  </si>
  <si>
    <t>Yuanyuan Tan</t>
  </si>
  <si>
    <t>http://www.wikidata.org/entity/Q9384703</t>
  </si>
  <si>
    <t>Yue Daiyun</t>
  </si>
  <si>
    <t>http://www.wikidata.org/entity/Q11050678</t>
  </si>
  <si>
    <t>Yue Hong</t>
  </si>
  <si>
    <t>http://www.wikidata.org/entity/Q21824996</t>
  </si>
  <si>
    <t>Yue Liang</t>
  </si>
  <si>
    <t>http://www.wikidata.org/entity/Q1132877</t>
  </si>
  <si>
    <t>Yue Minjun</t>
  </si>
  <si>
    <t>http://www.wikidata.org/entity/Q11050649</t>
  </si>
  <si>
    <t>Yue Qifeng</t>
  </si>
  <si>
    <t>http://www.wikidata.org/entity/Q443223</t>
  </si>
  <si>
    <t>Yue Qingshuang</t>
  </si>
  <si>
    <t>http://www.wikidata.org/entity/Q29907232</t>
  </si>
  <si>
    <t>Yue Tao</t>
  </si>
  <si>
    <t>http://www.wikidata.org/entity/Q5018301</t>
  </si>
  <si>
    <t>Yue Wenhai</t>
  </si>
  <si>
    <t>http://www.wikidata.org/entity/Q17403543</t>
  </si>
  <si>
    <t>Yue Xin</t>
  </si>
  <si>
    <t>http://www.wikidata.org/entity/Q56260429</t>
  </si>
  <si>
    <t>http://www.wikidata.org/entity/Q9132278</t>
  </si>
  <si>
    <t>Yue Yunpeng</t>
  </si>
  <si>
    <t>http://www.wikidata.org/entity/Q319364</t>
  </si>
  <si>
    <t>Yuen Biao</t>
  </si>
  <si>
    <t>http://www.wikidata.org/entity/Q9082282</t>
  </si>
  <si>
    <t>Yuen Ho Chun</t>
  </si>
  <si>
    <t>http://www.wikidata.org/entity/Q6701408</t>
  </si>
  <si>
    <t>Yuen Kin Man</t>
  </si>
  <si>
    <t>http://www.wikidata.org/entity/Q8422611</t>
  </si>
  <si>
    <t>Yuen Mo</t>
  </si>
  <si>
    <t>http://www.wikidata.org/entity/Q16740835</t>
  </si>
  <si>
    <t>Yuen Sin Ying</t>
  </si>
  <si>
    <t>http://www.wikidata.org/entity/Q9082234</t>
  </si>
  <si>
    <t>Yuen Tsun Nam</t>
  </si>
  <si>
    <t>http://www.wikidata.org/entity/Q8060300</t>
  </si>
  <si>
    <t>Yuen Tsun Tung</t>
  </si>
  <si>
    <t>http://www.wikidata.org/entity/Q460297</t>
  </si>
  <si>
    <t>Yuen Woo-ping</t>
  </si>
  <si>
    <t>http://www.wikidata.org/entity/Q8060272</t>
  </si>
  <si>
    <t>Yuen-Ying Chan</t>
  </si>
  <si>
    <t>http://www.wikidata.org/entity/Q6170469</t>
  </si>
  <si>
    <t>Yuh Wu Law</t>
  </si>
  <si>
    <t>http://www.wikidata.org/entity/Q465311</t>
  </si>
  <si>
    <t>Yuja Wang</t>
  </si>
  <si>
    <t>http://www.wikidata.org/entity/Q3078526</t>
  </si>
  <si>
    <t>Yulbars Khan</t>
  </si>
  <si>
    <t>http://www.wikidata.org/entity/Q713684</t>
  </si>
  <si>
    <t>Yumiko Cheng</t>
  </si>
  <si>
    <t>http://www.wikidata.org/entity/Q10881219</t>
  </si>
  <si>
    <t>Yun Bulong</t>
  </si>
  <si>
    <t>http://www.wikidata.org/entity/Q557244</t>
  </si>
  <si>
    <t>Yundi Li</t>
  </si>
  <si>
    <t>http://www.wikidata.org/entity/Q8061253</t>
  </si>
  <si>
    <t>Yung Ho Chang</t>
  </si>
  <si>
    <t>http://www.wikidata.org/entity/Q2507975</t>
  </si>
  <si>
    <t>Yungchen Lhamo</t>
  </si>
  <si>
    <t>http://www.wikidata.org/entity/Q15907692</t>
  </si>
  <si>
    <t>Yunggiema</t>
  </si>
  <si>
    <t>http://www.wikidata.org/entity/Q3428069</t>
  </si>
  <si>
    <t>Yushan Nijiati</t>
  </si>
  <si>
    <t>http://www.wikidata.org/entity/Q6123912</t>
  </si>
  <si>
    <t>Yuto Nakamura</t>
  </si>
  <si>
    <t>http://www.wikidata.org/entity/Q541586</t>
  </si>
  <si>
    <t>Yuzhan</t>
  </si>
  <si>
    <t>http://www.wikidata.org/entity/Q1194897</t>
  </si>
  <si>
    <t>Zachary Wong</t>
  </si>
  <si>
    <t>http://www.wikidata.org/entity/Q144348</t>
  </si>
  <si>
    <t>Zaifeng, Prince Chun</t>
  </si>
  <si>
    <t>http://www.wikidata.org/entity/Q8064893</t>
  </si>
  <si>
    <t>Zaitao</t>
  </si>
  <si>
    <t>http://www.wikidata.org/entity/Q16336299</t>
  </si>
  <si>
    <t>Zak Zhai</t>
  </si>
  <si>
    <t>http://www.wikidata.org/entity/Q8066158</t>
  </si>
  <si>
    <t>Zang Haili</t>
  </si>
  <si>
    <t>http://www.wikidata.org/entity/Q146825</t>
  </si>
  <si>
    <t>Zang Jialiang</t>
  </si>
  <si>
    <t>http://www.wikidata.org/entity/Q9084803</t>
  </si>
  <si>
    <t>Zang Jinsheng</t>
  </si>
  <si>
    <t>http://www.wikidata.org/entity/Q832327</t>
  </si>
  <si>
    <t>Zang Kejia</t>
  </si>
  <si>
    <t>http://www.wikidata.org/entity/Q9330063</t>
  </si>
  <si>
    <t>Zang Tianshuo</t>
  </si>
  <si>
    <t>http://www.wikidata.org/entity/Q16235589</t>
  </si>
  <si>
    <t>Zang Yifeng</t>
  </si>
  <si>
    <t>http://www.wikidata.org/entity/Q9140495</t>
  </si>
  <si>
    <t>Zechen Xu</t>
  </si>
  <si>
    <t>http://www.wikidata.org/entity/Q20774392</t>
  </si>
  <si>
    <t>Zeng Bo</t>
  </si>
  <si>
    <t>http://www.wikidata.org/entity/Q24006266</t>
  </si>
  <si>
    <t>Zeng Chao</t>
  </si>
  <si>
    <t>http://www.wikidata.org/entity/Q2614035</t>
  </si>
  <si>
    <t>Zeng Cheng</t>
  </si>
  <si>
    <t>http://www.wikidata.org/entity/Q189504</t>
  </si>
  <si>
    <t>Zeng Chenggang</t>
  </si>
  <si>
    <t>http://www.wikidata.org/entity/Q11091426</t>
  </si>
  <si>
    <t>Zeng Chengkui</t>
  </si>
  <si>
    <t>http://www.wikidata.org/entity/Q8069055</t>
  </si>
  <si>
    <t>Zeng Chengwei</t>
  </si>
  <si>
    <t>http://www.wikidata.org/entity/Q16225705</t>
  </si>
  <si>
    <t>Zeng Chongsheng</t>
  </si>
  <si>
    <t>http://www.wikidata.org/entity/Q9390044</t>
  </si>
  <si>
    <t>Zeng Chunlei</t>
  </si>
  <si>
    <t>http://www.wikidata.org/entity/Q8069056</t>
  </si>
  <si>
    <t>Zeng Fanyi</t>
  </si>
  <si>
    <t>http://www.wikidata.org/entity/Q8069057</t>
  </si>
  <si>
    <t>Zeng Fanzhi</t>
  </si>
  <si>
    <t>http://www.wikidata.org/entity/Q189513</t>
  </si>
  <si>
    <t>Zeng Guoqiang</t>
  </si>
  <si>
    <t>http://www.wikidata.org/entity/Q30942172</t>
  </si>
  <si>
    <t>Zeng Jianhang</t>
  </si>
  <si>
    <t>http://www.wikidata.org/entity/Q9094015</t>
  </si>
  <si>
    <t>Zeng Jianhui</t>
  </si>
  <si>
    <t>http://www.wikidata.org/entity/Q2760124</t>
  </si>
  <si>
    <t>Zeng Jinlian</t>
  </si>
  <si>
    <t>http://www.wikidata.org/entity/Q174573</t>
  </si>
  <si>
    <t>Zeng Jinyan</t>
  </si>
  <si>
    <t>http://www.wikidata.org/entity/Q22978402</t>
  </si>
  <si>
    <t>Zeng Junchen</t>
  </si>
  <si>
    <t>http://www.wikidata.org/entity/Q716668</t>
  </si>
  <si>
    <t>Zeng Liansong</t>
  </si>
  <si>
    <t>http://www.wikidata.org/entity/Q8325858</t>
  </si>
  <si>
    <t>Zeng Mei</t>
  </si>
  <si>
    <t>http://www.wikidata.org/entity/Q189517</t>
  </si>
  <si>
    <t>Zeng Peiyan</t>
  </si>
  <si>
    <t>http://www.wikidata.org/entity/Q189519</t>
  </si>
  <si>
    <t>Zeng Qinghong</t>
  </si>
  <si>
    <t>http://www.wikidata.org/entity/Q3373814</t>
  </si>
  <si>
    <t>Zeng Shan</t>
  </si>
  <si>
    <t>http://www.wikidata.org/entity/Q8318559</t>
  </si>
  <si>
    <t>Zeng Shaoshan</t>
  </si>
  <si>
    <t>http://www.wikidata.org/entity/Q2639575</t>
  </si>
  <si>
    <t>Zeng Shaoxuan</t>
  </si>
  <si>
    <t>http://www.wikidata.org/entity/Q8322113</t>
  </si>
  <si>
    <t>Zeng Sheng</t>
  </si>
  <si>
    <t>http://www.wikidata.org/entity/Q47671700</t>
  </si>
  <si>
    <t>Zeng Shunxi</t>
  </si>
  <si>
    <t>http://www.wikidata.org/entity/Q8069066</t>
  </si>
  <si>
    <t>Zeng Sini</t>
  </si>
  <si>
    <t>http://www.wikidata.org/entity/Q8317717</t>
  </si>
  <si>
    <t>Zeng Siyu</t>
  </si>
  <si>
    <t>http://www.wikidata.org/entity/Q16260868</t>
  </si>
  <si>
    <t>Zeng Wei</t>
  </si>
  <si>
    <t>http://www.wikidata.org/entity/Q11091470</t>
  </si>
  <si>
    <t>Zeng Xianzhi</t>
  </si>
  <si>
    <t>http://www.wikidata.org/entity/Q49255723</t>
  </si>
  <si>
    <t>Zeng Xiaowen</t>
  </si>
  <si>
    <t>http://www.wikidata.org/entity/Q11091567</t>
  </si>
  <si>
    <t>Zeng Yan</t>
  </si>
  <si>
    <t>http://www.wikidata.org/entity/Q24270759</t>
  </si>
  <si>
    <t>Zeng Yanfen</t>
  </si>
  <si>
    <t>http://www.wikidata.org/entity/Q189518</t>
  </si>
  <si>
    <t>Zeng Yaqiong</t>
  </si>
  <si>
    <t>http://www.wikidata.org/entity/Q9190065</t>
  </si>
  <si>
    <t>Zeng Yi</t>
  </si>
  <si>
    <t>http://www.wikidata.org/entity/Q8340702</t>
  </si>
  <si>
    <t>Zeng Yongquan</t>
  </si>
  <si>
    <t>http://www.wikidata.org/entity/Q16336297</t>
  </si>
  <si>
    <t>Zeng Yongti</t>
  </si>
  <si>
    <t>http://www.wikidata.org/entity/Q2265982</t>
  </si>
  <si>
    <t>Zeng Yongya</t>
  </si>
  <si>
    <t>http://www.wikidata.org/entity/Q8315196</t>
  </si>
  <si>
    <t>Zeng Zesheng</t>
  </si>
  <si>
    <t>http://www.wikidata.org/entity/Q11091540</t>
  </si>
  <si>
    <t>Zeng Zhaolun</t>
  </si>
  <si>
    <t>http://www.wikidata.org/entity/Q11091543</t>
  </si>
  <si>
    <t>Zeng Zhaoyu</t>
  </si>
  <si>
    <t>http://www.wikidata.org/entity/Q18145490</t>
  </si>
  <si>
    <t>Zeng Zhen</t>
  </si>
  <si>
    <t>http://www.wikidata.org/entity/Q25252705</t>
  </si>
  <si>
    <t>Zeng Zhihao</t>
  </si>
  <si>
    <t>http://www.wikidata.org/entity/Q11091510</t>
  </si>
  <si>
    <t>Zeng Zhiquan</t>
  </si>
  <si>
    <t>http://www.wikidata.org/entity/Q8069059</t>
  </si>
  <si>
    <t>Zeng-Yuan Guo</t>
  </si>
  <si>
    <t>http://www.wikidata.org/entity/Q8070075</t>
  </si>
  <si>
    <t>Zha Fuxi</t>
  </si>
  <si>
    <t>http://www.wikidata.org/entity/Q59565058</t>
  </si>
  <si>
    <t>Zha Jie</t>
  </si>
  <si>
    <t>http://www.wikidata.org/entity/Q9086240</t>
  </si>
  <si>
    <t>Zha Quanxing</t>
  </si>
  <si>
    <t>http://www.wikidata.org/entity/Q8070084</t>
  </si>
  <si>
    <t>Zhai Biao</t>
  </si>
  <si>
    <t>http://www.wikidata.org/entity/Q197130</t>
  </si>
  <si>
    <t>Zhai Chao</t>
  </si>
  <si>
    <t>http://www.wikidata.org/entity/Q8070087</t>
  </si>
  <si>
    <t>Zhai Jun</t>
  </si>
  <si>
    <t>http://www.wikidata.org/entity/Q23636845</t>
  </si>
  <si>
    <t>Zhai Mo</t>
  </si>
  <si>
    <t>http://www.wikidata.org/entity/Q9095083</t>
  </si>
  <si>
    <t>Zhai Xiaochuan</t>
  </si>
  <si>
    <t>http://www.wikidata.org/entity/Q281342</t>
  </si>
  <si>
    <t>Zhai Yanpeng</t>
  </si>
  <si>
    <t>http://www.wikidata.org/entity/Q4990926</t>
  </si>
  <si>
    <t>Zhai Yongming</t>
  </si>
  <si>
    <t>http://www.wikidata.org/entity/Q197135</t>
  </si>
  <si>
    <t>Zhai Zhigang</t>
  </si>
  <si>
    <t>http://www.wikidata.org/entity/Q9343187</t>
  </si>
  <si>
    <t>Zhan Chunxin</t>
  </si>
  <si>
    <t>http://www.wikidata.org/entity/Q8328966</t>
  </si>
  <si>
    <t>Zhan Danan</t>
  </si>
  <si>
    <t>http://www.wikidata.org/entity/Q8070109</t>
  </si>
  <si>
    <t>Zhan Furui</t>
  </si>
  <si>
    <t>http://www.wikidata.org/entity/Q22278061</t>
  </si>
  <si>
    <t>Zhan Guojun</t>
  </si>
  <si>
    <t>http://www.wikidata.org/entity/Q10909671</t>
  </si>
  <si>
    <t>Zhan Guoqiao</t>
  </si>
  <si>
    <t>http://www.wikidata.org/entity/Q8070116</t>
  </si>
  <si>
    <t>Zhan Shu</t>
  </si>
  <si>
    <t>http://www.wikidata.org/entity/Q4990927</t>
  </si>
  <si>
    <t>Zhan Shuping</t>
  </si>
  <si>
    <t>http://www.wikidata.org/entity/Q9343079</t>
  </si>
  <si>
    <t>Zhan Silu</t>
  </si>
  <si>
    <t>http://www.wikidata.org/entity/Q8070124</t>
  </si>
  <si>
    <t>Zhan Wang</t>
  </si>
  <si>
    <t>http://www.wikidata.org/entity/Q197136</t>
  </si>
  <si>
    <t>Zhan Xugang</t>
  </si>
  <si>
    <t>http://www.wikidata.org/entity/Q6572906</t>
  </si>
  <si>
    <t>Zhan Yilin</t>
  </si>
  <si>
    <t>http://www.wikidata.org/entity/Q25252663</t>
  </si>
  <si>
    <t>Zhan Ying</t>
  </si>
  <si>
    <t>http://www.wikidata.org/entity/Q437109</t>
  </si>
  <si>
    <t>Zhandong Tian</t>
  </si>
  <si>
    <t>http://www.wikidata.org/entity/Q8070129</t>
  </si>
  <si>
    <t>Zhang Ai</t>
  </si>
  <si>
    <t>http://www.wikidata.org/entity/Q197148</t>
  </si>
  <si>
    <t>Zhang Ailing</t>
  </si>
  <si>
    <t>http://www.wikidata.org/entity/Q716911</t>
  </si>
  <si>
    <t>Zhang Aiping</t>
  </si>
  <si>
    <t>http://www.wikidata.org/entity/Q197153</t>
  </si>
  <si>
    <t>Zhang Anda</t>
  </si>
  <si>
    <t>http://www.wikidata.org/entity/Q9090681</t>
  </si>
  <si>
    <t>Zhang Anshun</t>
  </si>
  <si>
    <t>http://www.wikidata.org/entity/Q8070131</t>
  </si>
  <si>
    <t>Zhang Ao</t>
  </si>
  <si>
    <t>http://www.wikidata.org/entity/Q27644444</t>
  </si>
  <si>
    <t>Zhang Aokai</t>
  </si>
  <si>
    <t>http://www.wikidata.org/entity/Q48935987</t>
  </si>
  <si>
    <t>Zhang Baifa</t>
  </si>
  <si>
    <t>http://www.wikidata.org/entity/Q8070138</t>
  </si>
  <si>
    <t>Zhang Baosheng</t>
  </si>
  <si>
    <t>http://www.wikidata.org/entity/Q702803</t>
  </si>
  <si>
    <t>Zhang Baoshun</t>
  </si>
  <si>
    <t>http://www.wikidata.org/entity/Q197156</t>
  </si>
  <si>
    <t>Zhang Beiwen</t>
  </si>
  <si>
    <t>http://www.wikidata.org/entity/Q5725453</t>
  </si>
  <si>
    <t>Zhang Benneng</t>
  </si>
  <si>
    <t>http://www.wikidata.org/entity/Q9202442</t>
  </si>
  <si>
    <t>Zhang Benren</t>
  </si>
  <si>
    <t>http://www.wikidata.org/entity/Q18111713</t>
  </si>
  <si>
    <t>Zhang Bichen</t>
  </si>
  <si>
    <t>http://www.wikidata.org/entity/Q8070140</t>
  </si>
  <si>
    <t>Zhang Bin</t>
  </si>
  <si>
    <t>http://www.wikidata.org/entity/Q8070139</t>
  </si>
  <si>
    <t>http://www.wikidata.org/entity/Q26258444</t>
  </si>
  <si>
    <t>Zhang Binbin</t>
  </si>
  <si>
    <t>http://www.wikidata.org/entity/Q8070142</t>
  </si>
  <si>
    <t>Zhang Bing</t>
  </si>
  <si>
    <t>http://www.wikidata.org/entity/Q15903117</t>
  </si>
  <si>
    <t>Zhang Binggui</t>
  </si>
  <si>
    <t>http://www.wikidata.org/entity/Q62645100</t>
  </si>
  <si>
    <t>Zhang Binrong</t>
  </si>
  <si>
    <t>http://www.wikidata.org/entity/Q45379241</t>
  </si>
  <si>
    <t>Zhang Biwu</t>
  </si>
  <si>
    <t>http://www.wikidata.org/entity/Q9083785</t>
  </si>
  <si>
    <t>Zhang Bo</t>
  </si>
  <si>
    <t>http://www.wikidata.org/entity/Q9135675</t>
  </si>
  <si>
    <t>http://www.wikidata.org/entity/Q6805064</t>
  </si>
  <si>
    <t>http://www.wikidata.org/entity/Q8070143</t>
  </si>
  <si>
    <t>Zhang Boli</t>
  </si>
  <si>
    <t>http://www.wikidata.org/entity/Q5975131</t>
  </si>
  <si>
    <t>Zhang Boling</t>
  </si>
  <si>
    <t>http://www.wikidata.org/entity/Q8336962</t>
  </si>
  <si>
    <t>Zhang Boxing</t>
  </si>
  <si>
    <t>http://www.wikidata.org/entity/Q8298516</t>
  </si>
  <si>
    <t>Zhang Ce</t>
  </si>
  <si>
    <t>http://www.wikidata.org/entity/Q25252440</t>
  </si>
  <si>
    <t>http://www.wikidata.org/entity/Q20758119</t>
  </si>
  <si>
    <t>Zhang Changning</t>
  </si>
  <si>
    <t>http://www.wikidata.org/entity/Q11067677</t>
  </si>
  <si>
    <t>Zhang Chao</t>
  </si>
  <si>
    <t>http://www.wikidata.org/entity/Q8070148</t>
  </si>
  <si>
    <t>Zhang Chen</t>
  </si>
  <si>
    <t>http://www.wikidata.org/entity/Q23664974</t>
  </si>
  <si>
    <t>http://www.wikidata.org/entity/Q11067118</t>
  </si>
  <si>
    <t>Zhang Cheng</t>
  </si>
  <si>
    <t>http://www.wikidata.org/entity/Q28936103</t>
  </si>
  <si>
    <t>http://www.wikidata.org/entity/Q19628940</t>
  </si>
  <si>
    <t>http://www.wikidata.org/entity/Q711270</t>
  </si>
  <si>
    <t>Zhang Chengdong</t>
  </si>
  <si>
    <t>http://www.wikidata.org/entity/Q8070149</t>
  </si>
  <si>
    <t>Zhang Chenglin</t>
  </si>
  <si>
    <t>http://www.wikidata.org/entity/Q641339</t>
  </si>
  <si>
    <t>Zhang Chenglong</t>
  </si>
  <si>
    <t>http://www.wikidata.org/entity/Q4120074</t>
  </si>
  <si>
    <t>Zhang Chengxiang</t>
  </si>
  <si>
    <t>http://www.wikidata.org/entity/Q197166</t>
  </si>
  <si>
    <t>Zhang Chengye</t>
  </si>
  <si>
    <t>http://www.wikidata.org/entity/Q699149</t>
  </si>
  <si>
    <t>Zhang Chengzhi</t>
  </si>
  <si>
    <t>http://www.wikidata.org/entity/Q19861751</t>
  </si>
  <si>
    <t>Zhang Chenlong</t>
  </si>
  <si>
    <t>http://www.wikidata.org/entity/Q8070154</t>
  </si>
  <si>
    <t>Zhang Chi</t>
  </si>
  <si>
    <t>http://www.wikidata.org/entity/Q8070153</t>
  </si>
  <si>
    <t>Zhang Chiming</t>
  </si>
  <si>
    <t>http://www.wikidata.org/entity/Q8070155</t>
  </si>
  <si>
    <t>Zhang Chong</t>
  </si>
  <si>
    <t>http://www.wikidata.org/entity/Q675547</t>
  </si>
  <si>
    <t>Zhang Chongren</t>
  </si>
  <si>
    <t>http://www.wikidata.org/entity/Q8070156</t>
  </si>
  <si>
    <t>Zhang Chongyao</t>
  </si>
  <si>
    <t>http://www.wikidata.org/entity/Q8070159</t>
  </si>
  <si>
    <t>Zhang Chu</t>
  </si>
  <si>
    <t>http://www.wikidata.org/entity/Q17025148</t>
  </si>
  <si>
    <t>http://www.wikidata.org/entity/Q3426971</t>
  </si>
  <si>
    <t>Zhang Chunfang</t>
  </si>
  <si>
    <t>http://www.wikidata.org/entity/Q701949</t>
  </si>
  <si>
    <t>Zhang Chunhui</t>
  </si>
  <si>
    <t>http://www.wikidata.org/entity/Q11067202</t>
  </si>
  <si>
    <t>Zhang Chunlin</t>
  </si>
  <si>
    <t>http://www.wikidata.org/entity/Q9091314</t>
  </si>
  <si>
    <t>Zhang Chunnian</t>
  </si>
  <si>
    <t>http://www.wikidata.org/entity/Q197170</t>
  </si>
  <si>
    <t>Zhang Chunqiao</t>
  </si>
  <si>
    <t>http://www.wikidata.org/entity/Q715988</t>
  </si>
  <si>
    <t>Zhang Chunxian</t>
  </si>
  <si>
    <t>http://www.wikidata.org/entity/Q18171549</t>
  </si>
  <si>
    <t>Zhang Cong</t>
  </si>
  <si>
    <t>http://www.wikidata.org/entity/Q8070163</t>
  </si>
  <si>
    <t>Zhang Cuiping</t>
  </si>
  <si>
    <t>http://www.wikidata.org/entity/Q9135880</t>
  </si>
  <si>
    <t>Zhang Cunhao</t>
  </si>
  <si>
    <t>http://www.wikidata.org/entity/Q8070165</t>
  </si>
  <si>
    <t>Zhang Dachun</t>
  </si>
  <si>
    <t>http://www.wikidata.org/entity/Q11066965</t>
  </si>
  <si>
    <t>Zhang Dainian</t>
  </si>
  <si>
    <t>http://www.wikidata.org/entity/Q978114</t>
  </si>
  <si>
    <t>Zhang Dali</t>
  </si>
  <si>
    <t>http://www.wikidata.org/entity/Q197167</t>
  </si>
  <si>
    <t>Zhang Dan</t>
  </si>
  <si>
    <t>http://www.wikidata.org/entity/Q197171</t>
  </si>
  <si>
    <t>http://www.wikidata.org/entity/Q31178237</t>
  </si>
  <si>
    <t>Zhang Dansan</t>
  </si>
  <si>
    <t>http://www.wikidata.org/entity/Q197173</t>
  </si>
  <si>
    <t>Zhang Daqing</t>
  </si>
  <si>
    <t>http://www.wikidata.org/entity/Q8318461</t>
  </si>
  <si>
    <t>Zhang Dazhi</t>
  </si>
  <si>
    <t>http://www.wikidata.org/entity/Q9390837</t>
  </si>
  <si>
    <t>Zhang Dechang</t>
  </si>
  <si>
    <t>http://www.wikidata.org/entity/Q197178</t>
  </si>
  <si>
    <t>Zhang Dejiang</t>
  </si>
  <si>
    <t>http://www.wikidata.org/entity/Q9090900</t>
  </si>
  <si>
    <t>Zhang Delin</t>
  </si>
  <si>
    <t>http://www.wikidata.org/entity/Q9136226</t>
  </si>
  <si>
    <t>Zhang Dewu</t>
  </si>
  <si>
    <t>http://www.wikidata.org/entity/Q197174</t>
  </si>
  <si>
    <t>Zhang Deying</t>
  </si>
  <si>
    <t>http://www.wikidata.org/entity/Q6120163</t>
  </si>
  <si>
    <t>Zhang Di</t>
  </si>
  <si>
    <t>http://www.wikidata.org/entity/Q3377521</t>
  </si>
  <si>
    <t>Zhang Dingcheng</t>
  </si>
  <si>
    <t>http://www.wikidata.org/entity/Q8314276</t>
  </si>
  <si>
    <t>Zhang Dingfa</t>
  </si>
  <si>
    <t>http://www.wikidata.org/entity/Q8260120</t>
  </si>
  <si>
    <t>Zhang Dinghan</t>
  </si>
  <si>
    <t>http://www.wikidata.org/entity/Q9085770</t>
  </si>
  <si>
    <t>Zhang Disheng</t>
  </si>
  <si>
    <t>http://www.wikidata.org/entity/Q564886</t>
  </si>
  <si>
    <t>Zhang Dongsun</t>
  </si>
  <si>
    <t>http://www.wikidata.org/entity/Q25252498</t>
  </si>
  <si>
    <t>Zhang Dongyue</t>
  </si>
  <si>
    <t>http://www.wikidata.org/entity/Q709377</t>
  </si>
  <si>
    <t>Zhang Enhua</t>
  </si>
  <si>
    <t>http://www.wikidata.org/entity/Q3377402</t>
  </si>
  <si>
    <t>Zhang Enjian</t>
  </si>
  <si>
    <t>http://www.wikidata.org/entity/Q706273</t>
  </si>
  <si>
    <t>Zhang Fan</t>
  </si>
  <si>
    <t>http://www.wikidata.org/entity/Q11069142</t>
  </si>
  <si>
    <t>Zhang Fang</t>
  </si>
  <si>
    <t>http://www.wikidata.org/entity/Q19398923</t>
  </si>
  <si>
    <t>Zhang Fangbing</t>
  </si>
  <si>
    <t>http://www.wikidata.org/entity/Q8070174</t>
  </si>
  <si>
    <t>Zhang Fenglin</t>
  </si>
  <si>
    <t>http://www.wikidata.org/entity/Q14934687</t>
  </si>
  <si>
    <t>Zhang Fengliu</t>
  </si>
  <si>
    <t>http://www.wikidata.org/entity/Q708183</t>
  </si>
  <si>
    <t>Zhang Fengyi</t>
  </si>
  <si>
    <t>http://www.wikidata.org/entity/Q8070176</t>
  </si>
  <si>
    <t>Zhang Fujia</t>
  </si>
  <si>
    <t>http://www.wikidata.org/entity/Q7927915</t>
  </si>
  <si>
    <t>Zhang Fusen</t>
  </si>
  <si>
    <t>http://www.wikidata.org/entity/Q8070179</t>
  </si>
  <si>
    <t>Zhang Fuxin</t>
  </si>
  <si>
    <t>http://www.wikidata.org/entity/Q197180</t>
  </si>
  <si>
    <t>Zhang Gaoli</t>
  </si>
  <si>
    <t>http://www.wikidata.org/entity/Q8290662</t>
  </si>
  <si>
    <t>Zhang Geng</t>
  </si>
  <si>
    <t>http://www.wikidata.org/entity/Q8070184</t>
  </si>
  <si>
    <t>http://www.wikidata.org/entity/Q11067274</t>
  </si>
  <si>
    <t>Zhang Gensheng</t>
  </si>
  <si>
    <t>http://www.wikidata.org/entity/Q28871515</t>
  </si>
  <si>
    <t>Zhang Gong</t>
  </si>
  <si>
    <t>http://www.wikidata.org/entity/Q9186460</t>
  </si>
  <si>
    <t>Zhang Guangbei</t>
  </si>
  <si>
    <t>http://www.wikidata.org/entity/Q8070189</t>
  </si>
  <si>
    <t>Zhang Guangdou</t>
  </si>
  <si>
    <t>http://www.wikidata.org/entity/Q9085336</t>
  </si>
  <si>
    <t>Zhang Guangming</t>
  </si>
  <si>
    <t>http://www.wikidata.org/entity/Q7929587</t>
  </si>
  <si>
    <t>Zhang Guangning</t>
  </si>
  <si>
    <t>http://www.wikidata.org/entity/Q19825607</t>
  </si>
  <si>
    <t>Zhang Guangyou</t>
  </si>
  <si>
    <t>http://www.wikidata.org/entity/Q8070190</t>
  </si>
  <si>
    <t>Zhang Guirong</t>
  </si>
  <si>
    <t>http://www.wikidata.org/entity/Q7929960</t>
  </si>
  <si>
    <t>Zhang Guobao</t>
  </si>
  <si>
    <t>http://www.wikidata.org/entity/Q2884266</t>
  </si>
  <si>
    <t>Zhang Guoguang</t>
  </si>
  <si>
    <t>http://www.wikidata.org/entity/Q710737</t>
  </si>
  <si>
    <t>Zhang Guohua</t>
  </si>
  <si>
    <t>http://www.wikidata.org/entity/Q4243707</t>
  </si>
  <si>
    <t>Zhang Guoli</t>
  </si>
  <si>
    <t>http://www.wikidata.org/entity/Q3377251</t>
  </si>
  <si>
    <t>Zhang Guolin</t>
  </si>
  <si>
    <t>http://www.wikidata.org/entity/Q532973</t>
  </si>
  <si>
    <t>Zhang Guotao</t>
  </si>
  <si>
    <t>http://www.wikidata.org/entity/Q8070193</t>
  </si>
  <si>
    <t>Zhang Guowei</t>
  </si>
  <si>
    <t>http://www.wikidata.org/entity/Q197185</t>
  </si>
  <si>
    <t>http://www.wikidata.org/entity/Q21485143</t>
  </si>
  <si>
    <t>Zhang Guoxiang</t>
  </si>
  <si>
    <t>http://www.wikidata.org/entity/Q11066699</t>
  </si>
  <si>
    <t>Zhang Guoying</t>
  </si>
  <si>
    <t>http://www.wikidata.org/entity/Q197184</t>
  </si>
  <si>
    <t>Zhang Guozheng</t>
  </si>
  <si>
    <t>http://www.wikidata.org/entity/Q8259725</t>
  </si>
  <si>
    <t>Zhang Haidi</t>
  </si>
  <si>
    <t>http://www.wikidata.org/entity/Q24287665</t>
  </si>
  <si>
    <t>Zhang Haifeng</t>
  </si>
  <si>
    <t>http://www.wikidata.org/entity/Q13625800</t>
  </si>
  <si>
    <t>Zhang Haipeng</t>
  </si>
  <si>
    <t>http://www.wikidata.org/entity/Q197187</t>
  </si>
  <si>
    <t>http://www.wikidata.org/entity/Q8070198</t>
  </si>
  <si>
    <t>Zhang Haitao</t>
  </si>
  <si>
    <t>http://www.wikidata.org/entity/Q16237094</t>
  </si>
  <si>
    <t>Zhang Haixia</t>
  </si>
  <si>
    <t>http://www.wikidata.org/entity/Q3369461</t>
  </si>
  <si>
    <t>Zhang Haiyang</t>
  </si>
  <si>
    <t>http://www.wikidata.org/entity/Q12848518</t>
  </si>
  <si>
    <t>Zhang Haizhou</t>
  </si>
  <si>
    <t>http://www.wikidata.org/entity/Q16906471</t>
  </si>
  <si>
    <t>Zhang Hanfu</t>
  </si>
  <si>
    <t>http://www.wikidata.org/entity/Q24836746</t>
  </si>
  <si>
    <t>Zhang Hanhui</t>
  </si>
  <si>
    <t>http://www.wikidata.org/entity/Q3376809</t>
  </si>
  <si>
    <t>Zhang Hanlan</t>
  </si>
  <si>
    <t>http://www.wikidata.org/entity/Q24284352</t>
  </si>
  <si>
    <t>Zhang Hanyi</t>
  </si>
  <si>
    <t>http://www.wikidata.org/entity/Q62645056</t>
  </si>
  <si>
    <t>Zhang Hanyu</t>
  </si>
  <si>
    <t>http://www.wikidata.org/entity/Q712088</t>
  </si>
  <si>
    <t>http://www.wikidata.org/entity/Q197190</t>
  </si>
  <si>
    <t>Zhang Hao</t>
  </si>
  <si>
    <t>http://www.wikidata.org/entity/Q25252569</t>
  </si>
  <si>
    <t>http://www.wikidata.org/entity/Q11067492</t>
  </si>
  <si>
    <t>Zhang Haoruo</t>
  </si>
  <si>
    <t>http://www.wikidata.org/entity/Q8070202</t>
  </si>
  <si>
    <t>Zhang He</t>
  </si>
  <si>
    <t>http://www.wikidata.org/entity/Q7237308</t>
  </si>
  <si>
    <t>Zhang Heng</t>
  </si>
  <si>
    <t>http://www.wikidata.org/entity/Q8070204</t>
  </si>
  <si>
    <t>Zhang Hengyun</t>
  </si>
  <si>
    <t>http://www.wikidata.org/entity/Q9186793</t>
  </si>
  <si>
    <t>Zhang Heqi</t>
  </si>
  <si>
    <t>http://www.wikidata.org/entity/Q2135480</t>
  </si>
  <si>
    <t>Zhang Hong</t>
  </si>
  <si>
    <t>http://www.wikidata.org/entity/Q8070207</t>
  </si>
  <si>
    <t>Zhang Hongbao</t>
  </si>
  <si>
    <t>http://www.wikidata.org/entity/Q8070210</t>
  </si>
  <si>
    <t>Zhang Hongbo</t>
  </si>
  <si>
    <t>http://www.wikidata.org/entity/Q13364472</t>
  </si>
  <si>
    <t>Zhang Hongda</t>
  </si>
  <si>
    <t>http://www.wikidata.org/entity/Q8070211</t>
  </si>
  <si>
    <t>Zhang Honggen</t>
  </si>
  <si>
    <t>http://www.wikidata.org/entity/Q20966287</t>
  </si>
  <si>
    <t>Zhang Honglin</t>
  </si>
  <si>
    <t>http://www.wikidata.org/entity/Q9135941</t>
  </si>
  <si>
    <t>Zhang Hongmin</t>
  </si>
  <si>
    <t>http://www.wikidata.org/entity/Q8070215</t>
  </si>
  <si>
    <t>Zhang Hongnan</t>
  </si>
  <si>
    <t>http://www.wikidata.org/entity/Q15613466</t>
  </si>
  <si>
    <t>Zhang Hongnian</t>
  </si>
  <si>
    <t>http://www.wikidata.org/entity/Q8070213</t>
  </si>
  <si>
    <t>Zhang Hongpeng</t>
  </si>
  <si>
    <t>http://www.wikidata.org/entity/Q3575356</t>
  </si>
  <si>
    <t>Zhang Hongtao</t>
  </si>
  <si>
    <t>http://www.wikidata.org/entity/Q3575361</t>
  </si>
  <si>
    <t>Zhang Hongwei</t>
  </si>
  <si>
    <t>http://www.wikidata.org/entity/Q11067377</t>
  </si>
  <si>
    <t>Zhang Hongyuan</t>
  </si>
  <si>
    <t>http://www.wikidata.org/entity/Q45379244</t>
  </si>
  <si>
    <t>Zhang Huaijiang</t>
  </si>
  <si>
    <t>http://www.wikidata.org/entity/Q180740</t>
  </si>
  <si>
    <t>Zhang Huan</t>
  </si>
  <si>
    <t>http://www.wikidata.org/entity/Q3575359</t>
  </si>
  <si>
    <t>Zhang Hui</t>
  </si>
  <si>
    <t>http://www.wikidata.org/entity/Q197199</t>
  </si>
  <si>
    <t>http://www.wikidata.org/entity/Q45379246</t>
  </si>
  <si>
    <t>Zhang Huibin</t>
  </si>
  <si>
    <t>http://www.wikidata.org/entity/Q51884727</t>
  </si>
  <si>
    <t>Zhang Huijun</t>
  </si>
  <si>
    <t>http://www.wikidata.org/entity/Q9083622</t>
  </si>
  <si>
    <t>Zhang Huikang</t>
  </si>
  <si>
    <t>http://www.wikidata.org/entity/Q17012103</t>
  </si>
  <si>
    <t>Zhang Huiwen</t>
  </si>
  <si>
    <t>http://www.wikidata.org/entity/Q8070220</t>
  </si>
  <si>
    <t>Zhang Ji</t>
  </si>
  <si>
    <t>http://www.wikidata.org/entity/Q16904442</t>
  </si>
  <si>
    <t>Zhang Jialong</t>
  </si>
  <si>
    <t>http://www.wikidata.org/entity/Q20984154</t>
  </si>
  <si>
    <t>Zhang Jian</t>
  </si>
  <si>
    <t>http://www.wikidata.org/entity/Q3575360</t>
  </si>
  <si>
    <t>http://www.wikidata.org/entity/Q22099657</t>
  </si>
  <si>
    <t>http://www.wikidata.org/entity/Q23664975</t>
  </si>
  <si>
    <t>http://www.wikidata.org/entity/Q8070225</t>
  </si>
  <si>
    <t>http://www.wikidata.org/entity/Q51880649</t>
  </si>
  <si>
    <t>Zhang Jiankang</t>
  </si>
  <si>
    <t>http://www.wikidata.org/entity/Q8292922</t>
  </si>
  <si>
    <t>Zhang Jianping</t>
  </si>
  <si>
    <t>http://www.wikidata.org/entity/Q9136169</t>
  </si>
  <si>
    <t>Zhang Jianxin</t>
  </si>
  <si>
    <t>http://www.wikidata.org/entity/Q8070229</t>
  </si>
  <si>
    <t>Zhang Jianzhong</t>
  </si>
  <si>
    <t>http://www.wikidata.org/entity/Q4356078</t>
  </si>
  <si>
    <t>Zhang Jiaqi</t>
  </si>
  <si>
    <t>http://www.wikidata.org/entity/Q9135992</t>
  </si>
  <si>
    <t>Zhang Jiasheng</t>
  </si>
  <si>
    <t>http://www.wikidata.org/entity/Q17811647</t>
  </si>
  <si>
    <t>Zhang Jiawei</t>
  </si>
  <si>
    <t>http://www.wikidata.org/entity/Q4793029</t>
  </si>
  <si>
    <t>Zhang Jiaxiang</t>
  </si>
  <si>
    <t>http://www.wikidata.org/entity/Q9084044</t>
  </si>
  <si>
    <t>Zhang Jiayi</t>
  </si>
  <si>
    <t>http://www.wikidata.org/entity/Q56026012</t>
  </si>
  <si>
    <t>Zhang Jiayu</t>
  </si>
  <si>
    <t>http://www.wikidata.org/entity/Q5406304</t>
  </si>
  <si>
    <t>Zhang Jie</t>
  </si>
  <si>
    <t>http://www.wikidata.org/entity/Q197201</t>
  </si>
  <si>
    <t>http://www.wikidata.org/entity/Q493196</t>
  </si>
  <si>
    <t>http://www.wikidata.org/entity/Q9136671</t>
  </si>
  <si>
    <t>http://www.wikidata.org/entity/Q4024325</t>
  </si>
  <si>
    <t>http://www.wikidata.org/entity/Q197205</t>
  </si>
  <si>
    <t>http://www.wikidata.org/entity/Q9091272</t>
  </si>
  <si>
    <t>Zhang Jiehui</t>
  </si>
  <si>
    <t>http://www.wikidata.org/entity/Q197209</t>
  </si>
  <si>
    <t>Zhang Jiewen</t>
  </si>
  <si>
    <t>http://www.wikidata.org/entity/Q21017066</t>
  </si>
  <si>
    <t>Zhang Jifu</t>
  </si>
  <si>
    <t>http://www.wikidata.org/entity/Q2082762</t>
  </si>
  <si>
    <t>Zhang Jigang</t>
  </si>
  <si>
    <t>http://www.wikidata.org/entity/Q8070235</t>
  </si>
  <si>
    <t>Zhang Jihui</t>
  </si>
  <si>
    <t>http://www.wikidata.org/entity/Q197218</t>
  </si>
  <si>
    <t>Zhang Jike</t>
  </si>
  <si>
    <t>http://www.wikidata.org/entity/Q197212</t>
  </si>
  <si>
    <t>Zhang Jilin</t>
  </si>
  <si>
    <t>http://www.wikidata.org/entity/Q197213</t>
  </si>
  <si>
    <t>Zhang Jilong</t>
  </si>
  <si>
    <t>http://www.wikidata.org/entity/Q57986519</t>
  </si>
  <si>
    <t>Zhang Jin</t>
  </si>
  <si>
    <t>http://www.wikidata.org/entity/Q9092341</t>
  </si>
  <si>
    <t>http://www.wikidata.org/entity/Q197214</t>
  </si>
  <si>
    <t>http://www.wikidata.org/entity/Q197216</t>
  </si>
  <si>
    <t>Zhang Jindong</t>
  </si>
  <si>
    <t>http://www.wikidata.org/entity/Q20984159</t>
  </si>
  <si>
    <t>Zhang Jing</t>
  </si>
  <si>
    <t>http://www.wikidata.org/entity/Q470244</t>
  </si>
  <si>
    <t>Zhang Jingchu</t>
  </si>
  <si>
    <t>http://www.wikidata.org/entity/Q8290320</t>
  </si>
  <si>
    <t>Zhang Jingfu</t>
  </si>
  <si>
    <t>http://www.wikidata.org/entity/Q24840429</t>
  </si>
  <si>
    <t>Zhang Jinghua</t>
  </si>
  <si>
    <t>http://www.wikidata.org/entity/Q20111897</t>
  </si>
  <si>
    <t>Zhang Jingjing</t>
  </si>
  <si>
    <t>http://www.wikidata.org/entity/Q16938070</t>
  </si>
  <si>
    <t>Zhang Jingkun</t>
  </si>
  <si>
    <t>http://www.wikidata.org/entity/Q2956026</t>
  </si>
  <si>
    <t>Zhang Jingwu</t>
  </si>
  <si>
    <t>http://www.wikidata.org/entity/Q9137601</t>
  </si>
  <si>
    <t>Zhang Jingyang</t>
  </si>
  <si>
    <t>http://www.wikidata.org/entity/Q963525</t>
  </si>
  <si>
    <t>Zhang Jinjing</t>
  </si>
  <si>
    <t>http://www.wikidata.org/entity/Q197219</t>
  </si>
  <si>
    <t>Zhang Jinkang</t>
  </si>
  <si>
    <t>http://www.wikidata.org/entity/Q8070234</t>
  </si>
  <si>
    <t>Zhang Jinmei</t>
  </si>
  <si>
    <t>http://www.wikidata.org/entity/Q9085791</t>
  </si>
  <si>
    <t>Zhang Jinqiu</t>
  </si>
  <si>
    <t>http://www.wikidata.org/entity/Q27459768</t>
  </si>
  <si>
    <t>Zhang Jinrong</t>
  </si>
  <si>
    <t>http://www.wikidata.org/entity/Q125935</t>
  </si>
  <si>
    <t>Zhang Jinsong</t>
  </si>
  <si>
    <t>http://www.wikidata.org/entity/Q8070236</t>
  </si>
  <si>
    <t>Zhang Jiqing</t>
  </si>
  <si>
    <t>http://www.wikidata.org/entity/Q9135204</t>
  </si>
  <si>
    <t>Zhang Jiuping</t>
  </si>
  <si>
    <t>http://www.wikidata.org/entity/Q9137228</t>
  </si>
  <si>
    <t>Zhang Jiyu</t>
  </si>
  <si>
    <t>http://www.wikidata.org/entity/Q10292966</t>
  </si>
  <si>
    <t>Zhang Ju</t>
  </si>
  <si>
    <t>http://www.wikidata.org/entity/Q197231</t>
  </si>
  <si>
    <t>Zhang Juanjuan</t>
  </si>
  <si>
    <t>http://www.wikidata.org/entity/Q197225</t>
  </si>
  <si>
    <t>Zhang Jun</t>
  </si>
  <si>
    <t>http://www.wikidata.org/entity/Q8340349</t>
  </si>
  <si>
    <t>http://www.wikidata.org/entity/Q3575362</t>
  </si>
  <si>
    <t>http://www.wikidata.org/entity/Q4515457</t>
  </si>
  <si>
    <t>Zhang Juncai</t>
  </si>
  <si>
    <t>http://www.wikidata.org/entity/Q4024327</t>
  </si>
  <si>
    <t>Zhang Junfeng</t>
  </si>
  <si>
    <t>http://www.wikidata.org/entity/Q8296065</t>
  </si>
  <si>
    <t>Zhang Junjiu</t>
  </si>
  <si>
    <t>http://www.wikidata.org/entity/Q20744810</t>
  </si>
  <si>
    <t>Zhang Junlong</t>
  </si>
  <si>
    <t>http://www.wikidata.org/entity/Q9093183</t>
  </si>
  <si>
    <t>Zhang Junsheng</t>
  </si>
  <si>
    <t>http://www.wikidata.org/entity/Q8070250</t>
  </si>
  <si>
    <t>Zhang Junxiang</t>
  </si>
  <si>
    <t>http://www.wikidata.org/entity/Q19841122</t>
  </si>
  <si>
    <t>Zhang Junying</t>
  </si>
  <si>
    <t>http://www.wikidata.org/entity/Q870493</t>
  </si>
  <si>
    <t>Zhang Junzhao</t>
  </si>
  <si>
    <t>http://www.wikidata.org/entity/Q16742868</t>
  </si>
  <si>
    <t>Zhang Kailin</t>
  </si>
  <si>
    <t>http://www.wikidata.org/entity/Q18208544</t>
  </si>
  <si>
    <t>Zhang Kaiyuan</t>
  </si>
  <si>
    <t>http://www.wikidata.org/entity/Q3575364</t>
  </si>
  <si>
    <t>Zhang Kangkang</t>
  </si>
  <si>
    <t>http://www.wikidata.org/entity/Q8070252</t>
  </si>
  <si>
    <t>Zhang Kangzhi</t>
  </si>
  <si>
    <t>http://www.wikidata.org/entity/Q7237416</t>
  </si>
  <si>
    <t>Zhang Kehui</t>
  </si>
  <si>
    <t>http://www.wikidata.org/entity/Q8290173</t>
  </si>
  <si>
    <t>Zhang Kexia</t>
  </si>
  <si>
    <t>http://www.wikidata.org/entity/Q47016677</t>
  </si>
  <si>
    <t>Zhang Kexin</t>
  </si>
  <si>
    <t>http://www.wikidata.org/entity/Q4515447</t>
  </si>
  <si>
    <t>http://www.wikidata.org/entity/Q11067249</t>
  </si>
  <si>
    <t>Zhang Laibin</t>
  </si>
  <si>
    <t>http://www.wikidata.org/entity/Q8308839</t>
  </si>
  <si>
    <t>Zhang Lan</t>
  </si>
  <si>
    <t>http://www.wikidata.org/entity/Q9090427</t>
  </si>
  <si>
    <t>http://www.wikidata.org/entity/Q16258541</t>
  </si>
  <si>
    <t>Zhang Lanxin</t>
  </si>
  <si>
    <t>http://www.wikidata.org/entity/Q21004534</t>
  </si>
  <si>
    <t>Zhang Lebin</t>
  </si>
  <si>
    <t>http://www.wikidata.org/entity/Q8070258</t>
  </si>
  <si>
    <t>Zhang Lei</t>
  </si>
  <si>
    <t>http://www.wikidata.org/entity/Q716433</t>
  </si>
  <si>
    <t>http://www.wikidata.org/entity/Q8070256</t>
  </si>
  <si>
    <t>http://www.wikidata.org/entity/Q8070257</t>
  </si>
  <si>
    <t>http://www.wikidata.org/entity/Q47674143</t>
  </si>
  <si>
    <t>http://www.wikidata.org/entity/Q19664437</t>
  </si>
  <si>
    <t>http://www.wikidata.org/entity/Q2383309</t>
  </si>
  <si>
    <t>http://www.wikidata.org/entity/Q197232</t>
  </si>
  <si>
    <t>Zhang Leping</t>
  </si>
  <si>
    <t>http://www.wikidata.org/entity/Q585158</t>
  </si>
  <si>
    <t>Zhang Li</t>
  </si>
  <si>
    <t>http://www.wikidata.org/entity/Q3378983</t>
  </si>
  <si>
    <t>http://www.wikidata.org/entity/Q9091685</t>
  </si>
  <si>
    <t>http://www.wikidata.org/entity/Q8070261</t>
  </si>
  <si>
    <t>http://www.wikidata.org/entity/Q6804551</t>
  </si>
  <si>
    <t>http://www.wikidata.org/entity/Q11068899</t>
  </si>
  <si>
    <t>http://www.wikidata.org/entity/Q197235</t>
  </si>
  <si>
    <t>http://www.wikidata.org/entity/Q9083412</t>
  </si>
  <si>
    <t>http://www.wikidata.org/entity/Q701998</t>
  </si>
  <si>
    <t>http://www.wikidata.org/entity/Q8070259</t>
  </si>
  <si>
    <t>http://www.wikidata.org/entity/Q483901</t>
  </si>
  <si>
    <t>Zhang Li Yin</t>
  </si>
  <si>
    <t>http://www.wikidata.org/entity/Q8070264</t>
  </si>
  <si>
    <t>Zhang Liang</t>
  </si>
  <si>
    <t>http://www.wikidata.org/entity/Q197237</t>
  </si>
  <si>
    <t>http://www.wikidata.org/entity/Q3831555</t>
  </si>
  <si>
    <t>Zhang Liangliang</t>
  </si>
  <si>
    <t>http://www.wikidata.org/entity/Q197239</t>
  </si>
  <si>
    <t>Zhang Lianwei</t>
  </si>
  <si>
    <t>http://www.wikidata.org/entity/Q9093490</t>
  </si>
  <si>
    <t>Zhang Lianwen</t>
  </si>
  <si>
    <t>http://www.wikidata.org/entity/Q8299833</t>
  </si>
  <si>
    <t>Zhang Lianzhong</t>
  </si>
  <si>
    <t>http://www.wikidata.org/entity/Q168386</t>
  </si>
  <si>
    <t>Zhang Lichang</t>
  </si>
  <si>
    <t>http://www.wikidata.org/entity/Q334482</t>
  </si>
  <si>
    <t>Zhang Lie</t>
  </si>
  <si>
    <t>http://www.wikidata.org/entity/Q9094998</t>
  </si>
  <si>
    <t>Zhang Lifan</t>
  </si>
  <si>
    <t>http://www.wikidata.org/entity/Q8070266</t>
  </si>
  <si>
    <t>Zhang Lifang</t>
  </si>
  <si>
    <t>http://www.wikidata.org/entity/Q21872873</t>
  </si>
  <si>
    <t>Zhang Lifeng</t>
  </si>
  <si>
    <t>http://www.wikidata.org/entity/Q21040292</t>
  </si>
  <si>
    <t>Zhang Lijun</t>
  </si>
  <si>
    <t>http://www.wikidata.org/entity/Q197245</t>
  </si>
  <si>
    <t>Zhang Lin</t>
  </si>
  <si>
    <t>http://www.wikidata.org/entity/Q3377491</t>
  </si>
  <si>
    <t>http://www.wikidata.org/entity/Q197251</t>
  </si>
  <si>
    <t>http://www.wikidata.org/entity/Q9085742</t>
  </si>
  <si>
    <t>Zhang Lina</t>
  </si>
  <si>
    <t>http://www.wikidata.org/entity/Q25189707</t>
  </si>
  <si>
    <t>Zhang Ling</t>
  </si>
  <si>
    <t>http://www.wikidata.org/entity/Q48935859</t>
  </si>
  <si>
    <t>http://www.wikidata.org/entity/Q18653259</t>
  </si>
  <si>
    <t>http://www.wikidata.org/entity/Q24852319</t>
  </si>
  <si>
    <t>Zhang Lingfeng</t>
  </si>
  <si>
    <t>http://www.wikidata.org/entity/Q197250</t>
  </si>
  <si>
    <t>Zhang Linli</t>
  </si>
  <si>
    <t>http://www.wikidata.org/entity/Q704545</t>
  </si>
  <si>
    <t>Zhang Linpeng</t>
  </si>
  <si>
    <t>http://www.wikidata.org/entity/Q8070277</t>
  </si>
  <si>
    <t>Zhang Liping</t>
  </si>
  <si>
    <t>http://www.wikidata.org/entity/Q197253</t>
  </si>
  <si>
    <t>Zhang Lirong</t>
  </si>
  <si>
    <t>http://www.wikidata.org/entity/Q18208551</t>
  </si>
  <si>
    <t>Zhang Liting</t>
  </si>
  <si>
    <t>http://www.wikidata.org/entity/Q11067527</t>
  </si>
  <si>
    <t>Zhang Liyong</t>
  </si>
  <si>
    <t>http://www.wikidata.org/entity/Q19657444</t>
  </si>
  <si>
    <t>Zhang Lu</t>
  </si>
  <si>
    <t>http://www.wikidata.org/entity/Q4515448</t>
  </si>
  <si>
    <t>http://www.wikidata.org/entity/Q8070281</t>
  </si>
  <si>
    <t>http://www.wikidata.org/entity/Q2106901</t>
  </si>
  <si>
    <t>http://www.wikidata.org/entity/Q9085503</t>
  </si>
  <si>
    <t>http://www.wikidata.org/entity/Q10292743</t>
  </si>
  <si>
    <t>Zhang Manjun</t>
  </si>
  <si>
    <t>http://www.wikidata.org/entity/Q12011182</t>
  </si>
  <si>
    <t>Zhang Mao</t>
  </si>
  <si>
    <t>http://www.wikidata.org/entity/Q18653197</t>
  </si>
  <si>
    <t>Zhang Mei</t>
  </si>
  <si>
    <t>http://www.wikidata.org/entity/Q30943780</t>
  </si>
  <si>
    <t>Zhang Mei'e</t>
  </si>
  <si>
    <t>http://www.wikidata.org/entity/Q9188457</t>
  </si>
  <si>
    <t>Zhang Meiying</t>
  </si>
  <si>
    <t>http://www.wikidata.org/entity/Q8070284</t>
  </si>
  <si>
    <t>Zhang Mengmeng</t>
  </si>
  <si>
    <t>http://www.wikidata.org/entity/Q9083922</t>
  </si>
  <si>
    <t>Zhang Mengqi</t>
  </si>
  <si>
    <t>http://www.wikidata.org/entity/Q20111898</t>
  </si>
  <si>
    <t>Zhang Mengxue</t>
  </si>
  <si>
    <t>http://www.wikidata.org/entity/Q8070285</t>
  </si>
  <si>
    <t>Zhang Mengying</t>
  </si>
  <si>
    <t>http://www.wikidata.org/entity/Q705552</t>
  </si>
  <si>
    <t>Zhang Miao</t>
  </si>
  <si>
    <t>http://www.wikidata.org/entity/Q2492320</t>
  </si>
  <si>
    <t>Zhang Min</t>
  </si>
  <si>
    <t>http://www.wikidata.org/entity/Q22773962</t>
  </si>
  <si>
    <t>Zhang Min-qiang</t>
  </si>
  <si>
    <t>http://www.wikidata.org/entity/Q16260500</t>
  </si>
  <si>
    <t>Zhang Ming</t>
  </si>
  <si>
    <t>http://www.wikidata.org/entity/Q9084250</t>
  </si>
  <si>
    <t>http://www.wikidata.org/entity/Q19852531</t>
  </si>
  <si>
    <t>http://www.wikidata.org/entity/Q28411856</t>
  </si>
  <si>
    <t>http://www.wikidata.org/entity/Q28416203</t>
  </si>
  <si>
    <t>Zhang Ming'en</t>
  </si>
  <si>
    <t>http://www.wikidata.org/entity/Q6864742</t>
  </si>
  <si>
    <t>Zhang Mingjie</t>
  </si>
  <si>
    <t>http://www.wikidata.org/entity/Q56042877</t>
  </si>
  <si>
    <t>Zhang Minqi</t>
  </si>
  <si>
    <t>http://www.wikidata.org/entity/Q9137627</t>
  </si>
  <si>
    <t>Zhang Mo</t>
  </si>
  <si>
    <t>http://www.wikidata.org/entity/Q8070287</t>
  </si>
  <si>
    <t>Zhang Na</t>
  </si>
  <si>
    <t>http://www.wikidata.org/entity/Q711628</t>
  </si>
  <si>
    <t>http://www.wikidata.org/entity/Q13099862</t>
  </si>
  <si>
    <t>Zhang Naiqi</t>
  </si>
  <si>
    <t>http://www.wikidata.org/entity/Q197261</t>
  </si>
  <si>
    <t>Zhang Nan</t>
  </si>
  <si>
    <t>http://www.wikidata.org/entity/Q717918</t>
  </si>
  <si>
    <t>http://www.wikidata.org/entity/Q197267</t>
  </si>
  <si>
    <t>Zhang Ning</t>
  </si>
  <si>
    <t>http://www.wikidata.org/entity/Q3575372</t>
  </si>
  <si>
    <t>http://www.wikidata.org/entity/Q4024329</t>
  </si>
  <si>
    <t>Zhang Ningning</t>
  </si>
  <si>
    <t>http://www.wikidata.org/entity/Q8070289</t>
  </si>
  <si>
    <t>Zhang Ouying</t>
  </si>
  <si>
    <t>http://www.wikidata.org/entity/Q15937797</t>
  </si>
  <si>
    <t>Zhang Peiheng</t>
  </si>
  <si>
    <t>http://www.wikidata.org/entity/Q3701198</t>
  </si>
  <si>
    <t>Zhang Peijun</t>
  </si>
  <si>
    <t>http://www.wikidata.org/entity/Q714486</t>
  </si>
  <si>
    <t>Zhang Peimeng</t>
  </si>
  <si>
    <t>http://www.wikidata.org/entity/Q25252554</t>
  </si>
  <si>
    <t>Zhang Peipei</t>
  </si>
  <si>
    <t>http://www.wikidata.org/entity/Q8070292</t>
  </si>
  <si>
    <t>Zhang Peng</t>
  </si>
  <si>
    <t>http://www.wikidata.org/entity/Q3377563</t>
  </si>
  <si>
    <t>Zhang Penghui</t>
  </si>
  <si>
    <t>http://www.wikidata.org/entity/Q197265</t>
  </si>
  <si>
    <t>Zhang Pengxiang</t>
  </si>
  <si>
    <t>http://www.wikidata.org/entity/Q8070297</t>
  </si>
  <si>
    <t>Zhang Ping</t>
  </si>
  <si>
    <t>http://www.wikidata.org/entity/Q3376791</t>
  </si>
  <si>
    <t>http://www.wikidata.org/entity/Q15294969</t>
  </si>
  <si>
    <t>http://www.wikidata.org/entity/Q12011186</t>
  </si>
  <si>
    <t>Zhang Qi</t>
  </si>
  <si>
    <t>http://www.wikidata.org/entity/Q197266</t>
  </si>
  <si>
    <t>Zhang Qiang</t>
  </si>
  <si>
    <t>http://www.wikidata.org/entity/Q19400074</t>
  </si>
  <si>
    <t>http://www.wikidata.org/entity/Q25252417</t>
  </si>
  <si>
    <t>http://www.wikidata.org/entity/Q9090529</t>
  </si>
  <si>
    <t>Zhang Qifa</t>
  </si>
  <si>
    <t>http://www.wikidata.org/entity/Q8293123</t>
  </si>
  <si>
    <t>Zhang Qilong</t>
  </si>
  <si>
    <t>http://www.wikidata.org/entity/Q8070295</t>
  </si>
  <si>
    <t>Zhang Qin</t>
  </si>
  <si>
    <t>http://www.wikidata.org/entity/Q14914015</t>
  </si>
  <si>
    <t>Zhang Qing</t>
  </si>
  <si>
    <t>http://www.wikidata.org/entity/Q29624510</t>
  </si>
  <si>
    <t>Zhang Qingli</t>
  </si>
  <si>
    <t>http://www.wikidata.org/entity/Q499099</t>
  </si>
  <si>
    <t>http://www.wikidata.org/entity/Q1768429</t>
  </si>
  <si>
    <t>Zhang Qingpeng</t>
  </si>
  <si>
    <t>http://www.wikidata.org/entity/Q197272</t>
  </si>
  <si>
    <t>Zhang Qingwei</t>
  </si>
  <si>
    <t>http://www.wikidata.org/entity/Q197270</t>
  </si>
  <si>
    <t>Zhang Qingwu</t>
  </si>
  <si>
    <t>http://www.wikidata.org/entity/Q11067464</t>
  </si>
  <si>
    <t>Zhang Qinqiu</t>
  </si>
  <si>
    <t>http://www.wikidata.org/entity/Q5941874</t>
  </si>
  <si>
    <t>Zhang Qinsheng</t>
  </si>
  <si>
    <t>http://www.wikidata.org/entity/Q6741124</t>
  </si>
  <si>
    <t>Zhang Qiyue</t>
  </si>
  <si>
    <t>http://www.wikidata.org/entity/Q8296529</t>
  </si>
  <si>
    <t>Zhang Quanjing</t>
  </si>
  <si>
    <t>http://www.wikidata.org/entity/Q45379248</t>
  </si>
  <si>
    <t>Zhang Renyuan</t>
  </si>
  <si>
    <t>http://www.wikidata.org/entity/Q3428038</t>
  </si>
  <si>
    <t>Zhang Rongfang</t>
  </si>
  <si>
    <t>http://www.wikidata.org/entity/Q197279</t>
  </si>
  <si>
    <t>Zhang Rongliang</t>
  </si>
  <si>
    <t>http://www.wikidata.org/entity/Q2338874</t>
  </si>
  <si>
    <t>Zhang Rui</t>
  </si>
  <si>
    <t>http://www.wikidata.org/entity/Q25252764</t>
  </si>
  <si>
    <t>http://www.wikidata.org/entity/Q8325220</t>
  </si>
  <si>
    <t>http://www.wikidata.org/entity/Q20641682</t>
  </si>
  <si>
    <t>http://www.wikidata.org/entity/Q707031</t>
  </si>
  <si>
    <t>Zhang Ruifang</t>
  </si>
  <si>
    <t>http://www.wikidata.org/entity/Q11067469</t>
  </si>
  <si>
    <t>Zhang Ruijie</t>
  </si>
  <si>
    <t>http://www.wikidata.org/entity/Q701830</t>
  </si>
  <si>
    <t>Zhang Ruimin</t>
  </si>
  <si>
    <t>http://www.wikidata.org/entity/Q45379250</t>
  </si>
  <si>
    <t>Zhang Ruji</t>
  </si>
  <si>
    <t>http://www.wikidata.org/entity/Q3575374</t>
  </si>
  <si>
    <t>Zhang Ruoming</t>
  </si>
  <si>
    <t>http://www.wikidata.org/entity/Q197285</t>
  </si>
  <si>
    <t>Zhang Shan</t>
  </si>
  <si>
    <t>http://www.wikidata.org/entity/Q63944502</t>
  </si>
  <si>
    <t>Zhang Shangzhuo</t>
  </si>
  <si>
    <t>http://www.wikidata.org/entity/Q45379255</t>
  </si>
  <si>
    <t>Zhang Shaocheng</t>
  </si>
  <si>
    <t>http://www.wikidata.org/entity/Q9137185</t>
  </si>
  <si>
    <t>Zhang Shaogang</t>
  </si>
  <si>
    <t>http://www.wikidata.org/entity/Q11067589</t>
  </si>
  <si>
    <t>Zhang Sheng-you</t>
  </si>
  <si>
    <t>http://www.wikidata.org/entity/Q8292174</t>
  </si>
  <si>
    <t>Zhang Shibo</t>
  </si>
  <si>
    <t>http://www.wikidata.org/entity/Q8070309</t>
  </si>
  <si>
    <t>Zhang Shichang</t>
  </si>
  <si>
    <t>http://www.wikidata.org/entity/Q11066730</t>
  </si>
  <si>
    <t>Zhang Shiping</t>
  </si>
  <si>
    <t>http://www.wikidata.org/entity/Q699144</t>
  </si>
  <si>
    <t>Zhang Shizhao</t>
  </si>
  <si>
    <t>http://www.wikidata.org/entity/Q8295662</t>
  </si>
  <si>
    <t>Zhang Shou</t>
  </si>
  <si>
    <t>http://www.wikidata.org/entity/Q197291</t>
  </si>
  <si>
    <t>Zhang Shuai</t>
  </si>
  <si>
    <t>http://www.wikidata.org/entity/Q717163</t>
  </si>
  <si>
    <t>http://www.wikidata.org/entity/Q197288</t>
  </si>
  <si>
    <t>Zhang Shuang</t>
  </si>
  <si>
    <t>http://www.wikidata.org/entity/Q11067272</t>
  </si>
  <si>
    <t>Zhang Shude</t>
  </si>
  <si>
    <t>http://www.wikidata.org/entity/Q8070312</t>
  </si>
  <si>
    <t>Zhang Shufeng</t>
  </si>
  <si>
    <t>http://www.wikidata.org/entity/Q6979340</t>
  </si>
  <si>
    <t>Zhang Shuguang</t>
  </si>
  <si>
    <t>http://www.wikidata.org/entity/Q3427746</t>
  </si>
  <si>
    <t>http://www.wikidata.org/entity/Q197290</t>
  </si>
  <si>
    <t>Zhang Shujing</t>
  </si>
  <si>
    <t>http://www.wikidata.org/entity/Q17114142</t>
  </si>
  <si>
    <t>Zhang Shunyin</t>
  </si>
  <si>
    <t>http://www.wikidata.org/entity/Q760953</t>
  </si>
  <si>
    <t>Zhang Shuo</t>
  </si>
  <si>
    <t>http://www.wikidata.org/entity/Q703418</t>
  </si>
  <si>
    <t>http://www.wikidata.org/entity/Q9091577</t>
  </si>
  <si>
    <t>Zhang Shuofu</t>
  </si>
  <si>
    <t>http://www.wikidata.org/entity/Q11067271</t>
  </si>
  <si>
    <t>Zhang Shuping</t>
  </si>
  <si>
    <t>http://www.wikidata.org/entity/Q62083472</t>
  </si>
  <si>
    <t>Zhang Shuxian</t>
  </si>
  <si>
    <t>http://www.wikidata.org/entity/Q58868616</t>
  </si>
  <si>
    <t>Zhang Shuzhou</t>
  </si>
  <si>
    <t>http://www.wikidata.org/entity/Q9083583</t>
  </si>
  <si>
    <t>Zhang Si</t>
  </si>
  <si>
    <t>http://www.wikidata.org/entity/Q711945</t>
  </si>
  <si>
    <t>Zhang Sipeng</t>
  </si>
  <si>
    <t>http://www.wikidata.org/entity/Q7928539</t>
  </si>
  <si>
    <t>Zhang Siqing</t>
  </si>
  <si>
    <t>http://www.wikidata.org/entity/Q5103002</t>
  </si>
  <si>
    <t>Zhang Sizhi</t>
  </si>
  <si>
    <t>http://www.wikidata.org/entity/Q8324969</t>
  </si>
  <si>
    <t>Zhang Songping</t>
  </si>
  <si>
    <t>http://www.wikidata.org/entity/Q16171082</t>
  </si>
  <si>
    <t>Zhang Tao</t>
  </si>
  <si>
    <t>http://www.wikidata.org/entity/Q717455</t>
  </si>
  <si>
    <t>Zhang Taofang</t>
  </si>
  <si>
    <t>http://www.wikidata.org/entity/Q6581291</t>
  </si>
  <si>
    <t>Zhang Tian</t>
  </si>
  <si>
    <t>http://www.wikidata.org/entity/Q9188230</t>
  </si>
  <si>
    <t>Zhang Tianfu</t>
  </si>
  <si>
    <t>http://www.wikidata.org/entity/Q8070325</t>
  </si>
  <si>
    <t>Zhang Tianlong</t>
  </si>
  <si>
    <t>http://www.wikidata.org/entity/Q8298103</t>
  </si>
  <si>
    <t>Zhang Tianxin</t>
  </si>
  <si>
    <t>http://www.wikidata.org/entity/Q8070328</t>
  </si>
  <si>
    <t>Zhang Tianyi</t>
  </si>
  <si>
    <t>http://www.wikidata.org/entity/Q715346</t>
  </si>
  <si>
    <t>Zhang Tiequan</t>
  </si>
  <si>
    <t>http://www.wikidata.org/entity/Q8341061</t>
  </si>
  <si>
    <t>Zhang Tiesheng</t>
  </si>
  <si>
    <t>http://www.wikidata.org/entity/Q9136319</t>
  </si>
  <si>
    <t>Zhang Ting</t>
  </si>
  <si>
    <t>http://www.wikidata.org/entity/Q197289</t>
  </si>
  <si>
    <t>Zhang Tingfa</t>
  </si>
  <si>
    <t>http://www.wikidata.org/entity/Q9202413</t>
  </si>
  <si>
    <t>Zhang Tingyan</t>
  </si>
  <si>
    <t>http://www.wikidata.org/entity/Q8294855</t>
  </si>
  <si>
    <t>Zhang Tixue</t>
  </si>
  <si>
    <t>http://www.wikidata.org/entity/Q27494548</t>
  </si>
  <si>
    <t>Zhang Tong</t>
  </si>
  <si>
    <t>http://www.wikidata.org/entity/Q45379256</t>
  </si>
  <si>
    <t>Zhang Tongyun</t>
  </si>
  <si>
    <t>http://www.wikidata.org/entity/Q45379258</t>
  </si>
  <si>
    <t>Zhang Wanchen</t>
  </si>
  <si>
    <t>http://www.wikidata.org/entity/Q699110</t>
  </si>
  <si>
    <t>Zhang Wannian</t>
  </si>
  <si>
    <t>http://www.wikidata.org/entity/Q16924442</t>
  </si>
  <si>
    <t>Zhang Wei</t>
  </si>
  <si>
    <t>http://www.wikidata.org/entity/Q197293</t>
  </si>
  <si>
    <t>http://www.wikidata.org/entity/Q197292</t>
  </si>
  <si>
    <t>http://www.wikidata.org/entity/Q25252402</t>
  </si>
  <si>
    <t>http://www.wikidata.org/entity/Q8070331</t>
  </si>
  <si>
    <t>http://www.wikidata.org/entity/Q16683962</t>
  </si>
  <si>
    <t>http://www.wikidata.org/entity/Q197294</t>
  </si>
  <si>
    <t>http://www.wikidata.org/entity/Q3377356</t>
  </si>
  <si>
    <t>http://www.wikidata.org/entity/Q18391015</t>
  </si>
  <si>
    <t>http://www.wikidata.org/entity/Q3370232</t>
  </si>
  <si>
    <t>http://www.wikidata.org/entity/Q3700635</t>
  </si>
  <si>
    <t>Zhang Weihong</t>
  </si>
  <si>
    <t>http://www.wikidata.org/entity/Q6136970</t>
  </si>
  <si>
    <t>Zhang Weina</t>
  </si>
  <si>
    <t>http://www.wikidata.org/entity/Q20873493</t>
  </si>
  <si>
    <t>Zhang Weiwei</t>
  </si>
  <si>
    <t>http://www.wikidata.org/entity/Q16240059</t>
  </si>
  <si>
    <t>http://www.wikidata.org/entity/Q16338087</t>
  </si>
  <si>
    <t>Zhang Wen</t>
  </si>
  <si>
    <t>http://www.wikidata.org/entity/Q61874756</t>
  </si>
  <si>
    <t>Zhang Wenbin</t>
  </si>
  <si>
    <t>http://www.wikidata.org/entity/Q8926139</t>
  </si>
  <si>
    <t>Zhang Wendong</t>
  </si>
  <si>
    <t>http://www.wikidata.org/entity/Q11598438</t>
  </si>
  <si>
    <t>Zhang Wenjin</t>
  </si>
  <si>
    <t>http://www.wikidata.org/entity/Q3436059</t>
  </si>
  <si>
    <t>Zhang Wenkang</t>
  </si>
  <si>
    <t>http://www.wikidata.org/entity/Q700939</t>
  </si>
  <si>
    <t>Zhang Wentian</t>
  </si>
  <si>
    <t>http://www.wikidata.org/entity/Q9091132</t>
  </si>
  <si>
    <t>Zhang Wenxiong</t>
  </si>
  <si>
    <t>http://www.wikidata.org/entity/Q197299</t>
  </si>
  <si>
    <t>Zhang Wenxiu</t>
  </si>
  <si>
    <t>http://www.wikidata.org/entity/Q428597</t>
  </si>
  <si>
    <t>Zhang Wenyue</t>
  </si>
  <si>
    <t>http://www.wikidata.org/entity/Q8070337</t>
  </si>
  <si>
    <t>Zhang Wenzhao</t>
  </si>
  <si>
    <t>http://www.wikidata.org/entity/Q4024331</t>
  </si>
  <si>
    <t>Zhang Wuchen</t>
  </si>
  <si>
    <t>http://www.wikidata.org/entity/Q9135745</t>
  </si>
  <si>
    <t>Zhang Wule</t>
  </si>
  <si>
    <t>http://www.wikidata.org/entity/Q8293148</t>
  </si>
  <si>
    <t>Zhang Xi</t>
  </si>
  <si>
    <t>http://www.wikidata.org/entity/Q197298</t>
  </si>
  <si>
    <t>http://www.wikidata.org/entity/Q56042962</t>
  </si>
  <si>
    <t>http://www.wikidata.org/entity/Q9136108</t>
  </si>
  <si>
    <t>http://www.wikidata.org/entity/Q13475985</t>
  </si>
  <si>
    <t>http://www.wikidata.org/entity/Q4021814</t>
  </si>
  <si>
    <t>Zhang Xian</t>
  </si>
  <si>
    <t>http://www.wikidata.org/entity/Q8070341</t>
  </si>
  <si>
    <t>Zhang Xianghua</t>
  </si>
  <si>
    <t>http://www.wikidata.org/entity/Q698203</t>
  </si>
  <si>
    <t>Zhang Xiangxiang</t>
  </si>
  <si>
    <t>http://www.wikidata.org/entity/Q570407</t>
  </si>
  <si>
    <t>Zhang Xianliang</t>
  </si>
  <si>
    <t>http://www.wikidata.org/entity/Q717363</t>
  </si>
  <si>
    <t>Zhang Xianzi</t>
  </si>
  <si>
    <t>http://www.wikidata.org/entity/Q9136037</t>
  </si>
  <si>
    <t>Zhang Xiaobai</t>
  </si>
  <si>
    <t>http://www.wikidata.org/entity/Q8070344</t>
  </si>
  <si>
    <t>Zhang Xiaobin</t>
  </si>
  <si>
    <t>http://www.wikidata.org/entity/Q18391021</t>
  </si>
  <si>
    <t>http://www.wikidata.org/entity/Q11775232</t>
  </si>
  <si>
    <t>Zhang Xiaodong</t>
  </si>
  <si>
    <t>http://www.wikidata.org/entity/Q8070345</t>
  </si>
  <si>
    <t>Zhang Xiaofei</t>
  </si>
  <si>
    <t>http://www.wikidata.org/entity/Q2863499</t>
  </si>
  <si>
    <t>Zhang Xiaogang</t>
  </si>
  <si>
    <t>http://www.wikidata.org/entity/Q8070347</t>
  </si>
  <si>
    <t>Zhang Xiaoguang</t>
  </si>
  <si>
    <t>http://www.wikidata.org/entity/Q26961748</t>
  </si>
  <si>
    <t>http://www.wikidata.org/entity/Q2077116</t>
  </si>
  <si>
    <t>Zhang Xiaohuan</t>
  </si>
  <si>
    <t>http://www.wikidata.org/entity/Q8246788</t>
  </si>
  <si>
    <t>Zhang Xiaolan</t>
  </si>
  <si>
    <t>http://www.wikidata.org/entity/Q14850626</t>
  </si>
  <si>
    <t>Zhang Xiaolei</t>
  </si>
  <si>
    <t>http://www.wikidata.org/entity/Q15939473</t>
  </si>
  <si>
    <t>http://www.wikidata.org/entity/Q8070348</t>
  </si>
  <si>
    <t>Zhang Xiaoling</t>
  </si>
  <si>
    <t>http://www.wikidata.org/entity/Q2913120</t>
  </si>
  <si>
    <t>Zhang Xiaoming</t>
  </si>
  <si>
    <t>http://www.wikidata.org/entity/Q197296</t>
  </si>
  <si>
    <t>Zhang Xiaoni</t>
  </si>
  <si>
    <t>http://www.wikidata.org/entity/Q197300</t>
  </si>
  <si>
    <t>Zhang Xiaoping</t>
  </si>
  <si>
    <t>http://www.wikidata.org/entity/Q8070352</t>
  </si>
  <si>
    <t>Zhang Xiaorui</t>
  </si>
  <si>
    <t>http://www.wikidata.org/entity/Q8070353</t>
  </si>
  <si>
    <t>Zhang Xiaowen</t>
  </si>
  <si>
    <t>http://www.wikidata.org/entity/Q9390854</t>
  </si>
  <si>
    <t>http://www.wikidata.org/entity/Q8070357</t>
  </si>
  <si>
    <t>http://www.wikidata.org/entity/Q9188354</t>
  </si>
  <si>
    <t>Zhang Xiaoxiang</t>
  </si>
  <si>
    <t>http://www.wikidata.org/entity/Q27459918</t>
  </si>
  <si>
    <t>Zhang Xiaoxue</t>
  </si>
  <si>
    <t>http://www.wikidata.org/entity/Q20931988</t>
  </si>
  <si>
    <t>Zhang Xiaoya</t>
  </si>
  <si>
    <t>http://www.wikidata.org/entity/Q595386</t>
  </si>
  <si>
    <t>Zhang Xiaoyi</t>
  </si>
  <si>
    <t>http://www.wikidata.org/entity/Q3575380</t>
  </si>
  <si>
    <t>Zhang Xiaoyu</t>
  </si>
  <si>
    <t>http://www.wikidata.org/entity/Q9188270</t>
  </si>
  <si>
    <t>http://www.wikidata.org/entity/Q197301</t>
  </si>
  <si>
    <t>Zhang Xielin</t>
  </si>
  <si>
    <t>http://www.wikidata.org/entity/Q16949434</t>
  </si>
  <si>
    <t>Zhang Xin</t>
  </si>
  <si>
    <t>http://www.wikidata.org/entity/Q197305</t>
  </si>
  <si>
    <t>http://www.wikidata.org/entity/Q8070360</t>
  </si>
  <si>
    <t>http://www.wikidata.org/entity/Q49255456</t>
  </si>
  <si>
    <t>http://www.wikidata.org/entity/Q45379260</t>
  </si>
  <si>
    <t>Zhang Xin'guo</t>
  </si>
  <si>
    <t>http://www.wikidata.org/entity/Q9136375</t>
  </si>
  <si>
    <t>Zhang Xinfeng</t>
  </si>
  <si>
    <t>http://www.wikidata.org/entity/Q3376793</t>
  </si>
  <si>
    <t>Zhang Xing</t>
  </si>
  <si>
    <t>http://www.wikidata.org/entity/Q3184125</t>
  </si>
  <si>
    <t>Zhang Xingbo</t>
  </si>
  <si>
    <t>http://www.wikidata.org/entity/Q197307</t>
  </si>
  <si>
    <t>Zhang Xinhua</t>
  </si>
  <si>
    <t>http://www.wikidata.org/entity/Q17055829</t>
  </si>
  <si>
    <t>Zhang Xinlin</t>
  </si>
  <si>
    <t>http://www.wikidata.org/entity/Q56249902</t>
  </si>
  <si>
    <t>Zhang Xinqiu</t>
  </si>
  <si>
    <t>http://www.wikidata.org/entity/Q9091962</t>
  </si>
  <si>
    <t>Zhang Xinsen</t>
  </si>
  <si>
    <t>http://www.wikidata.org/entity/Q8070365</t>
  </si>
  <si>
    <t>Zhang Xinsheng</t>
  </si>
  <si>
    <t>http://www.wikidata.org/entity/Q950393</t>
  </si>
  <si>
    <t>Zhang Xinxin</t>
  </si>
  <si>
    <t>http://www.wikidata.org/entity/Q197308</t>
  </si>
  <si>
    <t>http://www.wikidata.org/entity/Q20967857</t>
  </si>
  <si>
    <t>Zhang Xinyan</t>
  </si>
  <si>
    <t>http://www.wikidata.org/entity/Q26238005</t>
  </si>
  <si>
    <t>Zhang Xinyu</t>
  </si>
  <si>
    <t>http://www.wikidata.org/entity/Q56043047</t>
  </si>
  <si>
    <t>Zhang Xinyue</t>
  </si>
  <si>
    <t>http://www.wikidata.org/entity/Q8325074</t>
  </si>
  <si>
    <t>Zhang Xiulong</t>
  </si>
  <si>
    <t>http://www.wikidata.org/entity/Q18593730</t>
  </si>
  <si>
    <t>Zhang Xiuping</t>
  </si>
  <si>
    <t>http://www.wikidata.org/entity/Q29116223</t>
  </si>
  <si>
    <t>Zhang Xiuwei</t>
  </si>
  <si>
    <t>http://www.wikidata.org/entity/Q3377089</t>
  </si>
  <si>
    <t>Zhang Xiuyun</t>
  </si>
  <si>
    <t>http://www.wikidata.org/entity/Q23712678</t>
  </si>
  <si>
    <t>Zhang Xiyuan</t>
  </si>
  <si>
    <t>http://www.wikidata.org/entity/Q8070374</t>
  </si>
  <si>
    <t>Zhang Xizhe</t>
  </si>
  <si>
    <t>http://www.wikidata.org/entity/Q28413516</t>
  </si>
  <si>
    <t>Zhang Xu</t>
  </si>
  <si>
    <t>http://www.wikidata.org/entity/Q9136914</t>
  </si>
  <si>
    <t>http://www.wikidata.org/entity/Q9092623</t>
  </si>
  <si>
    <t>Zhang Xuan</t>
  </si>
  <si>
    <t>http://www.wikidata.org/entity/Q51884730</t>
  </si>
  <si>
    <t>Zhang Xuebin</t>
  </si>
  <si>
    <t>http://www.wikidata.org/entity/Q8070368</t>
  </si>
  <si>
    <t>Zhang Xuelei</t>
  </si>
  <si>
    <t>http://www.wikidata.org/entity/Q8070369</t>
  </si>
  <si>
    <t>Zhang Xueling</t>
  </si>
  <si>
    <t>http://www.wikidata.org/entity/Q8290653</t>
  </si>
  <si>
    <t>Zhang Xuesi</t>
  </si>
  <si>
    <t>http://www.wikidata.org/entity/Q23296693</t>
  </si>
  <si>
    <t>Zhang Xueyi</t>
  </si>
  <si>
    <t>http://www.wikidata.org/entity/Q11069194</t>
  </si>
  <si>
    <t>Zhang Xueying</t>
  </si>
  <si>
    <t>http://www.wikidata.org/entity/Q15904079</t>
  </si>
  <si>
    <t>Zhang Xuezhong</t>
  </si>
  <si>
    <t>http://www.wikidata.org/entity/Q8339049</t>
  </si>
  <si>
    <t>http://www.wikidata.org/entity/Q9083957</t>
  </si>
  <si>
    <t>Zhang Xunwei</t>
  </si>
  <si>
    <t>http://www.wikidata.org/entity/Q25252452</t>
  </si>
  <si>
    <t>Zhang Yabo</t>
  </si>
  <si>
    <t>http://www.wikidata.org/entity/Q9094822</t>
  </si>
  <si>
    <t>Zhang Yadong</t>
  </si>
  <si>
    <t>http://www.wikidata.org/entity/Q20177317</t>
  </si>
  <si>
    <t>Zhang Yafei</t>
  </si>
  <si>
    <t>http://www.wikidata.org/entity/Q8070373</t>
  </si>
  <si>
    <t>Zhang Yage</t>
  </si>
  <si>
    <t>http://www.wikidata.org/entity/Q8070375</t>
  </si>
  <si>
    <t>Zhang Yali</t>
  </si>
  <si>
    <t>http://www.wikidata.org/entity/Q4354967</t>
  </si>
  <si>
    <t>Zhang Yalin</t>
  </si>
  <si>
    <t>http://www.wikidata.org/entity/Q23416681</t>
  </si>
  <si>
    <t>Zhang Yan</t>
  </si>
  <si>
    <t>http://www.wikidata.org/entity/Q2604040</t>
  </si>
  <si>
    <t>http://www.wikidata.org/entity/Q64743162</t>
  </si>
  <si>
    <t>Zhang Yanchun</t>
  </si>
  <si>
    <t>http://www.wikidata.org/entity/Q197311</t>
  </si>
  <si>
    <t>Zhang Yang</t>
  </si>
  <si>
    <t>http://www.wikidata.org/entity/Q27826</t>
  </si>
  <si>
    <t>http://www.wikidata.org/entity/Q197313</t>
  </si>
  <si>
    <t>http://www.wikidata.org/entity/Q50128268</t>
  </si>
  <si>
    <t>Zhang Yangming</t>
  </si>
  <si>
    <t>http://www.wikidata.org/entity/Q711500</t>
  </si>
  <si>
    <t>Zhang Yangyang</t>
  </si>
  <si>
    <t>http://www.wikidata.org/entity/Q15403579</t>
  </si>
  <si>
    <t>http://www.wikidata.org/entity/Q8070385</t>
  </si>
  <si>
    <t>Zhang Yanmei</t>
  </si>
  <si>
    <t>http://www.wikidata.org/entity/Q5970037</t>
  </si>
  <si>
    <t>Zhang Yanqing</t>
  </si>
  <si>
    <t>http://www.wikidata.org/entity/Q197315</t>
  </si>
  <si>
    <t>Zhang Yanquan</t>
  </si>
  <si>
    <t>http://www.wikidata.org/entity/Q8070387</t>
  </si>
  <si>
    <t>Zhang Yanru</t>
  </si>
  <si>
    <t>http://www.wikidata.org/entity/Q714270</t>
  </si>
  <si>
    <t>Zhang Yanyuan</t>
  </si>
  <si>
    <t>http://www.wikidata.org/entity/Q713995</t>
  </si>
  <si>
    <t>Zhang Yaokun</t>
  </si>
  <si>
    <t>http://www.wikidata.org/entity/Q14852100</t>
  </si>
  <si>
    <t>Zhang Yaolin</t>
  </si>
  <si>
    <t>http://www.wikidata.org/entity/Q19825428</t>
  </si>
  <si>
    <t>Zhang Yaoxue</t>
  </si>
  <si>
    <t>http://www.wikidata.org/entity/Q197317</t>
  </si>
  <si>
    <t>Zhang Yawen</t>
  </si>
  <si>
    <t>http://www.wikidata.org/entity/Q6745252</t>
  </si>
  <si>
    <t>Zhang Ye</t>
  </si>
  <si>
    <t>http://www.wikidata.org/entity/Q8070389</t>
  </si>
  <si>
    <t>http://www.wikidata.org/entity/Q712561</t>
  </si>
  <si>
    <t>Zhang Yesui</t>
  </si>
  <si>
    <t>http://www.wikidata.org/entity/Q7928429</t>
  </si>
  <si>
    <t>Zhang Yi</t>
  </si>
  <si>
    <t>http://www.wikidata.org/entity/Q4024332</t>
  </si>
  <si>
    <t>http://www.wikidata.org/entity/Q197319</t>
  </si>
  <si>
    <t>http://www.wikidata.org/entity/Q9091890</t>
  </si>
  <si>
    <t>http://www.wikidata.org/entity/Q30944138</t>
  </si>
  <si>
    <t>http://www.wikidata.org/entity/Q3376821</t>
  </si>
  <si>
    <t>http://www.wikidata.org/entity/Q19653816</t>
  </si>
  <si>
    <t>Zhang Yi Luan</t>
  </si>
  <si>
    <t>http://www.wikidata.org/entity/Q8070394</t>
  </si>
  <si>
    <t>Zhang Yibai</t>
  </si>
  <si>
    <t>http://www.wikidata.org/entity/Q21207132</t>
  </si>
  <si>
    <t>Zhang Yichan</t>
  </si>
  <si>
    <t>http://www.wikidata.org/entity/Q197324</t>
  </si>
  <si>
    <t>Zhang Yihe</t>
  </si>
  <si>
    <t>http://www.wikidata.org/entity/Q8292187</t>
  </si>
  <si>
    <t>Zhang Yijiong</t>
  </si>
  <si>
    <t>http://www.wikidata.org/entity/Q42896667</t>
  </si>
  <si>
    <t>Zhang Yiman</t>
  </si>
  <si>
    <t>http://www.wikidata.org/entity/Q3377365</t>
  </si>
  <si>
    <t>Zhang Yimeng</t>
  </si>
  <si>
    <t>http://www.wikidata.org/entity/Q25252626</t>
  </si>
  <si>
    <t>Zhang Yiming</t>
  </si>
  <si>
    <t>http://www.wikidata.org/entity/Q63306804</t>
  </si>
  <si>
    <t>http://www.wikidata.org/entity/Q55430</t>
  </si>
  <si>
    <t>Zhang Yimou</t>
  </si>
  <si>
    <t>http://www.wikidata.org/entity/Q275149</t>
  </si>
  <si>
    <t>Zhang Yin</t>
  </si>
  <si>
    <t>http://www.wikidata.org/entity/Q24450194</t>
  </si>
  <si>
    <t>Zhang Ying</t>
  </si>
  <si>
    <t>http://www.wikidata.org/entity/Q4024333</t>
  </si>
  <si>
    <t>http://www.wikidata.org/entity/Q8070401</t>
  </si>
  <si>
    <t>http://www.wikidata.org/entity/Q11487670</t>
  </si>
  <si>
    <t>http://www.wikidata.org/entity/Q15937958</t>
  </si>
  <si>
    <t>Zhang Yingying</t>
  </si>
  <si>
    <t>http://www.wikidata.org/entity/Q197328</t>
  </si>
  <si>
    <t>http://www.wikidata.org/entity/Q20670799</t>
  </si>
  <si>
    <t>Zhang Yingzhou</t>
  </si>
  <si>
    <t>http://www.wikidata.org/entity/Q197335</t>
  </si>
  <si>
    <t>Zhang Yining</t>
  </si>
  <si>
    <t>http://www.wikidata.org/entity/Q19860318</t>
  </si>
  <si>
    <t>Zhang Yinuo</t>
  </si>
  <si>
    <t>http://www.wikidata.org/entity/Q9090259</t>
  </si>
  <si>
    <t>Zhang Yishan</t>
  </si>
  <si>
    <t>http://www.wikidata.org/entity/Q13360454</t>
  </si>
  <si>
    <t>Zhang Yitang</t>
  </si>
  <si>
    <t>http://www.wikidata.org/entity/Q2687831</t>
  </si>
  <si>
    <t>Zhang Yiwei</t>
  </si>
  <si>
    <t>http://www.wikidata.org/entity/Q47668913</t>
  </si>
  <si>
    <t>Zhang Yiyang (singer)</t>
  </si>
  <si>
    <t>http://www.wikidata.org/entity/Q8070404</t>
  </si>
  <si>
    <t>Zhang Yiyi</t>
  </si>
  <si>
    <t>http://www.wikidata.org/entity/Q9090238</t>
  </si>
  <si>
    <t>http://www.wikidata.org/entity/Q18234033</t>
  </si>
  <si>
    <t>Zhang Yong</t>
  </si>
  <si>
    <t>http://www.wikidata.org/entity/Q10395110</t>
  </si>
  <si>
    <t>http://www.wikidata.org/entity/Q4024334</t>
  </si>
  <si>
    <t>http://www.wikidata.org/entity/Q20740395</t>
  </si>
  <si>
    <t>http://www.wikidata.org/entity/Q11066617</t>
  </si>
  <si>
    <t>http://www.wikidata.org/entity/Q8070406</t>
  </si>
  <si>
    <t>Zhang Yonghai</t>
  </si>
  <si>
    <t>http://www.wikidata.org/entity/Q638514</t>
  </si>
  <si>
    <t>Zhang Yongjun</t>
  </si>
  <si>
    <t>http://www.wikidata.org/entity/Q9136786</t>
  </si>
  <si>
    <t>Zhang Yonglian</t>
  </si>
  <si>
    <t>http://www.wikidata.org/entity/Q15925500</t>
  </si>
  <si>
    <t>Zhang Yongming</t>
  </si>
  <si>
    <t>http://www.wikidata.org/entity/Q9390857</t>
  </si>
  <si>
    <t>Zhang Yongqiang</t>
  </si>
  <si>
    <t>http://www.wikidata.org/entity/Q3572537</t>
  </si>
  <si>
    <t>Zhang Yongtian</t>
  </si>
  <si>
    <t>http://www.wikidata.org/entity/Q8319093</t>
  </si>
  <si>
    <t>Zhang Yongyi</t>
  </si>
  <si>
    <t>http://www.wikidata.org/entity/Q9135712</t>
  </si>
  <si>
    <t>Zhang Youshang</t>
  </si>
  <si>
    <t>http://www.wikidata.org/entity/Q15275546</t>
  </si>
  <si>
    <t>Zhang Yousong</t>
  </si>
  <si>
    <t>http://www.wikidata.org/entity/Q22914812</t>
  </si>
  <si>
    <t>Zhang Youwei</t>
  </si>
  <si>
    <t>http://www.wikidata.org/entity/Q705140</t>
  </si>
  <si>
    <t>Zhang Youxia</t>
  </si>
  <si>
    <t>http://www.wikidata.org/entity/Q8070413</t>
  </si>
  <si>
    <t>Zhang Yu</t>
  </si>
  <si>
    <t>http://www.wikidata.org/entity/Q8508822</t>
  </si>
  <si>
    <t>http://www.wikidata.org/entity/Q8070405</t>
  </si>
  <si>
    <t>http://www.wikidata.org/entity/Q197331</t>
  </si>
  <si>
    <t>Zhang Yuan</t>
  </si>
  <si>
    <t>http://www.wikidata.org/entity/Q18551139</t>
  </si>
  <si>
    <t>http://www.wikidata.org/entity/Q8070415</t>
  </si>
  <si>
    <t>http://www.wikidata.org/entity/Q11068119</t>
  </si>
  <si>
    <t>Zhang Yuanji</t>
  </si>
  <si>
    <t>http://www.wikidata.org/entity/Q9136896</t>
  </si>
  <si>
    <t>Zhang Yudong</t>
  </si>
  <si>
    <t>http://www.wikidata.org/entity/Q19825431</t>
  </si>
  <si>
    <t>Zhang Yue</t>
  </si>
  <si>
    <t>http://www.wikidata.org/entity/Q20641683</t>
  </si>
  <si>
    <t>http://www.wikidata.org/entity/Q4515465</t>
  </si>
  <si>
    <t>http://www.wikidata.org/entity/Q716449</t>
  </si>
  <si>
    <t>Zhang Yuehong</t>
  </si>
  <si>
    <t>http://www.wikidata.org/entity/Q4990931</t>
  </si>
  <si>
    <t>Zhang Yueqin</t>
  </si>
  <si>
    <t>http://www.wikidata.org/entity/Q25252704</t>
  </si>
  <si>
    <t>Zhang Yueran</t>
  </si>
  <si>
    <t>http://www.wikidata.org/entity/Q20984245</t>
  </si>
  <si>
    <t>Zhang Yufei</t>
  </si>
  <si>
    <t>http://www.wikidata.org/entity/Q3378949</t>
  </si>
  <si>
    <t>Zhang Yufeng</t>
  </si>
  <si>
    <t>http://www.wikidata.org/entity/Q9136938</t>
  </si>
  <si>
    <t>http://www.wikidata.org/entity/Q17411768</t>
  </si>
  <si>
    <t>Zhang Yuge</t>
  </si>
  <si>
    <t>http://www.wikidata.org/entity/Q9136973</t>
  </si>
  <si>
    <t>Zhang Yuhuan</t>
  </si>
  <si>
    <t>http://www.wikidata.org/entity/Q8070418</t>
  </si>
  <si>
    <t>Zhang Yulin</t>
  </si>
  <si>
    <t>http://www.wikidata.org/entity/Q61845235</t>
  </si>
  <si>
    <t>Zhang Yumao</t>
  </si>
  <si>
    <t>http://www.wikidata.org/entity/Q702467</t>
  </si>
  <si>
    <t>Zhang Yunchuan</t>
  </si>
  <si>
    <t>http://www.wikidata.org/entity/Q11066521</t>
  </si>
  <si>
    <t>Zhang Yunhe</t>
  </si>
  <si>
    <t>http://www.wikidata.org/entity/Q8070419</t>
  </si>
  <si>
    <t>Zhang Yuning</t>
  </si>
  <si>
    <t>http://www.wikidata.org/entity/Q21057329</t>
  </si>
  <si>
    <t>http://www.wikidata.org/entity/Q55287303</t>
  </si>
  <si>
    <t>Zhang Yunlei</t>
  </si>
  <si>
    <t>http://www.wikidata.org/entity/Q703793</t>
  </si>
  <si>
    <t>Zhang Yunsong</t>
  </si>
  <si>
    <t>http://www.wikidata.org/entity/Q5966326</t>
  </si>
  <si>
    <t>Zhang Yunyi</t>
  </si>
  <si>
    <t>http://www.wikidata.org/entity/Q700315</t>
  </si>
  <si>
    <t>Zhang Yuqi</t>
  </si>
  <si>
    <t>http://www.wikidata.org/entity/Q45379264</t>
  </si>
  <si>
    <t>Zhang Yuqing</t>
  </si>
  <si>
    <t>http://www.wikidata.org/entity/Q7929602</t>
  </si>
  <si>
    <t>Zhang Yutai</t>
  </si>
  <si>
    <t>http://www.wikidata.org/entity/Q55990999</t>
  </si>
  <si>
    <t>Zhang Yuxin</t>
  </si>
  <si>
    <t>http://www.wikidata.org/entity/Q15865916</t>
  </si>
  <si>
    <t>http://www.wikidata.org/entity/Q2908103</t>
  </si>
  <si>
    <t>Zhang Yuxuan</t>
  </si>
  <si>
    <t>http://www.wikidata.org/entity/Q716977</t>
  </si>
  <si>
    <t>Zhang Yuzhe</t>
  </si>
  <si>
    <t>http://www.wikidata.org/entity/Q37521576</t>
  </si>
  <si>
    <t>Zhang Zanbo</t>
  </si>
  <si>
    <t>http://www.wikidata.org/entity/Q9390859</t>
  </si>
  <si>
    <t>Zhang Zao</t>
  </si>
  <si>
    <t>http://www.wikidata.org/entity/Q8070429</t>
  </si>
  <si>
    <t>Zhang Ze</t>
  </si>
  <si>
    <t>http://www.wikidata.org/entity/Q9202202</t>
  </si>
  <si>
    <t>Zhang Zetian</t>
  </si>
  <si>
    <t>http://www.wikidata.org/entity/Q8319064</t>
  </si>
  <si>
    <t>Zhang Zhannan</t>
  </si>
  <si>
    <t>http://www.wikidata.org/entity/Q11068126</t>
  </si>
  <si>
    <t>Zhang Zhaohe</t>
  </si>
  <si>
    <t>http://www.wikidata.org/entity/Q45379266</t>
  </si>
  <si>
    <t>Zhang Zhaonian</t>
  </si>
  <si>
    <t>http://www.wikidata.org/entity/Q5764602</t>
  </si>
  <si>
    <t>Zhang Zhaoqian</t>
  </si>
  <si>
    <t>http://www.wikidata.org/entity/Q2626465</t>
  </si>
  <si>
    <t>Zhang Zhaoxu</t>
  </si>
  <si>
    <t>http://www.wikidata.org/entity/Q8070425</t>
  </si>
  <si>
    <t>Zhang Zhaozhong</t>
  </si>
  <si>
    <t>http://www.wikidata.org/entity/Q16905089</t>
  </si>
  <si>
    <t>Zhang Zhehan</t>
  </si>
  <si>
    <t>http://www.wikidata.org/entity/Q23761672</t>
  </si>
  <si>
    <t>Zhang Zhejia</t>
  </si>
  <si>
    <t>http://www.wikidata.org/entity/Q3369400</t>
  </si>
  <si>
    <t>Zhang Zhen</t>
  </si>
  <si>
    <t>http://www.wikidata.org/entity/Q43684080</t>
  </si>
  <si>
    <t>Zhang Zheng</t>
  </si>
  <si>
    <t>http://www.wikidata.org/entity/Q9093588</t>
  </si>
  <si>
    <t>http://www.wikidata.org/entity/Q9091344</t>
  </si>
  <si>
    <t>Zhang Zhenglong</t>
  </si>
  <si>
    <t>http://www.wikidata.org/entity/Q8321211</t>
  </si>
  <si>
    <t>Zhang Zhenhuan</t>
  </si>
  <si>
    <t>http://www.wikidata.org/entity/Q63467095</t>
  </si>
  <si>
    <t>Zhang Zhenkun</t>
  </si>
  <si>
    <t>http://www.wikidata.org/entity/Q27049006</t>
  </si>
  <si>
    <t>Zhang Zhenqiang</t>
  </si>
  <si>
    <t>http://www.wikidata.org/entity/Q30122712</t>
  </si>
  <si>
    <t>Zhang Zhi</t>
  </si>
  <si>
    <t>http://www.wikidata.org/entity/Q197340</t>
  </si>
  <si>
    <t>Zhang Zhibo</t>
  </si>
  <si>
    <t>http://www.wikidata.org/entity/Q7929715</t>
  </si>
  <si>
    <t>Zhang Zhijian</t>
  </si>
  <si>
    <t>http://www.wikidata.org/entity/Q4024338</t>
  </si>
  <si>
    <t>Zhang Zhijiang</t>
  </si>
  <si>
    <t>http://www.wikidata.org/entity/Q4391452</t>
  </si>
  <si>
    <t>Zhang Zhijun</t>
  </si>
  <si>
    <t>http://www.wikidata.org/entity/Q197346</t>
  </si>
  <si>
    <t>Zhang Zhilei</t>
  </si>
  <si>
    <t>http://www.wikidata.org/entity/Q8070444</t>
  </si>
  <si>
    <t>Zhang Zhiqing</t>
  </si>
  <si>
    <t>http://www.wikidata.org/entity/Q8070442</t>
  </si>
  <si>
    <t>Zhang Zhiwu</t>
  </si>
  <si>
    <t>http://www.wikidata.org/entity/Q715418</t>
  </si>
  <si>
    <t>Zhang Zhixin</t>
  </si>
  <si>
    <t>http://www.wikidata.org/entity/Q8070443</t>
  </si>
  <si>
    <t>Zhang Zhiying</t>
  </si>
  <si>
    <t>http://www.wikidata.org/entity/Q6171354</t>
  </si>
  <si>
    <t>Zhang Zhiyun</t>
  </si>
  <si>
    <t>http://www.wikidata.org/entity/Q197347</t>
  </si>
  <si>
    <t>Zhang Zhizhong</t>
  </si>
  <si>
    <t>http://www.wikidata.org/entity/Q8070448</t>
  </si>
  <si>
    <t>Zhang Zhongjun</t>
  </si>
  <si>
    <t>http://www.wikidata.org/entity/Q37627588</t>
  </si>
  <si>
    <t>Zhang Zhongpei</t>
  </si>
  <si>
    <t>http://www.wikidata.org/entity/Q197349</t>
  </si>
  <si>
    <t>Zhang Zhongqi</t>
  </si>
  <si>
    <t>http://www.wikidata.org/entity/Q8296186</t>
  </si>
  <si>
    <t>Zhang Zhongwei</t>
  </si>
  <si>
    <t>http://www.wikidata.org/entity/Q7237430</t>
  </si>
  <si>
    <t>Zhang Zhongxing</t>
  </si>
  <si>
    <t>http://www.wikidata.org/entity/Q62857028</t>
  </si>
  <si>
    <t>Zhang Zhuoyuan</t>
  </si>
  <si>
    <t>http://www.wikidata.org/entity/Q9085587</t>
  </si>
  <si>
    <t>Zhang Zifeng</t>
  </si>
  <si>
    <t>http://www.wikidata.org/entity/Q25252551</t>
  </si>
  <si>
    <t>Zhang Zihan</t>
  </si>
  <si>
    <t>http://www.wikidata.org/entity/Q25252697</t>
  </si>
  <si>
    <t>Zhang Ziliang</t>
  </si>
  <si>
    <t>http://www.wikidata.org/entity/Q197355</t>
  </si>
  <si>
    <t>Zhang Zilin</t>
  </si>
  <si>
    <t>http://www.wikidata.org/entity/Q8070451</t>
  </si>
  <si>
    <t>Zhang Ziqian</t>
  </si>
  <si>
    <t>http://www.wikidata.org/entity/Q9055771</t>
  </si>
  <si>
    <t>Zhang Zixuan</t>
  </si>
  <si>
    <t>http://www.wikidata.org/entity/Q180852</t>
  </si>
  <si>
    <t>Zhang Ziyi</t>
  </si>
  <si>
    <t>http://www.wikidata.org/entity/Q11066807</t>
  </si>
  <si>
    <t>Zhang Zongsui</t>
  </si>
  <si>
    <t>http://www.wikidata.org/entity/Q8070454</t>
  </si>
  <si>
    <t>Zhang Zongxun</t>
  </si>
  <si>
    <t>http://www.wikidata.org/entity/Q3373894</t>
  </si>
  <si>
    <t>Zhang Zuoji</t>
  </si>
  <si>
    <t>http://www.wikidata.org/entity/Q11066985</t>
  </si>
  <si>
    <t>Zhang, Guangxue</t>
  </si>
  <si>
    <t>http://www.wikidata.org/entity/Q15935015</t>
  </si>
  <si>
    <t>Zhang, Yuanshan</t>
  </si>
  <si>
    <t>http://www.wikidata.org/entity/Q8463809</t>
  </si>
  <si>
    <t>Zhang, Zonghu</t>
  </si>
  <si>
    <t>http://www.wikidata.org/entity/Q11067191</t>
  </si>
  <si>
    <t>Zhangming</t>
  </si>
  <si>
    <t>http://www.wikidata.org/entity/Q20063301</t>
  </si>
  <si>
    <t>Zhangyang Guoer</t>
  </si>
  <si>
    <t>http://www.wikidata.org/entity/Q8292247</t>
  </si>
  <si>
    <t>Zhao Aiming</t>
  </si>
  <si>
    <t>http://www.wikidata.org/entity/Q3575386</t>
  </si>
  <si>
    <t>Zhao Bandi</t>
  </si>
  <si>
    <t>http://www.wikidata.org/entity/Q22957796</t>
  </si>
  <si>
    <t>Zhao Baofang</t>
  </si>
  <si>
    <t>http://www.wikidata.org/entity/Q25252711</t>
  </si>
  <si>
    <t>Zhao Baolong</t>
  </si>
  <si>
    <t>http://www.wikidata.org/entity/Q197424</t>
  </si>
  <si>
    <t>Zhao Benshan</t>
  </si>
  <si>
    <t>http://www.wikidata.org/entity/Q8293131</t>
  </si>
  <si>
    <t>Zhao Boping</t>
  </si>
  <si>
    <t>http://www.wikidata.org/entity/Q716985</t>
  </si>
  <si>
    <t>Zhao Cangbi</t>
  </si>
  <si>
    <t>http://www.wikidata.org/entity/Q3575389</t>
  </si>
  <si>
    <t>Zhao Changqing</t>
  </si>
  <si>
    <t>http://www.wikidata.org/entity/Q197426</t>
  </si>
  <si>
    <t>Zhao Chengliang</t>
  </si>
  <si>
    <t>http://www.wikidata.org/entity/Q25252403</t>
  </si>
  <si>
    <t>Zhao Chenyu</t>
  </si>
  <si>
    <t>http://www.wikidata.org/entity/Q9095339</t>
  </si>
  <si>
    <t>Zhao Chuandong</t>
  </si>
  <si>
    <t>http://www.wikidata.org/entity/Q197431</t>
  </si>
  <si>
    <t>Zhao Dan</t>
  </si>
  <si>
    <t>http://www.wikidata.org/entity/Q4024346</t>
  </si>
  <si>
    <t>Zhao Dayu</t>
  </si>
  <si>
    <t>http://www.wikidata.org/entity/Q15915246</t>
  </si>
  <si>
    <t>Zhao Dezun</t>
  </si>
  <si>
    <t>http://www.wikidata.org/entity/Q8070517</t>
  </si>
  <si>
    <t>Zhao Erlu</t>
  </si>
  <si>
    <t>http://www.wikidata.org/entity/Q3055930</t>
  </si>
  <si>
    <t>Zhao Ermi</t>
  </si>
  <si>
    <t>http://www.wikidata.org/entity/Q3429304</t>
  </si>
  <si>
    <t>Zhao Fei</t>
  </si>
  <si>
    <t>http://www.wikidata.org/entity/Q30948122</t>
  </si>
  <si>
    <t>Zhao Feng</t>
  </si>
  <si>
    <t>http://www.wikidata.org/entity/Q2549764</t>
  </si>
  <si>
    <t>Zhao Fengting</t>
  </si>
  <si>
    <t>http://www.wikidata.org/entity/Q8070522</t>
  </si>
  <si>
    <t>Zhao Fusan</t>
  </si>
  <si>
    <t>http://www.wikidata.org/entity/Q25252517</t>
  </si>
  <si>
    <t>Zhao Guanru</t>
  </si>
  <si>
    <t>http://www.wikidata.org/entity/Q18659542</t>
  </si>
  <si>
    <t>Zhao Guorong</t>
  </si>
  <si>
    <t>http://www.wikidata.org/entity/Q61742534</t>
  </si>
  <si>
    <t>Zhao Haihong</t>
  </si>
  <si>
    <t>http://www.wikidata.org/entity/Q19840161</t>
  </si>
  <si>
    <t>Zhao Haijuan</t>
  </si>
  <si>
    <t>http://www.wikidata.org/entity/Q16907294</t>
  </si>
  <si>
    <t>Zhao Haiyan</t>
  </si>
  <si>
    <t>http://www.wikidata.org/entity/Q8070525</t>
  </si>
  <si>
    <t>Zhao Hejing</t>
  </si>
  <si>
    <t>http://www.wikidata.org/entity/Q18218237</t>
  </si>
  <si>
    <t>Zhao Hong</t>
  </si>
  <si>
    <t>http://www.wikidata.org/entity/Q197440</t>
  </si>
  <si>
    <t>Zhao Hongbo</t>
  </si>
  <si>
    <t>http://www.wikidata.org/entity/Q8070530</t>
  </si>
  <si>
    <t>Zhao Honglüe</t>
  </si>
  <si>
    <t>http://www.wikidata.org/entity/Q9348454</t>
  </si>
  <si>
    <t>Zhao Hongxu</t>
  </si>
  <si>
    <t>http://www.wikidata.org/entity/Q701785</t>
  </si>
  <si>
    <t>Zhao Hongzhu</t>
  </si>
  <si>
    <t>http://www.wikidata.org/entity/Q12422485</t>
  </si>
  <si>
    <t>Zhao Huang</t>
  </si>
  <si>
    <t>http://www.wikidata.org/entity/Q17007143</t>
  </si>
  <si>
    <t>Zhao Jiamin</t>
  </si>
  <si>
    <t>http://www.wikidata.org/entity/Q8070529</t>
  </si>
  <si>
    <t>Zhao Jianguo</t>
  </si>
  <si>
    <t>http://www.wikidata.org/entity/Q197434</t>
  </si>
  <si>
    <t>Zhao Jianhua</t>
  </si>
  <si>
    <t>http://www.wikidata.org/entity/Q8298294</t>
  </si>
  <si>
    <t>Zhao Jianhui</t>
  </si>
  <si>
    <t>http://www.wikidata.org/entity/Q8293138</t>
  </si>
  <si>
    <t>Zhao Jianmin</t>
  </si>
  <si>
    <t>http://www.wikidata.org/entity/Q25252681</t>
  </si>
  <si>
    <t>Zhao Jiannan</t>
  </si>
  <si>
    <t>http://www.wikidata.org/entity/Q8070532</t>
  </si>
  <si>
    <t>Zhao Jiaqin</t>
  </si>
  <si>
    <t>http://www.wikidata.org/entity/Q8070533</t>
  </si>
  <si>
    <t>Zhao Jin</t>
  </si>
  <si>
    <t>http://www.wikidata.org/entity/Q9348629</t>
  </si>
  <si>
    <t>Zhao Jincai</t>
  </si>
  <si>
    <t>http://www.wikidata.org/entity/Q705050</t>
  </si>
  <si>
    <t>Zhao Jing</t>
  </si>
  <si>
    <t>http://www.wikidata.org/entity/Q19519557</t>
  </si>
  <si>
    <t>http://www.wikidata.org/entity/Q28504142</t>
  </si>
  <si>
    <t>Zhao Jingbiao</t>
  </si>
  <si>
    <t>http://www.wikidata.org/entity/Q24061212</t>
  </si>
  <si>
    <t>Zhao Jingnan</t>
  </si>
  <si>
    <t>http://www.wikidata.org/entity/Q197444</t>
  </si>
  <si>
    <t>Zhao Jingshen</t>
  </si>
  <si>
    <t>http://www.wikidata.org/entity/Q9348615</t>
  </si>
  <si>
    <t>Zhao Jinjun</t>
  </si>
  <si>
    <t>http://www.wikidata.org/entity/Q127740</t>
  </si>
  <si>
    <t>Zhao Jiping</t>
  </si>
  <si>
    <t>http://www.wikidata.org/entity/Q5956190</t>
  </si>
  <si>
    <t>Zhao Jiuzhang</t>
  </si>
  <si>
    <t>http://www.wikidata.org/entity/Q23603324</t>
  </si>
  <si>
    <t>Zhao Jiwei</t>
  </si>
  <si>
    <t>http://www.wikidata.org/entity/Q9348106</t>
  </si>
  <si>
    <t>Zhao Jun</t>
  </si>
  <si>
    <t>http://www.wikidata.org/entity/Q3357852</t>
  </si>
  <si>
    <t>http://www.wikidata.org/entity/Q26841573</t>
  </si>
  <si>
    <t>Zhao Junpeng</t>
  </si>
  <si>
    <t>http://www.wikidata.org/entity/Q483608</t>
  </si>
  <si>
    <t>Zhao Junzhe</t>
  </si>
  <si>
    <t>http://www.wikidata.org/entity/Q61162139</t>
  </si>
  <si>
    <t>Zhao Kangmin</t>
  </si>
  <si>
    <t>http://www.wikidata.org/entity/Q5102991</t>
  </si>
  <si>
    <t>Zhao Keluo</t>
  </si>
  <si>
    <t>http://www.wikidata.org/entity/Q5950419</t>
  </si>
  <si>
    <t>Zhao Keshi</t>
  </si>
  <si>
    <t>http://www.wikidata.org/entity/Q197445</t>
  </si>
  <si>
    <t>Zhao Kezhi</t>
  </si>
  <si>
    <t>http://www.wikidata.org/entity/Q8070538</t>
  </si>
  <si>
    <t>Zhao Kun</t>
  </si>
  <si>
    <t>http://www.wikidata.org/entity/Q127295</t>
  </si>
  <si>
    <t>Zhao Leji</t>
  </si>
  <si>
    <t>http://www.wikidata.org/entity/Q3575393</t>
  </si>
  <si>
    <t>Zhao Liang</t>
  </si>
  <si>
    <t>http://www.wikidata.org/entity/Q3575395</t>
  </si>
  <si>
    <t>http://www.wikidata.org/entity/Q197446</t>
  </si>
  <si>
    <t>Zhao Lianhai</t>
  </si>
  <si>
    <t>http://www.wikidata.org/entity/Q197448</t>
  </si>
  <si>
    <t>Zhao Lihai</t>
  </si>
  <si>
    <t>http://www.wikidata.org/entity/Q4990933</t>
  </si>
  <si>
    <t>Zhao Lihong</t>
  </si>
  <si>
    <t>http://www.wikidata.org/entity/Q9347934</t>
  </si>
  <si>
    <t>Zhao Lihua</t>
  </si>
  <si>
    <t>http://www.wikidata.org/entity/Q4024343</t>
  </si>
  <si>
    <t>Zhao Lin</t>
  </si>
  <si>
    <t>http://www.wikidata.org/entity/Q8297430</t>
  </si>
  <si>
    <t>http://www.wikidata.org/entity/Q20090810</t>
  </si>
  <si>
    <t>Zhao Lina</t>
  </si>
  <si>
    <t>http://www.wikidata.org/entity/Q28534241</t>
  </si>
  <si>
    <t>Zhao Lingxi</t>
  </si>
  <si>
    <t>http://www.wikidata.org/entity/Q3377157</t>
  </si>
  <si>
    <t>Zhao Linquan</t>
  </si>
  <si>
    <t>http://www.wikidata.org/entity/Q19655381</t>
  </si>
  <si>
    <t>Zhao Liping</t>
  </si>
  <si>
    <t>http://www.wikidata.org/entity/Q8070544</t>
  </si>
  <si>
    <t>Zhao Lirong</t>
  </si>
  <si>
    <t>http://www.wikidata.org/entity/Q9349416</t>
  </si>
  <si>
    <t>Zhao Liying</t>
  </si>
  <si>
    <t>http://www.wikidata.org/entity/Q9095634</t>
  </si>
  <si>
    <t>Zhao Mei</t>
  </si>
  <si>
    <t>http://www.wikidata.org/entity/Q18753727</t>
  </si>
  <si>
    <t>Zhao Ming</t>
  </si>
  <si>
    <t>http://www.wikidata.org/entity/Q9348665</t>
  </si>
  <si>
    <t>http://www.wikidata.org/entity/Q8070548</t>
  </si>
  <si>
    <t>http://www.wikidata.org/entity/Q8070550</t>
  </si>
  <si>
    <t>Zhao Mingjian</t>
  </si>
  <si>
    <t>http://www.wikidata.org/entity/Q6959968</t>
  </si>
  <si>
    <t>Zhao Nanqi</t>
  </si>
  <si>
    <t>http://www.wikidata.org/entity/Q45379268</t>
  </si>
  <si>
    <t>Zhao Panbin</t>
  </si>
  <si>
    <t>http://www.wikidata.org/entity/Q4020292</t>
  </si>
  <si>
    <t>Zhao Peng</t>
  </si>
  <si>
    <t>http://www.wikidata.org/entity/Q8462913</t>
  </si>
  <si>
    <t>Zhao Pengda</t>
  </si>
  <si>
    <t>http://www.wikidata.org/entity/Q7928388</t>
  </si>
  <si>
    <t>Zhao Pengfei</t>
  </si>
  <si>
    <t>http://www.wikidata.org/entity/Q16907307</t>
  </si>
  <si>
    <t>Zhao Ping</t>
  </si>
  <si>
    <t>http://www.wikidata.org/entity/Q8070552</t>
  </si>
  <si>
    <t>Zhao Puchu</t>
  </si>
  <si>
    <t>http://www.wikidata.org/entity/Q16904405</t>
  </si>
  <si>
    <t>Zhao Qingfu</t>
  </si>
  <si>
    <t>http://www.wikidata.org/entity/Q9390867</t>
  </si>
  <si>
    <t>Zhao Qinggang</t>
  </si>
  <si>
    <t>http://www.wikidata.org/entity/Q8296246</t>
  </si>
  <si>
    <t>Zhao Qizheng</t>
  </si>
  <si>
    <t>http://www.wikidata.org/entity/Q20083680</t>
  </si>
  <si>
    <t>Zhao Rong</t>
  </si>
  <si>
    <t>http://www.wikidata.org/entity/Q702872</t>
  </si>
  <si>
    <t>Zhao Ruirui</t>
  </si>
  <si>
    <t>http://www.wikidata.org/entity/Q56280919</t>
  </si>
  <si>
    <t>Zhao Ruozhu</t>
  </si>
  <si>
    <t>http://www.wikidata.org/entity/Q18340688</t>
  </si>
  <si>
    <t>Zhao Shaolin</t>
  </si>
  <si>
    <t>http://www.wikidata.org/entity/Q5212331</t>
  </si>
  <si>
    <t>Zhao Shasha</t>
  </si>
  <si>
    <t>http://www.wikidata.org/entity/Q4024345</t>
  </si>
  <si>
    <t>Zhao Shigang</t>
  </si>
  <si>
    <t>http://www.wikidata.org/entity/Q7929363</t>
  </si>
  <si>
    <t>Zhao Shoushan</t>
  </si>
  <si>
    <t>http://www.wikidata.org/entity/Q19950857</t>
  </si>
  <si>
    <t>Zhao Shuai</t>
  </si>
  <si>
    <t>http://www.wikidata.org/entity/Q706283</t>
  </si>
  <si>
    <t>Zhao Shuang</t>
  </si>
  <si>
    <t>http://www.wikidata.org/entity/Q197456</t>
  </si>
  <si>
    <t>Zhao Shuli</t>
  </si>
  <si>
    <t>http://www.wikidata.org/entity/Q45379269</t>
  </si>
  <si>
    <t>Zhao Songsheng</t>
  </si>
  <si>
    <t>http://www.wikidata.org/entity/Q9095657</t>
  </si>
  <si>
    <t>Zhao Suping</t>
  </si>
  <si>
    <t>http://www.wikidata.org/entity/Q23892819</t>
  </si>
  <si>
    <t>Zhao Tailong</t>
  </si>
  <si>
    <t>http://www.wikidata.org/entity/Q82680</t>
  </si>
  <si>
    <t>Zhao Tao</t>
  </si>
  <si>
    <t>http://www.wikidata.org/entity/Q197459</t>
  </si>
  <si>
    <t>Zhao Tingting</t>
  </si>
  <si>
    <t>http://www.wikidata.org/entity/Q10540512</t>
  </si>
  <si>
    <t>Zhao Tingyang</t>
  </si>
  <si>
    <t>http://www.wikidata.org/entity/Q48835000</t>
  </si>
  <si>
    <t>Zhao Wei</t>
  </si>
  <si>
    <t>http://www.wikidata.org/entity/Q22100201</t>
  </si>
  <si>
    <t>http://www.wikidata.org/entity/Q197471</t>
  </si>
  <si>
    <t>http://www.wikidata.org/entity/Q45379271</t>
  </si>
  <si>
    <t>Zhao Wenfa</t>
  </si>
  <si>
    <t>http://www.wikidata.org/entity/Q15932637</t>
  </si>
  <si>
    <t>Zhao Wenfu</t>
  </si>
  <si>
    <t>http://www.wikidata.org/entity/Q197464</t>
  </si>
  <si>
    <t>Zhao Xiaoding</t>
  </si>
  <si>
    <t>http://www.wikidata.org/entity/Q19662342</t>
  </si>
  <si>
    <t>Zhao Xiaotian</t>
  </si>
  <si>
    <t>http://www.wikidata.org/entity/Q650190</t>
  </si>
  <si>
    <t>Zhao Xijin</t>
  </si>
  <si>
    <t>http://www.wikidata.org/entity/Q16907329</t>
  </si>
  <si>
    <t>Zhao Xin</t>
  </si>
  <si>
    <t>http://www.wikidata.org/entity/Q8295455</t>
  </si>
  <si>
    <t>Zhao Xinchu</t>
  </si>
  <si>
    <t>http://www.wikidata.org/entity/Q18542980</t>
  </si>
  <si>
    <t>Zhao Xintong</t>
  </si>
  <si>
    <t>http://www.wikidata.org/entity/Q19662603</t>
  </si>
  <si>
    <t>Zhao Xisha</t>
  </si>
  <si>
    <t>http://www.wikidata.org/entity/Q16907243</t>
  </si>
  <si>
    <t>Zhao Xiu</t>
  </si>
  <si>
    <t>http://www.wikidata.org/entity/Q9095689</t>
  </si>
  <si>
    <t>Zhao Xiyong</t>
  </si>
  <si>
    <t>http://www.wikidata.org/entity/Q1704765</t>
  </si>
  <si>
    <t>Zhao Xucheng</t>
  </si>
  <si>
    <t>http://www.wikidata.org/entity/Q197466</t>
  </si>
  <si>
    <t>Zhao Xue</t>
  </si>
  <si>
    <t>http://www.wikidata.org/entity/Q8070574</t>
  </si>
  <si>
    <t>Zhao Xuebin</t>
  </si>
  <si>
    <t>http://www.wikidata.org/entity/Q1367404</t>
  </si>
  <si>
    <t>Zhao Xuri</t>
  </si>
  <si>
    <t>http://www.wikidata.org/entity/Q27498869</t>
  </si>
  <si>
    <t>Zhao Yan</t>
  </si>
  <si>
    <t>http://www.wikidata.org/entity/Q9348491</t>
  </si>
  <si>
    <t>http://www.wikidata.org/entity/Q198264</t>
  </si>
  <si>
    <t>http://www.wikidata.org/entity/Q8070576</t>
  </si>
  <si>
    <t>Zhao Yanming</t>
  </si>
  <si>
    <t>http://www.wikidata.org/entity/Q4563142</t>
  </si>
  <si>
    <t>Zhao Yanni</t>
  </si>
  <si>
    <t>http://www.wikidata.org/entity/Q61409783</t>
  </si>
  <si>
    <t>Zhao Yannian</t>
  </si>
  <si>
    <t>http://www.wikidata.org/entity/Q49255195</t>
  </si>
  <si>
    <t>Zhao Ye</t>
  </si>
  <si>
    <t>http://www.wikidata.org/entity/Q64742580</t>
  </si>
  <si>
    <t>Zhao Yi</t>
  </si>
  <si>
    <t>http://www.wikidata.org/entity/Q15946808</t>
  </si>
  <si>
    <t>Zhao Yicheng</t>
  </si>
  <si>
    <t>http://www.wikidata.org/entity/Q9095293</t>
  </si>
  <si>
    <t>Zhao Yide</t>
  </si>
  <si>
    <t>http://www.wikidata.org/entity/Q25252647</t>
  </si>
  <si>
    <t>Zhao Yifang</t>
  </si>
  <si>
    <t>http://www.wikidata.org/entity/Q25252637</t>
  </si>
  <si>
    <t>Zhao Yifei</t>
  </si>
  <si>
    <t>http://www.wikidata.org/entity/Q3377205</t>
  </si>
  <si>
    <t>Zhao Yinghui</t>
  </si>
  <si>
    <t>http://www.wikidata.org/entity/Q8292219</t>
  </si>
  <si>
    <t>Zhao Yong</t>
  </si>
  <si>
    <t>http://www.wikidata.org/entity/Q8070588</t>
  </si>
  <si>
    <t>Zhao Yongsheng</t>
  </si>
  <si>
    <t>http://www.wikidata.org/entity/Q8070586</t>
  </si>
  <si>
    <t>Zhao Yongxin</t>
  </si>
  <si>
    <t>http://www.wikidata.org/entity/Q197469</t>
  </si>
  <si>
    <t>Zhao Youfeng</t>
  </si>
  <si>
    <t>http://www.wikidata.org/entity/Q45379274</t>
  </si>
  <si>
    <t>Zhao Yu</t>
  </si>
  <si>
    <t>http://www.wikidata.org/entity/Q10540595</t>
  </si>
  <si>
    <t>http://www.wikidata.org/entity/Q16907260</t>
  </si>
  <si>
    <t>Zhao Yuan</t>
  </si>
  <si>
    <t>http://www.wikidata.org/entity/Q3376945</t>
  </si>
  <si>
    <t>Zhao Yudiao</t>
  </si>
  <si>
    <t>http://www.wikidata.org/entity/Q21017044</t>
  </si>
  <si>
    <t>Zhao Yue</t>
  </si>
  <si>
    <t>http://www.wikidata.org/entity/Q9087816</t>
  </si>
  <si>
    <t>Zhao Yueyu</t>
  </si>
  <si>
    <t>http://www.wikidata.org/entity/Q9095619</t>
  </si>
  <si>
    <t>Zhao Yufen</t>
  </si>
  <si>
    <t>http://www.wikidata.org/entity/Q16235590</t>
  </si>
  <si>
    <t>Zhao Yuhao</t>
  </si>
  <si>
    <t>http://www.wikidata.org/entity/Q197475</t>
  </si>
  <si>
    <t>Zhao Yunlei</t>
  </si>
  <si>
    <t>http://www.wikidata.org/entity/Q15939285</t>
  </si>
  <si>
    <t>Zhao Zengyi</t>
  </si>
  <si>
    <t>http://www.wikidata.org/entity/Q19801187</t>
  </si>
  <si>
    <t>Zhao Zhao</t>
  </si>
  <si>
    <t>http://www.wikidata.org/entity/Q4356267</t>
  </si>
  <si>
    <t>Zhao Zhengyong</t>
  </si>
  <si>
    <t>http://www.wikidata.org/entity/Q8463364</t>
  </si>
  <si>
    <t>Zhao Zhenjiang</t>
  </si>
  <si>
    <t>http://www.wikidata.org/entity/Q26422238</t>
  </si>
  <si>
    <t>Zhao Zhifang</t>
  </si>
  <si>
    <t>http://www.wikidata.org/entity/Q28408722</t>
  </si>
  <si>
    <t>Zhao Zhiwei</t>
  </si>
  <si>
    <t>http://www.wikidata.org/entity/Q8070597</t>
  </si>
  <si>
    <t>Zhao Zhiwen</t>
  </si>
  <si>
    <t>http://www.wikidata.org/entity/Q56486657</t>
  </si>
  <si>
    <t>Zhao Zhonghao</t>
  </si>
  <si>
    <t>http://www.wikidata.org/entity/Q8320519</t>
  </si>
  <si>
    <t>Zhao Zhongxin</t>
  </si>
  <si>
    <t>http://www.wikidata.org/entity/Q18171552</t>
  </si>
  <si>
    <t>Zhao Zihan</t>
  </si>
  <si>
    <t>http://www.wikidata.org/entity/Q19851547</t>
  </si>
  <si>
    <t>Zhao Zihua</t>
  </si>
  <si>
    <t>http://www.wikidata.org/entity/Q3560328</t>
  </si>
  <si>
    <t>Zhao Ziquan</t>
  </si>
  <si>
    <t>http://www.wikidata.org/entity/Q99829</t>
  </si>
  <si>
    <t>Zhao Ziyang</t>
  </si>
  <si>
    <t>http://www.wikidata.org/entity/Q8294061</t>
  </si>
  <si>
    <t>Zhao Zongqi</t>
  </si>
  <si>
    <t>http://www.wikidata.org/entity/Q197478</t>
  </si>
  <si>
    <t>Zhao Zunyue</t>
  </si>
  <si>
    <t>http://www.wikidata.org/entity/Q8070600</t>
  </si>
  <si>
    <t>Zhao Zuojun</t>
  </si>
  <si>
    <t>http://www.wikidata.org/entity/Q9390872</t>
  </si>
  <si>
    <t>Zhe-Xi Luo</t>
  </si>
  <si>
    <t>http://www.wikidata.org/entity/Q13414857</t>
  </si>
  <si>
    <t>Zhen Lan Wu</t>
  </si>
  <si>
    <t>http://www.wikidata.org/entity/Q15848277</t>
  </si>
  <si>
    <t>Zhenan Bao</t>
  </si>
  <si>
    <t>http://www.wikidata.org/entity/Q10887827</t>
  </si>
  <si>
    <t>Zhenfei Yu</t>
  </si>
  <si>
    <t>http://www.wikidata.org/entity/Q5931760</t>
  </si>
  <si>
    <t>Zhenfeng Xi</t>
  </si>
  <si>
    <t>http://www.wikidata.org/entity/Q3368176</t>
  </si>
  <si>
    <t>Zheng Bijian</t>
  </si>
  <si>
    <t>http://www.wikidata.org/entity/Q717169</t>
  </si>
  <si>
    <t>Zheng Bin</t>
  </si>
  <si>
    <t>http://www.wikidata.org/entity/Q197599</t>
  </si>
  <si>
    <t>Zheng Bo</t>
  </si>
  <si>
    <t>http://www.wikidata.org/entity/Q11643918</t>
  </si>
  <si>
    <t>Zheng Chen</t>
  </si>
  <si>
    <t>http://www.wikidata.org/entity/Q8070713</t>
  </si>
  <si>
    <t>Zheng Chengsi</t>
  </si>
  <si>
    <t>http://www.wikidata.org/entity/Q9390873</t>
  </si>
  <si>
    <t>Zheng Chuanqi</t>
  </si>
  <si>
    <t>http://www.wikidata.org/entity/Q27909258</t>
  </si>
  <si>
    <t>Zheng Churan</t>
  </si>
  <si>
    <t>http://www.wikidata.org/entity/Q13409552</t>
  </si>
  <si>
    <t>Zheng Dalun</t>
  </si>
  <si>
    <t>http://www.wikidata.org/entity/Q8070710</t>
  </si>
  <si>
    <t>Zheng Dazhen</t>
  </si>
  <si>
    <t>http://www.wikidata.org/entity/Q16232532</t>
  </si>
  <si>
    <t>Zheng Dongdong</t>
  </si>
  <si>
    <t>http://www.wikidata.org/entity/Q11643927</t>
  </si>
  <si>
    <t>Zheng Dongguo</t>
  </si>
  <si>
    <t>http://www.wikidata.org/entity/Q4990934</t>
  </si>
  <si>
    <t>Zheng Dongmei</t>
  </si>
  <si>
    <t>http://www.wikidata.org/entity/Q3575407</t>
  </si>
  <si>
    <t>Zheng Dongsheng</t>
  </si>
  <si>
    <t>http://www.wikidata.org/entity/Q197604</t>
  </si>
  <si>
    <t>Zheng Enchong</t>
  </si>
  <si>
    <t>http://www.wikidata.org/entity/Q4515536</t>
  </si>
  <si>
    <t>Zheng Fengrong</t>
  </si>
  <si>
    <t>http://www.wikidata.org/entity/Q197608</t>
  </si>
  <si>
    <t>Zheng Guogu</t>
  </si>
  <si>
    <t>http://www.wikidata.org/entity/Q197616</t>
  </si>
  <si>
    <t>Zheng Haixia</t>
  </si>
  <si>
    <t>http://www.wikidata.org/entity/Q9356874</t>
  </si>
  <si>
    <t>Zheng Hong</t>
  </si>
  <si>
    <t>http://www.wikidata.org/entity/Q197618</t>
  </si>
  <si>
    <t>Zheng Ji</t>
  </si>
  <si>
    <t>http://www.wikidata.org/entity/Q8070719</t>
  </si>
  <si>
    <t>Zheng Jianfeng</t>
  </si>
  <si>
    <t>http://www.wikidata.org/entity/Q197639</t>
  </si>
  <si>
    <t>Zheng Jie</t>
  </si>
  <si>
    <t>http://www.wikidata.org/entity/Q8070720</t>
  </si>
  <si>
    <t>Zheng Jun</t>
  </si>
  <si>
    <t>http://www.wikidata.org/entity/Q197624</t>
  </si>
  <si>
    <t>Zheng Junli</t>
  </si>
  <si>
    <t>http://www.wikidata.org/entity/Q63307105</t>
  </si>
  <si>
    <t>Zheng Juxuan</t>
  </si>
  <si>
    <t>http://www.wikidata.org/entity/Q8070722</t>
  </si>
  <si>
    <t>Zheng Kaimu</t>
  </si>
  <si>
    <t>http://www.wikidata.org/entity/Q8070723</t>
  </si>
  <si>
    <t>Zheng Kewei</t>
  </si>
  <si>
    <t>http://www.wikidata.org/entity/Q886333</t>
  </si>
  <si>
    <t>Zheng Lihui</t>
  </si>
  <si>
    <t>http://www.wikidata.org/entity/Q16907480</t>
  </si>
  <si>
    <t>Zheng Lin</t>
  </si>
  <si>
    <t>http://www.wikidata.org/entity/Q8070728</t>
  </si>
  <si>
    <t>Zheng Long</t>
  </si>
  <si>
    <t>http://www.wikidata.org/entity/Q625893</t>
  </si>
  <si>
    <t>Zheng Lücheng</t>
  </si>
  <si>
    <t>http://www.wikidata.org/entity/Q3575413</t>
  </si>
  <si>
    <t>Zheng Lulu</t>
  </si>
  <si>
    <t>http://www.wikidata.org/entity/Q8070730</t>
  </si>
  <si>
    <t>Zheng Meizhu</t>
  </si>
  <si>
    <t>http://www.wikidata.org/entity/Q25252449</t>
  </si>
  <si>
    <t>Zheng Miaoxin</t>
  </si>
  <si>
    <t>http://www.wikidata.org/entity/Q9353703</t>
  </si>
  <si>
    <t>Zheng Min</t>
  </si>
  <si>
    <t>http://www.wikidata.org/entity/Q41921343</t>
  </si>
  <si>
    <t>Zheng Minsheng</t>
  </si>
  <si>
    <t>http://www.wikidata.org/entity/Q16240100</t>
  </si>
  <si>
    <t>Zheng Minzhi</t>
  </si>
  <si>
    <t>http://www.wikidata.org/entity/Q15953095</t>
  </si>
  <si>
    <t>Zheng Peimin</t>
  </si>
  <si>
    <t>http://www.wikidata.org/entity/Q9353874</t>
  </si>
  <si>
    <t>Zheng Qingdian</t>
  </si>
  <si>
    <t>http://www.wikidata.org/entity/Q8292919</t>
  </si>
  <si>
    <t>Zheng Qunliang</t>
  </si>
  <si>
    <t>http://www.wikidata.org/entity/Q197634</t>
  </si>
  <si>
    <t>Zheng Saisai</t>
  </si>
  <si>
    <t>http://www.wikidata.org/entity/Q9074411</t>
  </si>
  <si>
    <t>Zheng Shiping</t>
  </si>
  <si>
    <t>http://www.wikidata.org/entity/Q8070736</t>
  </si>
  <si>
    <t>Zheng Shuang</t>
  </si>
  <si>
    <t>http://www.wikidata.org/entity/Q9353928</t>
  </si>
  <si>
    <t>http://www.wikidata.org/entity/Q19950859</t>
  </si>
  <si>
    <t>Zheng Shuyin</t>
  </si>
  <si>
    <t>http://www.wikidata.org/entity/Q15650300</t>
  </si>
  <si>
    <t>Zheng Siwei</t>
  </si>
  <si>
    <t>http://www.wikidata.org/entity/Q8070737</t>
  </si>
  <si>
    <t>Zheng Tao</t>
  </si>
  <si>
    <t>http://www.wikidata.org/entity/Q12011208</t>
  </si>
  <si>
    <t>Zheng Wanlong</t>
  </si>
  <si>
    <t>http://www.wikidata.org/entity/Q9086299</t>
  </si>
  <si>
    <t>Zheng Wantong</t>
  </si>
  <si>
    <t>http://www.wikidata.org/entity/Q8070743</t>
  </si>
  <si>
    <t>Zheng Wei</t>
  </si>
  <si>
    <t>http://www.wikidata.org/entity/Q8294065</t>
  </si>
  <si>
    <t>Zheng Weiping</t>
  </si>
  <si>
    <t>http://www.wikidata.org/entity/Q8318758</t>
  </si>
  <si>
    <t>Zheng Weishan</t>
  </si>
  <si>
    <t>http://www.wikidata.org/entity/Q3575416</t>
  </si>
  <si>
    <t>Zheng Wenguang</t>
  </si>
  <si>
    <t>http://www.wikidata.org/entity/Q128327</t>
  </si>
  <si>
    <t>Zheng Wu</t>
  </si>
  <si>
    <t>http://www.wikidata.org/entity/Q15912924</t>
  </si>
  <si>
    <t>Zheng Xiaolong</t>
  </si>
  <si>
    <t>http://www.wikidata.org/entity/Q15937957</t>
  </si>
  <si>
    <t>Zheng Xiaosong</t>
  </si>
  <si>
    <t>http://www.wikidata.org/entity/Q1961442</t>
  </si>
  <si>
    <t>Zheng Xiaoying</t>
  </si>
  <si>
    <t>http://www.wikidata.org/entity/Q699804</t>
  </si>
  <si>
    <t>Zheng Xiaoyu</t>
  </si>
  <si>
    <t>http://www.wikidata.org/entity/Q197645</t>
  </si>
  <si>
    <t>Zheng Xingjuan</t>
  </si>
  <si>
    <t>http://www.wikidata.org/entity/Q10557217</t>
  </si>
  <si>
    <t>Zheng Xiong</t>
  </si>
  <si>
    <t>http://www.wikidata.org/entity/Q28924660</t>
  </si>
  <si>
    <t>Zheng Xiulin</t>
  </si>
  <si>
    <t>http://www.wikidata.org/entity/Q25252510</t>
  </si>
  <si>
    <t>Zheng Xu</t>
  </si>
  <si>
    <t>http://www.wikidata.org/entity/Q9096307</t>
  </si>
  <si>
    <t>Zheng Xuebi</t>
  </si>
  <si>
    <t>http://www.wikidata.org/entity/Q706750</t>
  </si>
  <si>
    <t>Zheng Xun</t>
  </si>
  <si>
    <t>http://www.wikidata.org/entity/Q9353559</t>
  </si>
  <si>
    <t>Zheng Yan</t>
  </si>
  <si>
    <t>http://www.wikidata.org/entity/Q15613455</t>
  </si>
  <si>
    <t>Zheng Yonghui</t>
  </si>
  <si>
    <t>http://www.wikidata.org/entity/Q48389763</t>
  </si>
  <si>
    <t>Zheng Yu</t>
  </si>
  <si>
    <t>http://www.wikidata.org/entity/Q8070753</t>
  </si>
  <si>
    <t>Zheng Yuansen</t>
  </si>
  <si>
    <t>http://www.wikidata.org/entity/Q6578590</t>
  </si>
  <si>
    <t>Zheng Yuli</t>
  </si>
  <si>
    <t>http://www.wikidata.org/entity/Q197653</t>
  </si>
  <si>
    <t>Zheng Yumin</t>
  </si>
  <si>
    <t>http://www.wikidata.org/entity/Q8070756</t>
  </si>
  <si>
    <t>Zheng Yunduan</t>
  </si>
  <si>
    <t>http://www.wikidata.org/entity/Q61774632</t>
  </si>
  <si>
    <t>Zheng Yunlong</t>
  </si>
  <si>
    <t>http://www.wikidata.org/entity/Q6124178</t>
  </si>
  <si>
    <t>Zheng Zhenduo</t>
  </si>
  <si>
    <t>http://www.wikidata.org/entity/Q9096289</t>
  </si>
  <si>
    <t>Zheng zheng</t>
  </si>
  <si>
    <t>http://www.wikidata.org/entity/Q717212</t>
  </si>
  <si>
    <t>Zheng Zheng</t>
  </si>
  <si>
    <t>http://www.wikidata.org/entity/Q197665</t>
  </si>
  <si>
    <t>Zheng Zhi</t>
  </si>
  <si>
    <t>http://www.wikidata.org/entity/Q3575415</t>
  </si>
  <si>
    <t>Zheng, Zuoxin</t>
  </si>
  <si>
    <t>http://www.wikidata.org/entity/Q9088401</t>
  </si>
  <si>
    <t>Zhengzhang Shangfang</t>
  </si>
  <si>
    <t>http://www.wikidata.org/entity/Q197742</t>
  </si>
  <si>
    <t>Zhenqi Barthel</t>
  </si>
  <si>
    <t>http://www.wikidata.org/entity/Q1366644</t>
  </si>
  <si>
    <t>Zhenwei Wang</t>
  </si>
  <si>
    <t>http://www.wikidata.org/entity/Q10919939</t>
  </si>
  <si>
    <t>Zhenyu Lü</t>
  </si>
  <si>
    <t>http://www.wikidata.org/entity/Q8259617</t>
  </si>
  <si>
    <t>Zhi Mei</t>
  </si>
  <si>
    <t>http://www.wikidata.org/entity/Q9084305</t>
  </si>
  <si>
    <t>Zhi Yaqi</t>
  </si>
  <si>
    <t>http://www.wikidata.org/entity/Q20016610</t>
  </si>
  <si>
    <t>Zhi Yun Su</t>
  </si>
  <si>
    <t>http://www.wikidata.org/entity/Q21033473</t>
  </si>
  <si>
    <t>Zhihong Xia</t>
  </si>
  <si>
    <t>http://www.wikidata.org/entity/Q4024378</t>
  </si>
  <si>
    <t>Zhìkǎi</t>
  </si>
  <si>
    <t>http://www.wikidata.org/entity/Q8462706</t>
  </si>
  <si>
    <t>Zhiwei Yun</t>
  </si>
  <si>
    <t>http://www.wikidata.org/entity/Q300354</t>
  </si>
  <si>
    <t>Zhong Acheng</t>
  </si>
  <si>
    <t>http://www.wikidata.org/entity/Q3575425</t>
  </si>
  <si>
    <t>Zhong Biao</t>
  </si>
  <si>
    <t>http://www.wikidata.org/entity/Q63101514</t>
  </si>
  <si>
    <t>Zhong Hande</t>
  </si>
  <si>
    <t>http://www.wikidata.org/entity/Q4954720</t>
  </si>
  <si>
    <t>Zhong Honglian</t>
  </si>
  <si>
    <t>http://www.wikidata.org/entity/Q8070904</t>
  </si>
  <si>
    <t>Zhong Hongyan</t>
  </si>
  <si>
    <t>http://www.wikidata.org/entity/Q197805</t>
  </si>
  <si>
    <t>Zhong Huandi</t>
  </si>
  <si>
    <t>http://www.wikidata.org/entity/Q21064255</t>
  </si>
  <si>
    <t>Zhong Jinbao</t>
  </si>
  <si>
    <t>http://www.wikidata.org/entity/Q8070898</t>
  </si>
  <si>
    <t>Zhong Jinyu</t>
  </si>
  <si>
    <t>http://www.wikidata.org/entity/Q17099047</t>
  </si>
  <si>
    <t>Zhong Kai</t>
  </si>
  <si>
    <t>http://www.wikidata.org/entity/Q197816</t>
  </si>
  <si>
    <t>Zhong Man</t>
  </si>
  <si>
    <t>http://www.wikidata.org/entity/Q9096790</t>
  </si>
  <si>
    <t>Zhong Mian</t>
  </si>
  <si>
    <t>http://www.wikidata.org/entity/Q12011221</t>
  </si>
  <si>
    <t>Zhong Minwei</t>
  </si>
  <si>
    <t>http://www.wikidata.org/entity/Q9096750</t>
  </si>
  <si>
    <t>Zhong Nanshan</t>
  </si>
  <si>
    <t>http://www.wikidata.org/entity/Q197812</t>
  </si>
  <si>
    <t>Zhong Peizhang</t>
  </si>
  <si>
    <t>http://www.wikidata.org/entity/Q197814</t>
  </si>
  <si>
    <t>Zhong Qianxin</t>
  </si>
  <si>
    <t>http://www.wikidata.org/entity/Q22098996</t>
  </si>
  <si>
    <t>Zhong Shaojun</t>
  </si>
  <si>
    <t>http://www.wikidata.org/entity/Q16260751</t>
  </si>
  <si>
    <t>Zhong Shijian</t>
  </si>
  <si>
    <t>http://www.wikidata.org/entity/Q6578591</t>
  </si>
  <si>
    <t>Zhong Tianshi</t>
  </si>
  <si>
    <t>http://www.wikidata.org/entity/Q9087588</t>
  </si>
  <si>
    <t>Zhong Wanxie</t>
  </si>
  <si>
    <t>http://www.wikidata.org/entity/Q16756002</t>
  </si>
  <si>
    <t>Zhong Weijun</t>
  </si>
  <si>
    <t>http://www.wikidata.org/entity/Q2360548</t>
  </si>
  <si>
    <t>Zhong Weiping</t>
  </si>
  <si>
    <t>http://www.wikidata.org/entity/Q8070913</t>
  </si>
  <si>
    <t>Zhong Wenjing</t>
  </si>
  <si>
    <t>http://www.wikidata.org/entity/Q57306133</t>
  </si>
  <si>
    <t>Zhong Xiaoqian</t>
  </si>
  <si>
    <t>http://www.wikidata.org/entity/Q3575426</t>
  </si>
  <si>
    <t>Zhong Xu</t>
  </si>
  <si>
    <t>http://www.wikidata.org/entity/Q18924322</t>
  </si>
  <si>
    <t>Zhong Xuechun</t>
  </si>
  <si>
    <t>http://www.wikidata.org/entity/Q52543919</t>
  </si>
  <si>
    <t>Zhong Yihao</t>
  </si>
  <si>
    <t>http://www.wikidata.org/entity/Q17163803</t>
  </si>
  <si>
    <t>Zhong Zhihua</t>
  </si>
  <si>
    <t>http://www.wikidata.org/entity/Q11095227</t>
  </si>
  <si>
    <t>Zhongzi Li</t>
  </si>
  <si>
    <t>http://www.wikidata.org/entity/Q4855644</t>
  </si>
  <si>
    <t>Zhou Bangxin</t>
  </si>
  <si>
    <t>http://www.wikidata.org/entity/Q4515487</t>
  </si>
  <si>
    <t>Zhou Baozhong</t>
  </si>
  <si>
    <t>http://www.wikidata.org/entity/Q8294036</t>
  </si>
  <si>
    <t>Zhou Benshun</t>
  </si>
  <si>
    <t>http://www.wikidata.org/entity/Q3272501</t>
  </si>
  <si>
    <t>Zhou Bichang</t>
  </si>
  <si>
    <t>http://www.wikidata.org/entity/Q15904745</t>
  </si>
  <si>
    <t>Zhou Bin</t>
  </si>
  <si>
    <t>http://www.wikidata.org/entity/Q45379280</t>
  </si>
  <si>
    <t>Zhou Butian</t>
  </si>
  <si>
    <t>http://www.wikidata.org/entity/Q3377596</t>
  </si>
  <si>
    <t>Zhou Can</t>
  </si>
  <si>
    <t>http://www.wikidata.org/entity/Q10920990</t>
  </si>
  <si>
    <t>Zhou Cangbai</t>
  </si>
  <si>
    <t>http://www.wikidata.org/entity/Q8071005</t>
  </si>
  <si>
    <t>Zhou Chaochen</t>
  </si>
  <si>
    <t>http://www.wikidata.org/entity/Q27906700</t>
  </si>
  <si>
    <t>Zhou Chaomin</t>
  </si>
  <si>
    <t>http://www.wikidata.org/entity/Q10920581</t>
  </si>
  <si>
    <t>Zhou Chenghu</t>
  </si>
  <si>
    <t>http://www.wikidata.org/entity/Q8071007</t>
  </si>
  <si>
    <t>Zhou Chengjian</t>
  </si>
  <si>
    <t>http://www.wikidata.org/entity/Q10920588</t>
  </si>
  <si>
    <t>Zhou Chiheng</t>
  </si>
  <si>
    <t>http://www.wikidata.org/entity/Q7928648</t>
  </si>
  <si>
    <t>Zhou Chunquan</t>
  </si>
  <si>
    <t>http://www.wikidata.org/entity/Q197956</t>
  </si>
  <si>
    <t>Zhou Chunxiu</t>
  </si>
  <si>
    <t>http://www.wikidata.org/entity/Q3575429</t>
  </si>
  <si>
    <t>Zhou Chunya</t>
  </si>
  <si>
    <t>http://www.wikidata.org/entity/Q9089451</t>
  </si>
  <si>
    <t>Zhou Chunyan</t>
  </si>
  <si>
    <t>http://www.wikidata.org/entity/Q28413709</t>
  </si>
  <si>
    <t>Zhou Chunyu</t>
  </si>
  <si>
    <t>http://www.wikidata.org/entity/Q24006411</t>
  </si>
  <si>
    <t>Zhou Dadi</t>
  </si>
  <si>
    <t>http://www.wikidata.org/entity/Q8071004</t>
  </si>
  <si>
    <t>Zhou Dan</t>
  </si>
  <si>
    <t>http://www.wikidata.org/entity/Q15294966</t>
  </si>
  <si>
    <t>Zhou Daxin</t>
  </si>
  <si>
    <t>http://www.wikidata.org/entity/Q1074995</t>
  </si>
  <si>
    <t>Zhou Dongyu</t>
  </si>
  <si>
    <t>http://www.wikidata.org/entity/Q17410</t>
  </si>
  <si>
    <t>Zhou Enlai</t>
  </si>
  <si>
    <t>http://www.wikidata.org/entity/Q6841441</t>
  </si>
  <si>
    <t>Zhou Erfu</t>
  </si>
  <si>
    <t>http://www.wikidata.org/entity/Q18924321</t>
  </si>
  <si>
    <t>Zhou Feng</t>
  </si>
  <si>
    <t>http://www.wikidata.org/entity/Q8071012</t>
  </si>
  <si>
    <t>Zhou Gaoping</t>
  </si>
  <si>
    <t>http://www.wikidata.org/entity/Q8290273</t>
  </si>
  <si>
    <t>Zhou Gengsheng</t>
  </si>
  <si>
    <t>http://www.wikidata.org/entity/Q197964</t>
  </si>
  <si>
    <t>Zhou Guangzhao</t>
  </si>
  <si>
    <t>http://www.wikidata.org/entity/Q8071015</t>
  </si>
  <si>
    <t>Zhou Guozhi</t>
  </si>
  <si>
    <t>http://www.wikidata.org/entity/Q197976</t>
  </si>
  <si>
    <t>Zhou Haibin</t>
  </si>
  <si>
    <t>http://www.wikidata.org/entity/Q1706269</t>
  </si>
  <si>
    <t>Zhou Haiying</t>
  </si>
  <si>
    <t>http://www.wikidata.org/entity/Q17023447</t>
  </si>
  <si>
    <t>Zhou Han</t>
  </si>
  <si>
    <t>http://www.wikidata.org/entity/Q9390887</t>
  </si>
  <si>
    <t>Zhou Hang</t>
  </si>
  <si>
    <t>http://www.wikidata.org/entity/Q8071016</t>
  </si>
  <si>
    <t>Zhou Hanming</t>
  </si>
  <si>
    <t>http://www.wikidata.org/entity/Q26841362</t>
  </si>
  <si>
    <t>Zhou Haodong</t>
  </si>
  <si>
    <t>http://www.wikidata.org/entity/Q17023446</t>
  </si>
  <si>
    <t>Zhou Haohui</t>
  </si>
  <si>
    <t>http://www.wikidata.org/entity/Q8071017</t>
  </si>
  <si>
    <t>Zhou Heng</t>
  </si>
  <si>
    <t>http://www.wikidata.org/entity/Q8071020</t>
  </si>
  <si>
    <t>Zhou Heping</t>
  </si>
  <si>
    <t>http://www.wikidata.org/entity/Q8071014</t>
  </si>
  <si>
    <t>Zhou Hexi</t>
  </si>
  <si>
    <t>http://www.wikidata.org/entity/Q840169</t>
  </si>
  <si>
    <t>Zhou Heyang</t>
  </si>
  <si>
    <t>http://www.wikidata.org/entity/Q9089970</t>
  </si>
  <si>
    <t>Zhou Hongyi</t>
  </si>
  <si>
    <t>http://www.wikidata.org/entity/Q25252594</t>
  </si>
  <si>
    <t>Zhou Hongyu</t>
  </si>
  <si>
    <t>http://www.wikidata.org/entity/Q27517219</t>
  </si>
  <si>
    <t>Zhou Hua</t>
  </si>
  <si>
    <t>http://www.wikidata.org/entity/Q197979</t>
  </si>
  <si>
    <t>Zhou Hui</t>
  </si>
  <si>
    <t>http://www.wikidata.org/entity/Q2877735</t>
  </si>
  <si>
    <t>Zhou Ji</t>
  </si>
  <si>
    <t>http://www.wikidata.org/entity/Q8315598</t>
  </si>
  <si>
    <t>Zhou Jiading</t>
  </si>
  <si>
    <t>http://www.wikidata.org/entity/Q197984</t>
  </si>
  <si>
    <t>Zhou Jianchao</t>
  </si>
  <si>
    <t>http://www.wikidata.org/entity/Q4354242</t>
  </si>
  <si>
    <t>Zhou Jiannan</t>
  </si>
  <si>
    <t>http://www.wikidata.org/entity/Q7929012</t>
  </si>
  <si>
    <t>http://www.wikidata.org/entity/Q1706256</t>
  </si>
  <si>
    <t>Zhou Jianren</t>
  </si>
  <si>
    <t>http://www.wikidata.org/entity/Q8071023</t>
  </si>
  <si>
    <t>Zhou Jiawei</t>
  </si>
  <si>
    <t>http://www.wikidata.org/entity/Q8071026</t>
  </si>
  <si>
    <t>Zhou Jie</t>
  </si>
  <si>
    <t>http://www.wikidata.org/entity/Q24833180</t>
  </si>
  <si>
    <t>Zhou Jieqiong</t>
  </si>
  <si>
    <t>http://www.wikidata.org/entity/Q197985</t>
  </si>
  <si>
    <t>Zhou Jihong</t>
  </si>
  <si>
    <t>http://www.wikidata.org/entity/Q197983</t>
  </si>
  <si>
    <t>Zhou Jincan</t>
  </si>
  <si>
    <t>http://www.wikidata.org/entity/Q9631179</t>
  </si>
  <si>
    <t>Zhou Jiping</t>
  </si>
  <si>
    <t>http://www.wikidata.org/entity/Q9121185</t>
  </si>
  <si>
    <t>Zhou Jun</t>
  </si>
  <si>
    <t>http://www.wikidata.org/entity/Q8071028</t>
  </si>
  <si>
    <t>Zhou Kehua</t>
  </si>
  <si>
    <t>http://www.wikidata.org/entity/Q3369415</t>
  </si>
  <si>
    <t>Zhou Keqin</t>
  </si>
  <si>
    <t>http://www.wikidata.org/entity/Q8319768</t>
  </si>
  <si>
    <t>Zhou Laiqiang</t>
  </si>
  <si>
    <t>http://www.wikidata.org/entity/Q197986</t>
  </si>
  <si>
    <t>Zhou Lei</t>
  </si>
  <si>
    <t>http://www.wikidata.org/entity/Q7251036</t>
  </si>
  <si>
    <t>Zhou Li</t>
  </si>
  <si>
    <t>http://www.wikidata.org/entity/Q8463698</t>
  </si>
  <si>
    <t>Zhou Lian</t>
  </si>
  <si>
    <t>http://www.wikidata.org/entity/Q9083155</t>
  </si>
  <si>
    <t>Zhou Liao</t>
  </si>
  <si>
    <t>http://www.wikidata.org/entity/Q8071030</t>
  </si>
  <si>
    <t>Zhou Libo</t>
  </si>
  <si>
    <t>http://www.wikidata.org/entity/Q2562739</t>
  </si>
  <si>
    <t>http://www.wikidata.org/entity/Q19003762</t>
  </si>
  <si>
    <t>Zhou Lihua</t>
  </si>
  <si>
    <t>http://www.wikidata.org/entity/Q60991525</t>
  </si>
  <si>
    <t>Zhou Lijing</t>
  </si>
  <si>
    <t>http://www.wikidata.org/entity/Q8071031</t>
  </si>
  <si>
    <t>Zhou Lin</t>
  </si>
  <si>
    <t>http://www.wikidata.org/entity/Q8298554</t>
  </si>
  <si>
    <t>http://www.wikidata.org/entity/Q2382001</t>
  </si>
  <si>
    <t>Zhou Long</t>
  </si>
  <si>
    <t>http://www.wikidata.org/entity/Q197990</t>
  </si>
  <si>
    <t>Zhou Lulu</t>
  </si>
  <si>
    <t>http://www.wikidata.org/entity/Q197992</t>
  </si>
  <si>
    <t>Zhou Lüxin</t>
  </si>
  <si>
    <t>http://www.wikidata.org/entity/Q197994</t>
  </si>
  <si>
    <t>Zhou Mi</t>
  </si>
  <si>
    <t>http://www.wikidata.org/entity/Q489459</t>
  </si>
  <si>
    <t>http://www.wikidata.org/entity/Q26234434</t>
  </si>
  <si>
    <t>Zhou Min</t>
  </si>
  <si>
    <t>http://www.wikidata.org/entity/Q63307043</t>
  </si>
  <si>
    <t>Zhou Mingjin</t>
  </si>
  <si>
    <t>http://www.wikidata.org/entity/Q197996</t>
  </si>
  <si>
    <t>Zhou Mingzhen</t>
  </si>
  <si>
    <t>http://www.wikidata.org/entity/Q8590208</t>
  </si>
  <si>
    <t>Zhou Naixiang</t>
  </si>
  <si>
    <t>http://www.wikidata.org/entity/Q3702837</t>
  </si>
  <si>
    <t>Zhou Nan</t>
  </si>
  <si>
    <t>http://www.wikidata.org/entity/Q198000</t>
  </si>
  <si>
    <t>Zhou Peishun</t>
  </si>
  <si>
    <t>http://www.wikidata.org/entity/Q4515490</t>
  </si>
  <si>
    <t>Zhou Peiyuan</t>
  </si>
  <si>
    <t>http://www.wikidata.org/entity/Q8071033</t>
  </si>
  <si>
    <t>Zhou Peng</t>
  </si>
  <si>
    <t>http://www.wikidata.org/entity/Q2437624</t>
  </si>
  <si>
    <t>http://www.wikidata.org/entity/Q1252532</t>
  </si>
  <si>
    <t>Zhou Ping</t>
  </si>
  <si>
    <t>http://www.wikidata.org/entity/Q9089681</t>
  </si>
  <si>
    <t>Zhou Qi</t>
  </si>
  <si>
    <t>http://www.wikidata.org/entity/Q18208566</t>
  </si>
  <si>
    <t>Zhou Qian</t>
  </si>
  <si>
    <t>http://www.wikidata.org/entity/Q198003</t>
  </si>
  <si>
    <t>Zhou Qiang</t>
  </si>
  <si>
    <t>http://www.wikidata.org/entity/Q8071036</t>
  </si>
  <si>
    <t>Zhou Qifeng</t>
  </si>
  <si>
    <t>http://www.wikidata.org/entity/Q18208571</t>
  </si>
  <si>
    <t>Zhou Qiming</t>
  </si>
  <si>
    <t>http://www.wikidata.org/entity/Q16603354</t>
  </si>
  <si>
    <t>Zhou Qiqi</t>
  </si>
  <si>
    <t>http://www.wikidata.org/entity/Q1252334</t>
  </si>
  <si>
    <t>Zhou Qiurui</t>
  </si>
  <si>
    <t>http://www.wikidata.org/entity/Q19841142</t>
  </si>
  <si>
    <t>Zhou Qunfei</t>
  </si>
  <si>
    <t>http://www.wikidata.org/entity/Q8071041</t>
  </si>
  <si>
    <t>Zhou Ruchang</t>
  </si>
  <si>
    <t>http://www.wikidata.org/entity/Q4024360</t>
  </si>
  <si>
    <t>Zhou Rui</t>
  </si>
  <si>
    <t>http://www.wikidata.org/entity/Q6124651</t>
  </si>
  <si>
    <t>Zhou Ruiyang</t>
  </si>
  <si>
    <t>http://www.wikidata.org/entity/Q8291494</t>
  </si>
  <si>
    <t>Zhou Shengtao</t>
  </si>
  <si>
    <t>http://www.wikidata.org/entity/Q500338</t>
  </si>
  <si>
    <t>Zhou Shengxian</t>
  </si>
  <si>
    <t>http://www.wikidata.org/entity/Q701254</t>
  </si>
  <si>
    <t>Zhou Shidi</t>
  </si>
  <si>
    <t>http://www.wikidata.org/entity/Q56042911</t>
  </si>
  <si>
    <t>Zhou Shiyu</t>
  </si>
  <si>
    <t>http://www.wikidata.org/entity/Q10920885</t>
  </si>
  <si>
    <t>Zhou Shoujuan</t>
  </si>
  <si>
    <t>http://www.wikidata.org/entity/Q8071037</t>
  </si>
  <si>
    <t>Zhou Shouying</t>
  </si>
  <si>
    <t>http://www.wikidata.org/entity/Q937747</t>
  </si>
  <si>
    <t>Zhou Shuguang</t>
  </si>
  <si>
    <t>http://www.wikidata.org/entity/Q10920233</t>
  </si>
  <si>
    <t>Zhou Shutao</t>
  </si>
  <si>
    <t>http://www.wikidata.org/entity/Q3234222</t>
  </si>
  <si>
    <t>Zhou Suhong</t>
  </si>
  <si>
    <t>http://www.wikidata.org/entity/Q8071043</t>
  </si>
  <si>
    <t>Zhou Suian</t>
  </si>
  <si>
    <t>http://www.wikidata.org/entity/Q9390891</t>
  </si>
  <si>
    <t>Zhou Suying</t>
  </si>
  <si>
    <t>http://www.wikidata.org/entity/Q10920938</t>
  </si>
  <si>
    <t>Zhou Suyuan</t>
  </si>
  <si>
    <t>http://www.wikidata.org/entity/Q1118452</t>
  </si>
  <si>
    <t>Zhou Taixuan</t>
  </si>
  <si>
    <t>http://www.wikidata.org/entity/Q9089575</t>
  </si>
  <si>
    <t>Zhou Tao</t>
  </si>
  <si>
    <t>http://www.wikidata.org/entity/Q660000</t>
  </si>
  <si>
    <t>Zhou Tianhua</t>
  </si>
  <si>
    <t>http://www.wikidata.org/entity/Q4515491</t>
  </si>
  <si>
    <t>Zhou Tienong</t>
  </si>
  <si>
    <t>http://www.wikidata.org/entity/Q4024362</t>
  </si>
  <si>
    <t>Zhou Ting</t>
  </si>
  <si>
    <t>http://www.wikidata.org/entity/Q9122040</t>
  </si>
  <si>
    <t>Zhou Tong</t>
  </si>
  <si>
    <t>http://www.wikidata.org/entity/Q3381303</t>
  </si>
  <si>
    <t>Zhou Wanfeng</t>
  </si>
  <si>
    <t>http://www.wikidata.org/entity/Q8071056</t>
  </si>
  <si>
    <t>Zhou Wei</t>
  </si>
  <si>
    <t>http://www.wikidata.org/entity/Q8071047</t>
  </si>
  <si>
    <t>http://www.wikidata.org/entity/Q24833754</t>
  </si>
  <si>
    <t>Zhou Weihang</t>
  </si>
  <si>
    <t>http://www.wikidata.org/entity/Q198025</t>
  </si>
  <si>
    <t>Zhou Weihui</t>
  </si>
  <si>
    <t>http://www.wikidata.org/entity/Q8071059</t>
  </si>
  <si>
    <t>Zhou Weiqi</t>
  </si>
  <si>
    <t>http://www.wikidata.org/entity/Q9083084</t>
  </si>
  <si>
    <t>Zhou Weizhi</t>
  </si>
  <si>
    <t>http://www.wikidata.org/entity/Q63856897</t>
  </si>
  <si>
    <t>Zhou Weizhou</t>
  </si>
  <si>
    <t>http://www.wikidata.org/entity/Q198016</t>
  </si>
  <si>
    <t>Zhou Wenlong</t>
  </si>
  <si>
    <t>http://www.wikidata.org/entity/Q198022</t>
  </si>
  <si>
    <t>Zhou Wenzhong</t>
  </si>
  <si>
    <t>http://www.wikidata.org/entity/Q16336310</t>
  </si>
  <si>
    <t>Zhou Xianxin</t>
  </si>
  <si>
    <t>http://www.wikidata.org/entity/Q198026</t>
  </si>
  <si>
    <t>Zhou Xiaochuan</t>
  </si>
  <si>
    <t>http://www.wikidata.org/entity/Q8071058</t>
  </si>
  <si>
    <t>Zhou Xiaojian</t>
  </si>
  <si>
    <t>http://www.wikidata.org/entity/Q28372138</t>
  </si>
  <si>
    <t>Zhou Xiaojing</t>
  </si>
  <si>
    <t>http://www.wikidata.org/entity/Q8071061</t>
  </si>
  <si>
    <t>Zhou Xiaolan</t>
  </si>
  <si>
    <t>http://www.wikidata.org/entity/Q18415704</t>
  </si>
  <si>
    <t>Zhou Xiaoping</t>
  </si>
  <si>
    <t>http://www.wikidata.org/entity/Q47666885</t>
  </si>
  <si>
    <t>Zhou Xiaotian</t>
  </si>
  <si>
    <t>http://www.wikidata.org/entity/Q681729</t>
  </si>
  <si>
    <t>Zhou Xiaowen</t>
  </si>
  <si>
    <t>http://www.wikidata.org/entity/Q8290298</t>
  </si>
  <si>
    <t>Zhou Xiaoyan</t>
  </si>
  <si>
    <t>http://www.wikidata.org/entity/Q8321230</t>
  </si>
  <si>
    <t>Zhou Xiaozhou</t>
  </si>
  <si>
    <t>http://www.wikidata.org/entity/Q8318231</t>
  </si>
  <si>
    <t>Zhou Xihan</t>
  </si>
  <si>
    <t>http://www.wikidata.org/entity/Q1373897</t>
  </si>
  <si>
    <t>Zhou Xinfang</t>
  </si>
  <si>
    <t>http://www.wikidata.org/entity/Q8294683</t>
  </si>
  <si>
    <t>Zhou Xing</t>
  </si>
  <si>
    <t>http://www.wikidata.org/entity/Q8071063</t>
  </si>
  <si>
    <t>Zhou Xiuhua</t>
  </si>
  <si>
    <t>http://www.wikidata.org/entity/Q25252598</t>
  </si>
  <si>
    <t>Zhou Xuan</t>
  </si>
  <si>
    <t>http://www.wikidata.org/entity/Q1207860</t>
  </si>
  <si>
    <t>http://www.wikidata.org/entity/Q5970796</t>
  </si>
  <si>
    <t>Zhou Xuechang</t>
  </si>
  <si>
    <t>http://www.wikidata.org/entity/Q9089797</t>
  </si>
  <si>
    <t>Zhou Xuhong</t>
  </si>
  <si>
    <t>http://www.wikidata.org/entity/Q198030</t>
  </si>
  <si>
    <t>Zhou Xun</t>
  </si>
  <si>
    <t>http://www.wikidata.org/entity/Q682129</t>
  </si>
  <si>
    <t>Zhou Yafei</t>
  </si>
  <si>
    <t>http://www.wikidata.org/entity/Q8071066</t>
  </si>
  <si>
    <t>Zhou Yajun</t>
  </si>
  <si>
    <t>http://www.wikidata.org/entity/Q198029</t>
  </si>
  <si>
    <t>Zhou Yan</t>
  </si>
  <si>
    <t>http://www.wikidata.org/entity/Q62270508</t>
  </si>
  <si>
    <t>Zhou Yanbo</t>
  </si>
  <si>
    <t>http://www.wikidata.org/entity/Q198041</t>
  </si>
  <si>
    <t>Zhou Yang</t>
  </si>
  <si>
    <t>http://www.wikidata.org/entity/Q3377193</t>
  </si>
  <si>
    <t>http://www.wikidata.org/entity/Q1044358</t>
  </si>
  <si>
    <t>http://www.wikidata.org/entity/Q27517439</t>
  </si>
  <si>
    <t>http://www.wikidata.org/entity/Q9121446</t>
  </si>
  <si>
    <t>Zhou Yaohe</t>
  </si>
  <si>
    <t>http://www.wikidata.org/entity/Q9121137</t>
  </si>
  <si>
    <t>Zhou Yaxian</t>
  </si>
  <si>
    <t>http://www.wikidata.org/entity/Q3079740</t>
  </si>
  <si>
    <t>Zhou Yi</t>
  </si>
  <si>
    <t>http://www.wikidata.org/entity/Q8071071</t>
  </si>
  <si>
    <t>http://www.wikidata.org/entity/Q8315615</t>
  </si>
  <si>
    <t>Zhou Yibing</t>
  </si>
  <si>
    <t>http://www.wikidata.org/entity/Q26250662</t>
  </si>
  <si>
    <t>Zhou Yilin</t>
  </si>
  <si>
    <t>http://www.wikidata.org/entity/Q593082</t>
  </si>
  <si>
    <t>Zhou Yimiao</t>
  </si>
  <si>
    <t>http://www.wikidata.org/entity/Q9390892</t>
  </si>
  <si>
    <t>Zhou Yinan</t>
  </si>
  <si>
    <t>http://www.wikidata.org/entity/Q15905178</t>
  </si>
  <si>
    <t>Zhou Yiwei</t>
  </si>
  <si>
    <t>http://www.wikidata.org/entity/Q21094138</t>
  </si>
  <si>
    <t>Zhou Yixuan</t>
  </si>
  <si>
    <t>http://www.wikidata.org/entity/Q198042</t>
  </si>
  <si>
    <t>Zhou Yongkang</t>
  </si>
  <si>
    <t>http://www.wikidata.org/entity/Q591407</t>
  </si>
  <si>
    <t>Zhou Youguang</t>
  </si>
  <si>
    <t>http://www.wikidata.org/entity/Q13362689</t>
  </si>
  <si>
    <t>Zhou Yu</t>
  </si>
  <si>
    <t>http://www.wikidata.org/entity/Q8071075</t>
  </si>
  <si>
    <t>http://www.wikidata.org/entity/Q25252661</t>
  </si>
  <si>
    <t>Zhou Yuanjun</t>
  </si>
  <si>
    <t>http://www.wikidata.org/entity/Q8071078</t>
  </si>
  <si>
    <t>Zhou Yubo</t>
  </si>
  <si>
    <t>http://www.wikidata.org/entity/Q42411251</t>
  </si>
  <si>
    <t>Zhou Yuchen</t>
  </si>
  <si>
    <t>http://www.wikidata.org/entity/Q9122112</t>
  </si>
  <si>
    <t>Zhou Yun</t>
  </si>
  <si>
    <t>http://www.wikidata.org/entity/Q8071079</t>
  </si>
  <si>
    <t>http://www.wikidata.org/entity/Q4024361</t>
  </si>
  <si>
    <t>Zhou Yunpeng</t>
  </si>
  <si>
    <t>http://www.wikidata.org/entity/Q54819552</t>
  </si>
  <si>
    <t>Zhou Zeqi</t>
  </si>
  <si>
    <t>http://www.wikidata.org/entity/Q3370159</t>
  </si>
  <si>
    <t>Zhou Zhengyi</t>
  </si>
  <si>
    <t>http://www.wikidata.org/entity/Q15930410</t>
  </si>
  <si>
    <t>Zhou Zhenhe</t>
  </si>
  <si>
    <t>http://www.wikidata.org/entity/Q10921104</t>
  </si>
  <si>
    <t>Zhou Zhenhong</t>
  </si>
  <si>
    <t>http://www.wikidata.org/entity/Q10920531</t>
  </si>
  <si>
    <t>Zhou Zhihong</t>
  </si>
  <si>
    <t>http://www.wikidata.org/entity/Q19628838</t>
  </si>
  <si>
    <t>Zhou Zhongge</t>
  </si>
  <si>
    <t>http://www.wikidata.org/entity/Q198045</t>
  </si>
  <si>
    <t>Zhou Zhonghe</t>
  </si>
  <si>
    <t>http://www.wikidata.org/entity/Q7927858</t>
  </si>
  <si>
    <t>Zhou Zijian</t>
  </si>
  <si>
    <t>http://www.wikidata.org/entity/Q8299851</t>
  </si>
  <si>
    <t>Zhou Ziyu</t>
  </si>
  <si>
    <t>http://www.wikidata.org/entity/Q198051</t>
  </si>
  <si>
    <t>Zhou Zuoren</t>
  </si>
  <si>
    <t>http://www.wikidata.org/entity/Q10920123</t>
  </si>
  <si>
    <t>Zhou, Ren</t>
  </si>
  <si>
    <t>http://www.wikidata.org/entity/Q9088223</t>
  </si>
  <si>
    <t>Zhu Bangfen</t>
  </si>
  <si>
    <t>http://www.wikidata.org/entity/Q8071099</t>
  </si>
  <si>
    <t>Zhu Baojie</t>
  </si>
  <si>
    <t>http://www.wikidata.org/entity/Q4024365</t>
  </si>
  <si>
    <t>Zhu Bo</t>
  </si>
  <si>
    <t>http://www.wikidata.org/entity/Q198104</t>
  </si>
  <si>
    <t>Zhu Chen</t>
  </si>
  <si>
    <t>http://www.wikidata.org/entity/Q198095</t>
  </si>
  <si>
    <t>Zhu Chenghu</t>
  </si>
  <si>
    <t>http://www.wikidata.org/entity/Q26466067</t>
  </si>
  <si>
    <t>Zhu Chengliang</t>
  </si>
  <si>
    <t>http://www.wikidata.org/entity/Q12469886</t>
  </si>
  <si>
    <t>Zhu Cong</t>
  </si>
  <si>
    <t>Zhu Cong (footballer)</t>
  </si>
  <si>
    <t>http://www.wikidata.org/entity/Q10330009</t>
  </si>
  <si>
    <t>Zhu Dake</t>
  </si>
  <si>
    <t>http://www.wikidata.org/entity/Q9087846</t>
  </si>
  <si>
    <t>Zhu Dan</t>
  </si>
  <si>
    <t>http://www.wikidata.org/entity/Q8248700</t>
  </si>
  <si>
    <t>Zhu Danhua</t>
  </si>
  <si>
    <t>http://www.wikidata.org/entity/Q22513</t>
  </si>
  <si>
    <t>Zhu De</t>
  </si>
  <si>
    <t>http://www.wikidata.org/entity/Q6785293</t>
  </si>
  <si>
    <t>Zhu Dehai</t>
  </si>
  <si>
    <t>http://www.wikidata.org/entity/Q8071105</t>
  </si>
  <si>
    <t>Zhu Dexi</t>
  </si>
  <si>
    <t>http://www.wikidata.org/entity/Q8071107</t>
  </si>
  <si>
    <t>Zhu Di</t>
  </si>
  <si>
    <t>http://www.wikidata.org/entity/Q198100</t>
  </si>
  <si>
    <t>Zhu Fang</t>
  </si>
  <si>
    <t>http://www.wikidata.org/entity/Q2621765</t>
  </si>
  <si>
    <t>Zhu Fangyu</t>
  </si>
  <si>
    <t>http://www.wikidata.org/entity/Q198101</t>
  </si>
  <si>
    <t>Zhu Feng</t>
  </si>
  <si>
    <t>http://www.wikidata.org/entity/Q23017640</t>
  </si>
  <si>
    <t>http://www.wikidata.org/entity/Q9193319</t>
  </si>
  <si>
    <t>Zhu Fushou</t>
  </si>
  <si>
    <t>http://www.wikidata.org/entity/Q16907100</t>
  </si>
  <si>
    <t>Zhu Futang</t>
  </si>
  <si>
    <t>http://www.wikidata.org/entity/Q8294047</t>
  </si>
  <si>
    <t>Zhu Fuxi</t>
  </si>
  <si>
    <t>http://www.wikidata.org/entity/Q11093614</t>
  </si>
  <si>
    <t>Zhu Guang</t>
  </si>
  <si>
    <t>http://www.wikidata.org/entity/Q133656</t>
  </si>
  <si>
    <t>Zhu Guanghu</t>
  </si>
  <si>
    <t>http://www.wikidata.org/entity/Q8071109</t>
  </si>
  <si>
    <t>Zhu Guangqian</t>
  </si>
  <si>
    <t>http://www.wikidata.org/entity/Q47671740</t>
  </si>
  <si>
    <t>Zhu Guangquan</t>
  </si>
  <si>
    <t>http://www.wikidata.org/entity/Q198109</t>
  </si>
  <si>
    <t>Zhu Guangya</t>
  </si>
  <si>
    <t>http://www.wikidata.org/entity/Q198113</t>
  </si>
  <si>
    <t>Zhu Guo</t>
  </si>
  <si>
    <t>http://www.wikidata.org/entity/Q9094577</t>
  </si>
  <si>
    <t>Zhu Hailun</t>
  </si>
  <si>
    <t>http://www.wikidata.org/entity/Q27049200</t>
  </si>
  <si>
    <t>Zhu Haiwei</t>
  </si>
  <si>
    <t>http://www.wikidata.org/entity/Q21936580</t>
  </si>
  <si>
    <t>Zhu Hongyang</t>
  </si>
  <si>
    <t>http://www.wikidata.org/entity/Q21207139</t>
  </si>
  <si>
    <t>Zhu Huijing</t>
  </si>
  <si>
    <t>http://www.wikidata.org/entity/Q60990982</t>
  </si>
  <si>
    <t>Zhu Huo</t>
  </si>
  <si>
    <t>http://www.wikidata.org/entity/Q30942416</t>
  </si>
  <si>
    <t>Zhu Jian</t>
  </si>
  <si>
    <t>http://www.wikidata.org/entity/Q6148121</t>
  </si>
  <si>
    <t>Zhu Jian'er</t>
  </si>
  <si>
    <t>http://www.wikidata.org/entity/Q198120</t>
  </si>
  <si>
    <t>Zhu Jianhua</t>
  </si>
  <si>
    <t>http://www.wikidata.org/entity/Q8071114</t>
  </si>
  <si>
    <t>Zhu Jianrong</t>
  </si>
  <si>
    <t>http://www.wikidata.org/entity/Q9084447</t>
  </si>
  <si>
    <t>Zhu Jiawei</t>
  </si>
  <si>
    <t>http://www.wikidata.org/entity/Q10331034</t>
  </si>
  <si>
    <t>Zhu Jidong</t>
  </si>
  <si>
    <t>http://www.wikidata.org/entity/Q12011229</t>
  </si>
  <si>
    <t>Zhu Jie</t>
  </si>
  <si>
    <t>http://www.wikidata.org/entity/Q19665777</t>
  </si>
  <si>
    <t>Zhu Jing</t>
  </si>
  <si>
    <t>http://www.wikidata.org/entity/Q27517442</t>
  </si>
  <si>
    <t>http://www.wikidata.org/entity/Q198116</t>
  </si>
  <si>
    <t>Zhu Jingjing</t>
  </si>
  <si>
    <t>http://www.wikidata.org/entity/Q8071117</t>
  </si>
  <si>
    <t>Zhu Jiong</t>
  </si>
  <si>
    <t>http://www.wikidata.org/entity/Q3698406</t>
  </si>
  <si>
    <t>Zhu Juefeng</t>
  </si>
  <si>
    <t>http://www.wikidata.org/entity/Q9191429</t>
  </si>
  <si>
    <t>Zhu Jun</t>
  </si>
  <si>
    <t>http://www.wikidata.org/entity/Q843885</t>
  </si>
  <si>
    <t>http://www.wikidata.org/entity/Q198118</t>
  </si>
  <si>
    <t>http://www.wikidata.org/entity/Q25252650</t>
  </si>
  <si>
    <t>Zhu Junhuan</t>
  </si>
  <si>
    <t>http://www.wikidata.org/entity/Q5964482</t>
  </si>
  <si>
    <t>Zhu Liangcai</t>
  </si>
  <si>
    <t>http://www.wikidata.org/entity/Q9193203</t>
  </si>
  <si>
    <t>Zhu Lin</t>
  </si>
  <si>
    <t>http://www.wikidata.org/entity/Q15907725</t>
  </si>
  <si>
    <t>http://www.wikidata.org/entity/Q138014</t>
  </si>
  <si>
    <t>http://www.wikidata.org/entity/Q17319111</t>
  </si>
  <si>
    <t>http://www.wikidata.org/entity/Q8071121</t>
  </si>
  <si>
    <t>http://www.wikidata.org/entity/Q62715957</t>
  </si>
  <si>
    <t>Zhu Ling</t>
  </si>
  <si>
    <t>http://www.wikidata.org/entity/Q63284782</t>
  </si>
  <si>
    <t>http://www.wikidata.org/entity/Q987888</t>
  </si>
  <si>
    <t>http://www.wikidata.org/entity/Q15934252</t>
  </si>
  <si>
    <t>Zhu Maixian</t>
  </si>
  <si>
    <t>http://www.wikidata.org/entity/Q26236423</t>
  </si>
  <si>
    <t>Zhu Menghui</t>
  </si>
  <si>
    <t>http://www.wikidata.org/entity/Q10330911</t>
  </si>
  <si>
    <t>Zhu Mile</t>
  </si>
  <si>
    <t>http://www.wikidata.org/entity/Q3116423</t>
  </si>
  <si>
    <t>Zhu Min</t>
  </si>
  <si>
    <t>http://www.wikidata.org/entity/Q8071129</t>
  </si>
  <si>
    <t>http://www.wikidata.org/entity/Q8249013</t>
  </si>
  <si>
    <t>http://www.wikidata.org/entity/Q8292910</t>
  </si>
  <si>
    <t>Zhu Mingguo</t>
  </si>
  <si>
    <t>http://www.wikidata.org/entity/Q8071132</t>
  </si>
  <si>
    <t>Zhu Minyuan</t>
  </si>
  <si>
    <t>http://www.wikidata.org/entity/Q8463333</t>
  </si>
  <si>
    <t>Zhu Muzhi</t>
  </si>
  <si>
    <t>http://www.wikidata.org/entity/Q8071134</t>
  </si>
  <si>
    <t>Zhu Pengkai</t>
  </si>
  <si>
    <t>http://www.wikidata.org/entity/Q4024364</t>
  </si>
  <si>
    <t>Zhu Qi</t>
  </si>
  <si>
    <t>http://www.wikidata.org/entity/Q836703</t>
  </si>
  <si>
    <t>http://www.wikidata.org/entity/Q936677</t>
  </si>
  <si>
    <t>Zhu Qianwei</t>
  </si>
  <si>
    <t>http://www.wikidata.org/entity/Q198122</t>
  </si>
  <si>
    <t>Zhu Qinan</t>
  </si>
  <si>
    <t>http://www.wikidata.org/entity/Q8071142</t>
  </si>
  <si>
    <t>Zhu Qingshi</t>
  </si>
  <si>
    <t>http://www.wikidata.org/entity/Q8320013</t>
  </si>
  <si>
    <t>Zhu Qingyi</t>
  </si>
  <si>
    <t>http://www.wikidata.org/entity/Q9094312</t>
  </si>
  <si>
    <t>Zhu Qizhen</t>
  </si>
  <si>
    <t>http://www.wikidata.org/entity/Q25252562</t>
  </si>
  <si>
    <t>Zhu Renkun</t>
  </si>
  <si>
    <t>http://www.wikidata.org/entity/Q18285</t>
  </si>
  <si>
    <t>Zhu Rongji</t>
  </si>
  <si>
    <t>http://www.wikidata.org/entity/Q6172281</t>
  </si>
  <si>
    <t>Zhu Shanlu</t>
  </si>
  <si>
    <t>http://www.wikidata.org/entity/Q9094515</t>
  </si>
  <si>
    <t>Zhu Shimao</t>
  </si>
  <si>
    <t>http://www.wikidata.org/entity/Q9055880</t>
  </si>
  <si>
    <t>Zhu Shiyu</t>
  </si>
  <si>
    <t>http://www.wikidata.org/entity/Q27864243</t>
  </si>
  <si>
    <t>Zhu Siyuan</t>
  </si>
  <si>
    <t>http://www.wikidata.org/entity/Q51884860</t>
  </si>
  <si>
    <t>Zhu Songli</t>
  </si>
  <si>
    <t>http://www.wikidata.org/entity/Q27532761</t>
  </si>
  <si>
    <t>Zhu Tao</t>
  </si>
  <si>
    <t>http://www.wikidata.org/entity/Q25197339</t>
  </si>
  <si>
    <t>Zhu Tiezhi</t>
  </si>
  <si>
    <t>http://www.wikidata.org/entity/Q369615</t>
  </si>
  <si>
    <t>Zhu Ting</t>
  </si>
  <si>
    <t>http://www.wikidata.org/entity/Q17159624</t>
  </si>
  <si>
    <t>http://www.wikidata.org/entity/Q32175953</t>
  </si>
  <si>
    <t>Zhu Weilun</t>
  </si>
  <si>
    <t>http://www.wikidata.org/entity/Q9087867</t>
  </si>
  <si>
    <t>Zhu Weiqiu</t>
  </si>
  <si>
    <t>http://www.wikidata.org/entity/Q3575451</t>
  </si>
  <si>
    <t>Zhu Weiqun</t>
  </si>
  <si>
    <t>http://www.wikidata.org/entity/Q8071148</t>
  </si>
  <si>
    <t>Zhu Weiwei</t>
  </si>
  <si>
    <t>http://www.wikidata.org/entity/Q8071151</t>
  </si>
  <si>
    <t>Zhu Wen</t>
  </si>
  <si>
    <t>http://www.wikidata.org/entity/Q3377108</t>
  </si>
  <si>
    <t>Zhu Wenxin</t>
  </si>
  <si>
    <t>http://www.wikidata.org/entity/Q15052167</t>
  </si>
  <si>
    <t>Zhu Wenxiong</t>
  </si>
  <si>
    <t>http://www.wikidata.org/entity/Q7929023</t>
  </si>
  <si>
    <t>Zhu Wuhua</t>
  </si>
  <si>
    <t>http://www.wikidata.org/entity/Q9192607</t>
  </si>
  <si>
    <t>Zhu Xianmo</t>
  </si>
  <si>
    <t>http://www.wikidata.org/entity/Q13893647</t>
  </si>
  <si>
    <t>Zhu Xiao-Mei</t>
  </si>
  <si>
    <t>http://www.wikidata.org/entity/Q56042999</t>
  </si>
  <si>
    <t>Zhu Xiaodan</t>
  </si>
  <si>
    <t>http://www.wikidata.org/entity/Q198128</t>
  </si>
  <si>
    <t>http://www.wikidata.org/entity/Q4024367</t>
  </si>
  <si>
    <t>Zhu Xiaodong</t>
  </si>
  <si>
    <t>http://www.wikidata.org/entity/Q9203279</t>
  </si>
  <si>
    <t>Zhu Xiaogang</t>
  </si>
  <si>
    <t>http://www.wikidata.org/entity/Q198129</t>
  </si>
  <si>
    <t>Zhu Xiaolin</t>
  </si>
  <si>
    <t>http://www.wikidata.org/entity/Q16334011</t>
  </si>
  <si>
    <t>Zhu Xinjian</t>
  </si>
  <si>
    <t>http://www.wikidata.org/entity/Q198130</t>
  </si>
  <si>
    <t>Zhu Xiping</t>
  </si>
  <si>
    <t>http://www.wikidata.org/entity/Q8071157</t>
  </si>
  <si>
    <t>Zhu Xu</t>
  </si>
  <si>
    <t>http://www.wikidata.org/entity/Q47669374</t>
  </si>
  <si>
    <t>Zhu Xudan</t>
  </si>
  <si>
    <t>http://www.wikidata.org/entity/Q9094721</t>
  </si>
  <si>
    <t>Zhu Xun</t>
  </si>
  <si>
    <t>http://www.wikidata.org/entity/Q8326013</t>
  </si>
  <si>
    <t>Zhu Xuzhi</t>
  </si>
  <si>
    <t>http://www.wikidata.org/entity/Q2967574</t>
  </si>
  <si>
    <t>Zhu Yafei</t>
  </si>
  <si>
    <t>http://www.wikidata.org/entity/Q64750709</t>
  </si>
  <si>
    <t>Zhu Yan</t>
  </si>
  <si>
    <t>http://www.wikidata.org/entity/Q7929978</t>
  </si>
  <si>
    <t>Zhu Yanfeng</t>
  </si>
  <si>
    <t>http://www.wikidata.org/entity/Q12011233</t>
  </si>
  <si>
    <t>Zhu Yanmei</t>
  </si>
  <si>
    <t>http://www.wikidata.org/entity/Q8071163</t>
  </si>
  <si>
    <t>Zhu Yifan</t>
  </si>
  <si>
    <t>http://www.wikidata.org/entity/Q18653730</t>
  </si>
  <si>
    <t>Zhu Yilong</t>
  </si>
  <si>
    <t>http://www.wikidata.org/entity/Q18383849</t>
  </si>
  <si>
    <t>Zhu Yin</t>
  </si>
  <si>
    <t>http://www.wikidata.org/entity/Q198132</t>
  </si>
  <si>
    <t>Zhu Yingwen</t>
  </si>
  <si>
    <t>http://www.wikidata.org/entity/Q15983424</t>
  </si>
  <si>
    <t>Zhu Yongxin</t>
  </si>
  <si>
    <t>http://www.wikidata.org/entity/Q16034801</t>
  </si>
  <si>
    <t>Zhu Youlin</t>
  </si>
  <si>
    <t>http://www.wikidata.org/entity/Q3575456</t>
  </si>
  <si>
    <t>Zhu Yu</t>
  </si>
  <si>
    <t>http://www.wikidata.org/entity/Q16261878</t>
  </si>
  <si>
    <t>Zhu Yuanhao</t>
  </si>
  <si>
    <t>http://www.wikidata.org/entity/Q9094347</t>
  </si>
  <si>
    <t>Zhu Yuanyuan</t>
  </si>
  <si>
    <t>http://www.wikidata.org/entity/Q16905270</t>
  </si>
  <si>
    <t>Zhu Yuchen</t>
  </si>
  <si>
    <t>http://www.wikidata.org/entity/Q15932858</t>
  </si>
  <si>
    <t>Zhu Yudong</t>
  </si>
  <si>
    <t>http://www.wikidata.org/entity/Q3575457</t>
  </si>
  <si>
    <t>Zhu Yufu</t>
  </si>
  <si>
    <t>http://www.wikidata.org/entity/Q13360630</t>
  </si>
  <si>
    <t>Zhu Yuling</t>
  </si>
  <si>
    <t>http://www.wikidata.org/entity/Q8071168</t>
  </si>
  <si>
    <t>Zhu Yun</t>
  </si>
  <si>
    <t>http://www.wikidata.org/entity/Q6687392</t>
  </si>
  <si>
    <t>Zhu Yunlai</t>
  </si>
  <si>
    <t>http://www.wikidata.org/entity/Q8071171</t>
  </si>
  <si>
    <t>Zhu Yunying</t>
  </si>
  <si>
    <t>http://www.wikidata.org/entity/Q198133</t>
  </si>
  <si>
    <t>Zhu Yuqing</t>
  </si>
  <si>
    <t>http://www.wikidata.org/entity/Q8316044</t>
  </si>
  <si>
    <t>Zhu Zengquan</t>
  </si>
  <si>
    <t>http://www.wikidata.org/entity/Q6424900</t>
  </si>
  <si>
    <t>Zhu Zhengrong</t>
  </si>
  <si>
    <t>http://www.wikidata.org/entity/Q55081462</t>
  </si>
  <si>
    <t>Zhu Zhengting</t>
  </si>
  <si>
    <t>http://www.wikidata.org/entity/Q9192924</t>
  </si>
  <si>
    <t>Zhu Zhihong</t>
  </si>
  <si>
    <t>http://www.wikidata.org/entity/Q8071175</t>
  </si>
  <si>
    <t>Zhu Zhiqiang</t>
  </si>
  <si>
    <t>http://www.wikidata.org/entity/Q8264902</t>
  </si>
  <si>
    <t>Zhu Zhu</t>
  </si>
  <si>
    <t>http://www.wikidata.org/entity/Q15919854</t>
  </si>
  <si>
    <t>Zhu Zuoli</t>
  </si>
  <si>
    <t>http://www.wikidata.org/entity/Q8071184</t>
  </si>
  <si>
    <t>Zhu Zuxiang</t>
  </si>
  <si>
    <t>http://www.wikidata.org/entity/Q11094344</t>
  </si>
  <si>
    <t>Zhu, Xi</t>
  </si>
  <si>
    <t>http://www.wikidata.org/entity/Q8071189</t>
  </si>
  <si>
    <t>Zhuang Jiajie</t>
  </si>
  <si>
    <t>http://www.wikidata.org/entity/Q8331366</t>
  </si>
  <si>
    <t>Zhuang Kezhu</t>
  </si>
  <si>
    <t>http://www.wikidata.org/entity/Q64743673</t>
  </si>
  <si>
    <t>Zhuang Li</t>
  </si>
  <si>
    <t>http://www.wikidata.org/entity/Q21015103</t>
  </si>
  <si>
    <t>Zhuang Nu</t>
  </si>
  <si>
    <t>http://www.wikidata.org/entity/Q4382249</t>
  </si>
  <si>
    <t>Zhuang Xiaoyan</t>
  </si>
  <si>
    <t>http://www.wikidata.org/entity/Q16011052</t>
  </si>
  <si>
    <t>Zhuang Xueben</t>
  </si>
  <si>
    <t>http://www.wikidata.org/entity/Q11062655</t>
  </si>
  <si>
    <t>Zhuang Yan</t>
  </si>
  <si>
    <t>http://www.wikidata.org/entity/Q23690223</t>
  </si>
  <si>
    <t>Zhuang Yi</t>
  </si>
  <si>
    <t>http://www.wikidata.org/entity/Q198151</t>
  </si>
  <si>
    <t>Zhuang Yong</t>
  </si>
  <si>
    <t>http://www.wikidata.org/entity/Q198153</t>
  </si>
  <si>
    <t>Zhuang Zedong</t>
  </si>
  <si>
    <t>http://www.wikidata.org/entity/Q4024369</t>
  </si>
  <si>
    <t>Zhuge Gui</t>
  </si>
  <si>
    <t>http://www.wikidata.org/entity/Q4024374</t>
  </si>
  <si>
    <t>Zhuge Pan</t>
  </si>
  <si>
    <t>http://www.wikidata.org/entity/Q19853167</t>
  </si>
  <si>
    <t>Zhulan Qiqike</t>
  </si>
  <si>
    <t>http://www.wikidata.org/entity/Q198231</t>
  </si>
  <si>
    <t>Zhuo Lin</t>
  </si>
  <si>
    <t>http://www.wikidata.org/entity/Q4024375</t>
  </si>
  <si>
    <t>Zhuo Ling</t>
  </si>
  <si>
    <t>http://www.wikidata.org/entity/Q9056016</t>
  </si>
  <si>
    <t>Zi Juan</t>
  </si>
  <si>
    <t>http://www.wikidata.org/entity/Q16942486</t>
  </si>
  <si>
    <t>Zi Xiong</t>
  </si>
  <si>
    <t>http://www.wikidata.org/entity/Q8247742</t>
  </si>
  <si>
    <t>Zi Zhongyun</t>
  </si>
  <si>
    <t>http://www.wikidata.org/entity/Q8072113</t>
  </si>
  <si>
    <t>Zimei</t>
  </si>
  <si>
    <t>http://www.wikidata.org/entity/Q14481469</t>
  </si>
  <si>
    <t>Zing-Yang Kuo</t>
  </si>
  <si>
    <t>http://www.wikidata.org/entity/Q17050483</t>
  </si>
  <si>
    <t>Ziyu He</t>
  </si>
  <si>
    <t>http://www.wikidata.org/entity/Q2604260</t>
  </si>
  <si>
    <t>Zong Lei</t>
  </si>
  <si>
    <t>http://www.wikidata.org/entity/Q8073961</t>
  </si>
  <si>
    <t>Zong Pu</t>
  </si>
  <si>
    <t>http://www.wikidata.org/entity/Q219928</t>
  </si>
  <si>
    <t>Zong Qinghou</t>
  </si>
  <si>
    <t>http://www.wikidata.org/entity/Q16254741</t>
  </si>
  <si>
    <t>Zongwei Sun</t>
  </si>
  <si>
    <t>http://www.wikidata.org/entity/Q24452155</t>
  </si>
  <si>
    <t>Zou Dehai</t>
  </si>
  <si>
    <t>http://www.wikidata.org/entity/Q8074602</t>
  </si>
  <si>
    <t>Zou Dejia</t>
  </si>
  <si>
    <t>http://www.wikidata.org/entity/Q8294190</t>
  </si>
  <si>
    <t>Zou Jiahua</t>
  </si>
  <si>
    <t>http://www.wikidata.org/entity/Q4505443</t>
  </si>
  <si>
    <t>Zou Jie</t>
  </si>
  <si>
    <t>http://www.wikidata.org/entity/Q8297259</t>
  </si>
  <si>
    <t>Zou Jingmeng</t>
  </si>
  <si>
    <t>http://www.wikidata.org/entity/Q41756973</t>
  </si>
  <si>
    <t>Zou Jingyuan</t>
  </si>
  <si>
    <t>http://www.wikidata.org/entity/Q227015</t>
  </si>
  <si>
    <t>Zou Kai</t>
  </si>
  <si>
    <t>http://www.wikidata.org/entity/Q198011</t>
  </si>
  <si>
    <t>Zou Shiming</t>
  </si>
  <si>
    <t>http://www.wikidata.org/entity/Q63015514</t>
  </si>
  <si>
    <t>Zou Shuwen</t>
  </si>
  <si>
    <t>http://www.wikidata.org/entity/Q3576148</t>
  </si>
  <si>
    <t>Zou Sixin</t>
  </si>
  <si>
    <t>http://www.wikidata.org/entity/Q16907445</t>
  </si>
  <si>
    <t>Zou Xinsheng</t>
  </si>
  <si>
    <t>http://www.wikidata.org/entity/Q8074609</t>
  </si>
  <si>
    <t>Zou You</t>
  </si>
  <si>
    <t>http://www.wikidata.org/entity/Q8074610</t>
  </si>
  <si>
    <t>Zou Yougen</t>
  </si>
  <si>
    <t>http://www.wikidata.org/entity/Q7928257</t>
  </si>
  <si>
    <t>Zou Yu</t>
  </si>
  <si>
    <t>http://www.wikidata.org/entity/Q26217941</t>
  </si>
  <si>
    <t>Zou Yuchen</t>
  </si>
  <si>
    <t>http://www.wikidata.org/entity/Q9085170</t>
  </si>
  <si>
    <t>Zou Zheng</t>
  </si>
  <si>
    <t>http://www.wikidata.org/entity/Q14105049</t>
  </si>
  <si>
    <t>Zou Zhenxian</t>
  </si>
  <si>
    <t>http://www.wikidata.org/entity/Q9353113</t>
  </si>
  <si>
    <t>Zou Zhongting</t>
  </si>
  <si>
    <t>http://www.wikidata.org/entity/Q16233679</t>
  </si>
  <si>
    <t>Zu Cui</t>
  </si>
  <si>
    <t>http://www.wikidata.org/entity/Q9321349</t>
  </si>
  <si>
    <t>Zu Feng</t>
  </si>
  <si>
    <t>http://www.wikidata.org/entity/Q14755050</t>
  </si>
  <si>
    <t>Zu Hai</t>
  </si>
  <si>
    <t>http://www.wikidata.org/entity/Q26276674</t>
  </si>
  <si>
    <t>Zu Lijun</t>
  </si>
  <si>
    <t>http://www.wikidata.org/entity/Q8074892</t>
  </si>
  <si>
    <t>Zu Xiaosun</t>
  </si>
  <si>
    <t>http://www.wikidata.org/entity/Q8075316</t>
  </si>
  <si>
    <t>Zuo Shusheng</t>
  </si>
  <si>
    <t>http://www.wikidata.org/entity/Q9090197</t>
  </si>
  <si>
    <t>Zuo Xiaoqing</t>
  </si>
  <si>
    <t>http://www.wikidata.org/entity/Q24006407</t>
  </si>
  <si>
    <t>Zuo Yiteng</t>
  </si>
  <si>
    <t>http://www.wikidata.org/entity/Q4349553</t>
  </si>
  <si>
    <t>Zuoxiao Zuzhou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</si>
</sst>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01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12.43357142857143" customWidth="1" bestFit="1"/>
    <col min="2" max="2" style="8" width="38.29071428571429" customWidth="1" bestFit="1"/>
    <col min="3" max="3" style="8" width="34.71928571428572" customWidth="1" bestFit="1"/>
    <col min="4" max="4" style="8" width="11.862142857142858" customWidth="1" bestFit="1"/>
    <col min="5" max="5" style="8" width="12.43357142857143" customWidth="1" bestFit="1"/>
    <col min="6" max="6" style="8" width="12.43357142857143" customWidth="1" bestFit="1"/>
  </cols>
  <sheetData>
    <row x14ac:dyDescent="0.25" r="1" customHeight="1" ht="17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x14ac:dyDescent="0.25" r="2" customHeight="1" ht="17.25">
      <c r="A2" s="3">
        <v>1806</v>
      </c>
      <c r="B2" s="2" t="s">
        <v>5</v>
      </c>
      <c r="C2" s="2" t="s">
        <v>6</v>
      </c>
      <c r="D2" s="4">
        <f>LEFT(C2, SEARCH(" ", C2, 1))</f>
      </c>
      <c r="E2" s="4">
        <f>RIGHT(C2, LEN(C2)-FIND(" ", C2,1))</f>
      </c>
      <c r="F2" s="2" t="s">
        <v>7</v>
      </c>
    </row>
    <row x14ac:dyDescent="0.25" r="3" customHeight="1" ht="17.25">
      <c r="A3" s="3">
        <v>9519</v>
      </c>
      <c r="B3" s="2" t="s">
        <v>8</v>
      </c>
      <c r="C3" s="2" t="s">
        <v>9</v>
      </c>
      <c r="D3" s="4">
        <f>LEFT(C3, SEARCH(" ", C3, 1))</f>
      </c>
      <c r="E3" s="4">
        <f>RIGHT(C3, LEN(C3)-FIND(" ", C3,1))</f>
      </c>
      <c r="F3" s="2" t="s">
        <v>7</v>
      </c>
    </row>
    <row x14ac:dyDescent="0.25" r="4" customHeight="1" ht="17.25">
      <c r="A4" s="3">
        <v>2157</v>
      </c>
      <c r="B4" s="2" t="s">
        <v>10</v>
      </c>
      <c r="C4" s="2" t="s">
        <v>11</v>
      </c>
      <c r="D4" s="4">
        <f>LEFT(C4, SEARCH(" ", C4, 1))</f>
      </c>
      <c r="E4" s="4">
        <f>RIGHT(C4, LEN(C4)-FIND(" ", C4,1))</f>
      </c>
      <c r="F4" s="2"/>
    </row>
    <row x14ac:dyDescent="0.25" r="5" customHeight="1" ht="17.25">
      <c r="A5" s="3">
        <v>22359</v>
      </c>
      <c r="B5" s="2" t="s">
        <v>12</v>
      </c>
      <c r="C5" s="2" t="s">
        <v>13</v>
      </c>
      <c r="D5" s="4">
        <f>LEFT(C5, SEARCH(" ", C5, 1))</f>
      </c>
      <c r="E5" s="4">
        <f>RIGHT(C5, LEN(C5)-FIND(" ", C5,1))</f>
      </c>
      <c r="F5" s="2" t="s">
        <v>7</v>
      </c>
    </row>
    <row x14ac:dyDescent="0.25" r="6" customHeight="1" ht="17.25">
      <c r="A6" s="3">
        <v>20305</v>
      </c>
      <c r="B6" s="2" t="s">
        <v>14</v>
      </c>
      <c r="C6" s="2" t="s">
        <v>15</v>
      </c>
      <c r="D6" s="4">
        <f>LEFT(C6, SEARCH(" ", C6, 1))</f>
      </c>
      <c r="E6" s="4">
        <f>RIGHT(C6, LEN(C6)-FIND(" ", C6,1))</f>
      </c>
      <c r="F6" s="2" t="s">
        <v>7</v>
      </c>
    </row>
    <row x14ac:dyDescent="0.25" r="7" customHeight="1" ht="17.25">
      <c r="A7" s="3">
        <v>24189</v>
      </c>
      <c r="B7" s="2" t="s">
        <v>16</v>
      </c>
      <c r="C7" s="2" t="s">
        <v>17</v>
      </c>
      <c r="D7" s="4">
        <f>LEFT(C7, SEARCH(" ", C7, 1))</f>
      </c>
      <c r="E7" s="4">
        <f>RIGHT(C7, LEN(C7)-FIND(" ", C7,1))</f>
      </c>
      <c r="F7" s="2" t="s">
        <v>7</v>
      </c>
    </row>
    <row x14ac:dyDescent="0.25" r="8" customHeight="1" ht="17.25">
      <c r="A8" s="3">
        <v>15371</v>
      </c>
      <c r="B8" s="2" t="s">
        <v>18</v>
      </c>
      <c r="C8" s="2" t="s">
        <v>19</v>
      </c>
      <c r="D8" s="4">
        <f>LEFT(C8, SEARCH(" ", C8, 1))</f>
      </c>
      <c r="E8" s="4">
        <f>RIGHT(C8, LEN(C8)-FIND(" ", C8,1))</f>
      </c>
      <c r="F8" s="2" t="s">
        <v>7</v>
      </c>
    </row>
    <row x14ac:dyDescent="0.25" r="9" customHeight="1" ht="17.25">
      <c r="A9" s="3">
        <v>18129</v>
      </c>
      <c r="B9" s="2" t="s">
        <v>20</v>
      </c>
      <c r="C9" s="2" t="s">
        <v>21</v>
      </c>
      <c r="D9" s="4">
        <f>LEFT(C9, SEARCH(" ", C9, 1))</f>
      </c>
      <c r="E9" s="4">
        <f>RIGHT(C9, LEN(C9)-FIND(" ", C9,1))</f>
      </c>
      <c r="F9" s="2" t="s">
        <v>7</v>
      </c>
    </row>
    <row x14ac:dyDescent="0.25" r="10" customHeight="1" ht="17.25">
      <c r="A10" s="3">
        <v>7889</v>
      </c>
      <c r="B10" s="2" t="s">
        <v>22</v>
      </c>
      <c r="C10" s="2" t="s">
        <v>23</v>
      </c>
      <c r="D10" s="4">
        <f>LEFT(C10, SEARCH(" ", C10, 1))</f>
      </c>
      <c r="E10" s="4">
        <f>RIGHT(C10, LEN(C10)-FIND(" ", C10,1))</f>
      </c>
      <c r="F10" s="2" t="s">
        <v>7</v>
      </c>
    </row>
    <row x14ac:dyDescent="0.25" r="11" customHeight="1" ht="17.25">
      <c r="A11" s="3">
        <v>21492</v>
      </c>
      <c r="B11" s="2" t="s">
        <v>24</v>
      </c>
      <c r="C11" s="2" t="s">
        <v>25</v>
      </c>
      <c r="D11" s="4">
        <f>LEFT(C11, SEARCH(" ", C11, 1))</f>
      </c>
      <c r="E11" s="4">
        <f>RIGHT(C11, LEN(C11)-FIND(" ", C11,1))</f>
      </c>
      <c r="F11" s="2"/>
    </row>
    <row x14ac:dyDescent="0.25" r="12" customHeight="1" ht="17.25">
      <c r="A12" s="3">
        <v>9705</v>
      </c>
      <c r="B12" s="2" t="s">
        <v>26</v>
      </c>
      <c r="C12" s="2" t="s">
        <v>27</v>
      </c>
      <c r="D12" s="4">
        <f>LEFT(C12, SEARCH(" ", C12, 1))</f>
      </c>
      <c r="E12" s="4">
        <f>RIGHT(C12, LEN(C12)-FIND(" ", C12,1))</f>
      </c>
      <c r="F12" s="2"/>
    </row>
    <row x14ac:dyDescent="0.25" r="13" customHeight="1" ht="17.25">
      <c r="A13" s="3">
        <v>15365</v>
      </c>
      <c r="B13" s="2" t="s">
        <v>28</v>
      </c>
      <c r="C13" s="2" t="s">
        <v>29</v>
      </c>
      <c r="D13" s="4">
        <f>LEFT(C13, SEARCH(" ", C13, 1))</f>
      </c>
      <c r="E13" s="4">
        <f>RIGHT(C13, LEN(C13)-FIND(" ", C13,1))</f>
      </c>
      <c r="F13" s="2"/>
    </row>
    <row x14ac:dyDescent="0.25" r="14" customHeight="1" ht="17.25">
      <c r="A14" s="3">
        <v>11264</v>
      </c>
      <c r="B14" s="2" t="s">
        <v>30</v>
      </c>
      <c r="C14" s="2" t="s">
        <v>31</v>
      </c>
      <c r="D14" s="4">
        <f>LEFT(C14, SEARCH(" ", C14, 1))</f>
      </c>
      <c r="E14" s="4">
        <f>RIGHT(C14, LEN(C14)-FIND(" ", C14,1))</f>
      </c>
      <c r="F14" s="2"/>
    </row>
    <row x14ac:dyDescent="0.25" r="15" customHeight="1" ht="17.25">
      <c r="A15" s="3">
        <v>2425</v>
      </c>
      <c r="B15" s="2" t="s">
        <v>32</v>
      </c>
      <c r="C15" s="2" t="s">
        <v>33</v>
      </c>
      <c r="D15" s="4">
        <f>LEFT(C15, SEARCH(" ", C15, 1))</f>
      </c>
      <c r="E15" s="4">
        <f>RIGHT(C15, LEN(C15)-FIND(" ", C15,1))</f>
      </c>
      <c r="F15" s="2"/>
    </row>
    <row x14ac:dyDescent="0.25" r="16" customHeight="1" ht="17.25">
      <c r="A16" s="3">
        <v>16949</v>
      </c>
      <c r="B16" s="2" t="s">
        <v>34</v>
      </c>
      <c r="C16" s="2" t="s">
        <v>35</v>
      </c>
      <c r="D16" s="4">
        <f>LEFT(C16, SEARCH(" ", C16, 1))</f>
      </c>
      <c r="E16" s="4">
        <f>RIGHT(C16, LEN(C16)-FIND(" ", C16,1))</f>
      </c>
      <c r="F16" s="2"/>
    </row>
    <row x14ac:dyDescent="0.25" r="17" customHeight="1" ht="17.25">
      <c r="A17" s="3">
        <v>16913</v>
      </c>
      <c r="B17" s="2" t="s">
        <v>36</v>
      </c>
      <c r="C17" s="2" t="s">
        <v>37</v>
      </c>
      <c r="D17" s="4">
        <f>LEFT(C17, SEARCH(" ", C17, 1))</f>
      </c>
      <c r="E17" s="4">
        <f>RIGHT(C17, LEN(C17)-FIND(" ", C17,1))</f>
      </c>
      <c r="F17" s="2"/>
    </row>
    <row x14ac:dyDescent="0.25" r="18" customHeight="1" ht="17.25">
      <c r="A18" s="3">
        <v>18042</v>
      </c>
      <c r="B18" s="2" t="s">
        <v>38</v>
      </c>
      <c r="C18" s="2" t="s">
        <v>39</v>
      </c>
      <c r="D18" s="4">
        <f>LEFT(C18, SEARCH(" ", C18, 1))</f>
      </c>
      <c r="E18" s="4">
        <f>RIGHT(C18, LEN(C18)-FIND(" ", C18,1))</f>
      </c>
      <c r="F18" s="2"/>
    </row>
    <row x14ac:dyDescent="0.25" r="19" customHeight="1" ht="17.25">
      <c r="A19" s="3">
        <v>23529</v>
      </c>
      <c r="B19" s="2" t="s">
        <v>40</v>
      </c>
      <c r="C19" s="2" t="s">
        <v>41</v>
      </c>
      <c r="D19" s="4">
        <f>LEFT(C19, SEARCH(" ", C19, 1))</f>
      </c>
      <c r="E19" s="4">
        <f>RIGHT(C19, LEN(C19)-FIND(" ", C19,1))</f>
      </c>
      <c r="F19" s="2"/>
    </row>
    <row x14ac:dyDescent="0.25" r="20" customHeight="1" ht="17.25">
      <c r="A20" s="3">
        <v>20132</v>
      </c>
      <c r="B20" s="2" t="s">
        <v>42</v>
      </c>
      <c r="C20" s="2" t="s">
        <v>43</v>
      </c>
      <c r="D20" s="4">
        <f>LEFT(C20, SEARCH(" ", C20, 1))</f>
      </c>
      <c r="E20" s="4">
        <f>RIGHT(C20, LEN(C20)-FIND(" ", C20,1))</f>
      </c>
      <c r="F20" s="2"/>
    </row>
    <row x14ac:dyDescent="0.25" r="21" customHeight="1" ht="17.25">
      <c r="A21" s="3">
        <v>4934</v>
      </c>
      <c r="B21" s="2" t="s">
        <v>44</v>
      </c>
      <c r="C21" s="2" t="s">
        <v>45</v>
      </c>
      <c r="D21" s="4">
        <f>LEFT(C21, SEARCH(" ", C21, 1))</f>
      </c>
      <c r="E21" s="4">
        <f>RIGHT(C21, LEN(C21)-FIND(" ", C21,1))</f>
      </c>
      <c r="F21" s="2"/>
    </row>
    <row x14ac:dyDescent="0.25" r="22" customHeight="1" ht="17.25">
      <c r="A22" s="3">
        <v>23842</v>
      </c>
      <c r="B22" s="2" t="s">
        <v>46</v>
      </c>
      <c r="C22" s="2" t="s">
        <v>47</v>
      </c>
      <c r="D22" s="4">
        <f>LEFT(C22, SEARCH(" ", C22, 1))</f>
      </c>
      <c r="E22" s="4">
        <f>RIGHT(C22, LEN(C22)-FIND(" ", C22,1))</f>
      </c>
      <c r="F22" s="2"/>
    </row>
    <row x14ac:dyDescent="0.25" r="23" customHeight="1" ht="17.25">
      <c r="A23" s="3">
        <v>11074</v>
      </c>
      <c r="B23" s="2" t="s">
        <v>48</v>
      </c>
      <c r="C23" s="2" t="s">
        <v>49</v>
      </c>
      <c r="D23" s="4">
        <f>LEFT(C23, SEARCH(" ", C23, 1))</f>
      </c>
      <c r="E23" s="4">
        <f>RIGHT(C23, LEN(C23)-FIND(" ", C23,1))</f>
      </c>
      <c r="F23" s="2"/>
    </row>
    <row x14ac:dyDescent="0.25" r="24" customHeight="1" ht="17.25">
      <c r="A24" s="3">
        <v>20852</v>
      </c>
      <c r="B24" s="2" t="s">
        <v>50</v>
      </c>
      <c r="C24" s="2" t="s">
        <v>49</v>
      </c>
      <c r="D24" s="4">
        <f>LEFT(C24, SEARCH(" ", C24, 1))</f>
      </c>
      <c r="E24" s="4">
        <f>RIGHT(C24, LEN(C24)-FIND(" ", C24,1))</f>
      </c>
      <c r="F24" s="2"/>
    </row>
    <row x14ac:dyDescent="0.25" r="25" customHeight="1" ht="17.25">
      <c r="A25" s="3">
        <v>20862</v>
      </c>
      <c r="B25" s="2" t="s">
        <v>51</v>
      </c>
      <c r="C25" s="2" t="s">
        <v>52</v>
      </c>
      <c r="D25" s="4">
        <f>LEFT(C25, SEARCH(" ", C25, 1))</f>
      </c>
      <c r="E25" s="4">
        <f>RIGHT(C25, LEN(C25)-FIND(" ", C25,1))</f>
      </c>
      <c r="F25" s="2"/>
    </row>
    <row x14ac:dyDescent="0.25" r="26" customHeight="1" ht="17.25">
      <c r="A26" s="3">
        <v>20552</v>
      </c>
      <c r="B26" s="2" t="s">
        <v>53</v>
      </c>
      <c r="C26" s="2" t="s">
        <v>54</v>
      </c>
      <c r="D26" s="4">
        <f>LEFT(C26, SEARCH(" ", C26, 1))</f>
      </c>
      <c r="E26" s="4">
        <f>RIGHT(C26, LEN(C26)-FIND(" ", C26,1))</f>
      </c>
      <c r="F26" s="2"/>
    </row>
    <row x14ac:dyDescent="0.25" r="27" customHeight="1" ht="17.25">
      <c r="A27" s="3">
        <v>18220</v>
      </c>
      <c r="B27" s="2" t="s">
        <v>55</v>
      </c>
      <c r="C27" s="2" t="s">
        <v>56</v>
      </c>
      <c r="D27" s="2" t="s">
        <v>57</v>
      </c>
      <c r="E27" s="2" t="s">
        <v>58</v>
      </c>
      <c r="F27" s="2"/>
    </row>
    <row x14ac:dyDescent="0.25" r="28" customHeight="1" ht="17.25">
      <c r="A28" s="3">
        <v>5840</v>
      </c>
      <c r="B28" s="2" t="s">
        <v>59</v>
      </c>
      <c r="C28" s="2" t="s">
        <v>60</v>
      </c>
      <c r="D28" s="4">
        <f>LEFT(C28, SEARCH(" ", C28, 1))</f>
      </c>
      <c r="E28" s="4">
        <f>RIGHT(C28, LEN(C28)-FIND(" ", C28,1))</f>
      </c>
      <c r="F28" s="2" t="s">
        <v>7</v>
      </c>
    </row>
    <row x14ac:dyDescent="0.25" r="29" customHeight="1" ht="17.25">
      <c r="A29" s="3">
        <v>21095</v>
      </c>
      <c r="B29" s="2" t="s">
        <v>61</v>
      </c>
      <c r="C29" s="2" t="s">
        <v>62</v>
      </c>
      <c r="D29" s="4">
        <f>LEFT(C29, SEARCH(" ", C29, 1))</f>
      </c>
      <c r="E29" s="4">
        <f>RIGHT(C29, LEN(C29)-FIND(" ", C29,1))</f>
      </c>
      <c r="F29" s="2" t="s">
        <v>7</v>
      </c>
    </row>
    <row x14ac:dyDescent="0.25" r="30" customHeight="1" ht="17.25">
      <c r="A30" s="3">
        <v>4470</v>
      </c>
      <c r="B30" s="2" t="s">
        <v>63</v>
      </c>
      <c r="C30" s="2" t="s">
        <v>64</v>
      </c>
      <c r="D30" s="4">
        <f>RIGHT(C30, LEN(C30)-FIND(" ", C30,1))</f>
      </c>
      <c r="E30" s="4">
        <f>LEFT(C30, SEARCH(" ", C30, 1))</f>
      </c>
      <c r="F30" s="2"/>
    </row>
    <row x14ac:dyDescent="0.25" r="31" customHeight="1" ht="17.25">
      <c r="A31" s="3">
        <v>9645</v>
      </c>
      <c r="B31" s="2" t="s">
        <v>65</v>
      </c>
      <c r="C31" s="2" t="s">
        <v>66</v>
      </c>
      <c r="D31" s="4">
        <f>LEFT(C31, SEARCH(" ", C31, 1))</f>
      </c>
      <c r="E31" s="4">
        <f>RIGHT(C31, LEN(C31)-FIND(" ", C31,1))</f>
      </c>
      <c r="F31" s="2"/>
    </row>
    <row x14ac:dyDescent="0.25" r="32" customHeight="1" ht="17.25">
      <c r="A32" s="3">
        <v>20374</v>
      </c>
      <c r="B32" s="2" t="s">
        <v>67</v>
      </c>
      <c r="C32" s="2" t="s">
        <v>68</v>
      </c>
      <c r="D32" s="4">
        <f>LEFT(C32, SEARCH(" ", C32, 1))</f>
      </c>
      <c r="E32" s="4">
        <f>RIGHT(C32, LEN(C32)-FIND(" ", C32,1))</f>
      </c>
      <c r="F32" s="2"/>
    </row>
    <row x14ac:dyDescent="0.25" r="33" customHeight="1" ht="17.25">
      <c r="A33" s="3">
        <v>12093</v>
      </c>
      <c r="B33" s="2" t="s">
        <v>69</v>
      </c>
      <c r="C33" s="2" t="s">
        <v>70</v>
      </c>
      <c r="D33" s="4">
        <f>LEFT(C33, SEARCH(" ", C33, 1))</f>
      </c>
      <c r="E33" s="4">
        <f>RIGHT(C33, LEN(C33)-FIND(" ", C33,1))</f>
      </c>
      <c r="F33" s="2"/>
    </row>
    <row x14ac:dyDescent="0.25" r="34" customHeight="1" ht="17.25">
      <c r="A34" s="3">
        <v>4120</v>
      </c>
      <c r="B34" s="2" t="s">
        <v>71</v>
      </c>
      <c r="C34" s="2" t="s">
        <v>72</v>
      </c>
      <c r="D34" s="4">
        <f>LEFT(C34, SEARCH(" ", C34, 1))</f>
      </c>
      <c r="E34" s="4">
        <f>RIGHT(C34, LEN(C34)-FIND(" ", C34,1))</f>
      </c>
      <c r="F34" s="2"/>
    </row>
    <row x14ac:dyDescent="0.25" r="35" customHeight="1" ht="17.25">
      <c r="A35" s="3">
        <v>7881</v>
      </c>
      <c r="B35" s="2" t="s">
        <v>73</v>
      </c>
      <c r="C35" s="2" t="s">
        <v>74</v>
      </c>
      <c r="D35" s="4">
        <f>LEFT(C35, SEARCH(" ", C35, 1))</f>
      </c>
      <c r="E35" s="4">
        <f>RIGHT(C35, LEN(C35)-FIND(" ", C35,1))</f>
      </c>
      <c r="F35" s="2"/>
    </row>
    <row x14ac:dyDescent="0.25" r="36" customHeight="1" ht="17.25">
      <c r="A36" s="3">
        <v>14877</v>
      </c>
      <c r="B36" s="2" t="s">
        <v>75</v>
      </c>
      <c r="C36" s="2" t="s">
        <v>76</v>
      </c>
      <c r="D36" s="4">
        <f>LEFT(C36, SEARCH(" ", C36, 1))</f>
      </c>
      <c r="E36" s="4">
        <f>RIGHT(C36, LEN(C36)-FIND(" ", C36,1))</f>
      </c>
      <c r="F36" s="2"/>
    </row>
    <row x14ac:dyDescent="0.25" r="37" customHeight="1" ht="17.25">
      <c r="A37" s="3">
        <v>20511</v>
      </c>
      <c r="B37" s="2" t="s">
        <v>77</v>
      </c>
      <c r="C37" s="2" t="s">
        <v>78</v>
      </c>
      <c r="D37" s="4">
        <f>LEFT(C37, SEARCH(" ", C37, 1))</f>
      </c>
      <c r="E37" s="4">
        <f>RIGHT(C37, LEN(C37)-FIND(" ", C37,1))</f>
      </c>
      <c r="F37" s="2"/>
    </row>
    <row x14ac:dyDescent="0.25" r="38" customHeight="1" ht="17.25">
      <c r="A38" s="3">
        <v>10029</v>
      </c>
      <c r="B38" s="2" t="s">
        <v>79</v>
      </c>
      <c r="C38" s="2" t="s">
        <v>80</v>
      </c>
      <c r="D38" s="4">
        <f>LEFT(C38, SEARCH(" ", C38, 1))</f>
      </c>
      <c r="E38" s="4">
        <f>RIGHT(C38, LEN(C38)-FIND(" ", C38,1))</f>
      </c>
      <c r="F38" s="2"/>
    </row>
    <row x14ac:dyDescent="0.25" r="39" customHeight="1" ht="17.25">
      <c r="A39" s="3">
        <v>17014</v>
      </c>
      <c r="B39" s="2" t="s">
        <v>81</v>
      </c>
      <c r="C39" s="2" t="s">
        <v>82</v>
      </c>
      <c r="D39" s="4">
        <f>LEFT(C39, SEARCH(" ", C39, 1))</f>
      </c>
      <c r="E39" s="4">
        <f>RIGHT(C39, LEN(C39)-FIND(" ", C39,1))</f>
      </c>
      <c r="F39" s="2"/>
    </row>
    <row x14ac:dyDescent="0.25" r="40" customHeight="1" ht="17.25">
      <c r="A40" s="3">
        <v>3169</v>
      </c>
      <c r="B40" s="2" t="s">
        <v>83</v>
      </c>
      <c r="C40" s="2" t="s">
        <v>84</v>
      </c>
      <c r="D40" s="4">
        <f>LEFT(C40, SEARCH(" ", C40, 1))</f>
      </c>
      <c r="E40" s="4">
        <f>RIGHT(C40, LEN(C40)-FIND(" ", C40,1))</f>
      </c>
      <c r="F40" s="2"/>
    </row>
    <row x14ac:dyDescent="0.25" r="41" customHeight="1" ht="17.25">
      <c r="A41" s="3">
        <v>9323</v>
      </c>
      <c r="B41" s="2" t="s">
        <v>85</v>
      </c>
      <c r="C41" s="2" t="s">
        <v>86</v>
      </c>
      <c r="D41" s="4">
        <f>LEFT(C41, SEARCH(" ", C41, 1))</f>
      </c>
      <c r="E41" s="4">
        <f>RIGHT(C41, LEN(C41)-FIND(" ", C41,1))</f>
      </c>
      <c r="F41" s="2"/>
    </row>
    <row x14ac:dyDescent="0.25" r="42" customHeight="1" ht="17.25">
      <c r="A42" s="3">
        <v>946</v>
      </c>
      <c r="B42" s="2" t="s">
        <v>87</v>
      </c>
      <c r="C42" s="2" t="s">
        <v>88</v>
      </c>
      <c r="D42" s="4">
        <f>LEFT(C42, SEARCH(" ", C42, 1))</f>
      </c>
      <c r="E42" s="4">
        <f>RIGHT(C42, LEN(C42)-FIND(" ", C42,1))</f>
      </c>
      <c r="F42" s="2"/>
    </row>
    <row x14ac:dyDescent="0.25" r="43" customHeight="1" ht="17.25">
      <c r="A43" s="3">
        <v>273</v>
      </c>
      <c r="B43" s="2" t="s">
        <v>89</v>
      </c>
      <c r="C43" s="2" t="s">
        <v>90</v>
      </c>
      <c r="D43" s="4">
        <f>LEFT(C43, SEARCH(" ", C43, 1))</f>
      </c>
      <c r="E43" s="4">
        <f>RIGHT(C43, LEN(C43)-FIND(" ", C43,1))</f>
      </c>
      <c r="F43" s="2"/>
    </row>
    <row x14ac:dyDescent="0.25" r="44" customHeight="1" ht="17.25">
      <c r="A44" s="3">
        <v>13657</v>
      </c>
      <c r="B44" s="2" t="s">
        <v>91</v>
      </c>
      <c r="C44" s="2" t="s">
        <v>92</v>
      </c>
      <c r="D44" s="4">
        <f>LEFT(C44, SEARCH(" ", C44, 1))</f>
      </c>
      <c r="E44" s="4">
        <f>RIGHT(C44, LEN(C44)-FIND(" ", C44,1))</f>
      </c>
      <c r="F44" s="2"/>
    </row>
    <row x14ac:dyDescent="0.25" r="45" customHeight="1" ht="17.25">
      <c r="A45" s="3">
        <v>10044</v>
      </c>
      <c r="B45" s="2" t="s">
        <v>93</v>
      </c>
      <c r="C45" s="2" t="s">
        <v>94</v>
      </c>
      <c r="D45" s="4">
        <f>LEFT(C45, SEARCH(" ", C45, 1))</f>
      </c>
      <c r="E45" s="4">
        <f>RIGHT(C45, LEN(C45)-FIND(" ", C45,1))</f>
      </c>
      <c r="F45" s="2"/>
    </row>
    <row x14ac:dyDescent="0.25" r="46" customHeight="1" ht="17.25">
      <c r="A46" s="3">
        <v>23439</v>
      </c>
      <c r="B46" s="2" t="s">
        <v>95</v>
      </c>
      <c r="C46" s="2" t="s">
        <v>96</v>
      </c>
      <c r="D46" s="4">
        <f>LEFT(C46, SEARCH(" ", C46, 1))</f>
      </c>
      <c r="E46" s="4">
        <f>RIGHT(C46, LEN(C46)-FIND(" ", C46,1))</f>
      </c>
      <c r="F46" s="2"/>
    </row>
    <row x14ac:dyDescent="0.25" r="47" customHeight="1" ht="17.25">
      <c r="A47" s="3">
        <v>17524</v>
      </c>
      <c r="B47" s="2" t="s">
        <v>97</v>
      </c>
      <c r="C47" s="2" t="s">
        <v>98</v>
      </c>
      <c r="D47" s="4">
        <f>LEFT(C47, SEARCH(" ", C47, 1))</f>
      </c>
      <c r="E47" s="4">
        <f>RIGHT(C47, LEN(C47)-FIND(" ", C47,1))</f>
      </c>
      <c r="F47" s="2"/>
    </row>
    <row x14ac:dyDescent="0.25" r="48" customHeight="1" ht="17.25">
      <c r="A48" s="3">
        <v>10960</v>
      </c>
      <c r="B48" s="2" t="s">
        <v>99</v>
      </c>
      <c r="C48" s="2" t="s">
        <v>100</v>
      </c>
      <c r="D48" s="2" t="s">
        <v>101</v>
      </c>
      <c r="E48" s="4">
        <f>LEFT(C48, SEARCH(" ", C48, 1))</f>
      </c>
      <c r="F48" s="2"/>
    </row>
    <row x14ac:dyDescent="0.25" r="49" customHeight="1" ht="17.25">
      <c r="A49" s="3">
        <v>21188</v>
      </c>
      <c r="B49" s="2" t="s">
        <v>102</v>
      </c>
      <c r="C49" s="2" t="s">
        <v>103</v>
      </c>
      <c r="D49" s="4">
        <f>LEFT(C49, SEARCH(" ", C49, 1))</f>
      </c>
      <c r="E49" s="4">
        <f>RIGHT(C49, LEN(C49)-FIND(" ", C49,1))</f>
      </c>
      <c r="F49" s="2"/>
    </row>
    <row x14ac:dyDescent="0.25" r="50" customHeight="1" ht="17.25">
      <c r="A50" s="3">
        <v>19867</v>
      </c>
      <c r="B50" s="2" t="s">
        <v>104</v>
      </c>
      <c r="C50" s="2" t="s">
        <v>105</v>
      </c>
      <c r="D50" s="4">
        <f>LEFT(C50, SEARCH(" ", C50, 1))</f>
      </c>
      <c r="E50" s="4">
        <f>RIGHT(C50, LEN(C50)-FIND(" ", C50,1))</f>
      </c>
      <c r="F50" s="2"/>
    </row>
    <row x14ac:dyDescent="0.25" r="51" customHeight="1" ht="17.25">
      <c r="A51" s="3">
        <v>10984</v>
      </c>
      <c r="B51" s="2" t="s">
        <v>106</v>
      </c>
      <c r="C51" s="2" t="s">
        <v>107</v>
      </c>
      <c r="D51" s="4">
        <f>LEFT(C51, SEARCH(" ", C51, 1))</f>
      </c>
      <c r="E51" s="4">
        <f>RIGHT(C51, LEN(C51)-FIND(" ", C51,1))</f>
      </c>
      <c r="F51" s="2"/>
    </row>
    <row x14ac:dyDescent="0.25" r="52" customHeight="1" ht="17.25">
      <c r="A52" s="3">
        <v>7891</v>
      </c>
      <c r="B52" s="2" t="s">
        <v>108</v>
      </c>
      <c r="C52" s="2" t="s">
        <v>109</v>
      </c>
      <c r="D52" s="4">
        <f>LEFT(C52, SEARCH(" ", C52, 1))</f>
      </c>
      <c r="E52" s="4">
        <f>RIGHT(C52, LEN(C52)-FIND(" ", C52,1))</f>
      </c>
      <c r="F52" s="2"/>
    </row>
    <row x14ac:dyDescent="0.25" r="53" customHeight="1" ht="17.25">
      <c r="A53" s="3">
        <v>23736</v>
      </c>
      <c r="B53" s="2" t="s">
        <v>110</v>
      </c>
      <c r="C53" s="2" t="s">
        <v>111</v>
      </c>
      <c r="D53" s="4">
        <f>LEFT(C53, SEARCH(" ", C53, 1))</f>
      </c>
      <c r="E53" s="4">
        <f>RIGHT(C53, LEN(C53)-FIND(" ", C53,1))</f>
      </c>
      <c r="F53" s="2" t="s">
        <v>7</v>
      </c>
    </row>
    <row x14ac:dyDescent="0.25" r="54" customHeight="1" ht="17.25">
      <c r="A54" s="3">
        <v>4166</v>
      </c>
      <c r="B54" s="2" t="s">
        <v>112</v>
      </c>
      <c r="C54" s="2" t="s">
        <v>113</v>
      </c>
      <c r="D54" s="4">
        <f>LEFT(C54, SEARCH(" ", C54, 1))</f>
      </c>
      <c r="E54" s="4">
        <f>RIGHT(C54, LEN(C54)-FIND(" ", C54,1))</f>
      </c>
      <c r="F54" s="2" t="s">
        <v>7</v>
      </c>
    </row>
    <row x14ac:dyDescent="0.25" r="55" customHeight="1" ht="17.25">
      <c r="A55" s="3">
        <v>15475</v>
      </c>
      <c r="B55" s="2" t="s">
        <v>114</v>
      </c>
      <c r="C55" s="2" t="s">
        <v>115</v>
      </c>
      <c r="D55" s="4">
        <f>RIGHT(C55, LEN(C55)-FIND(" ", C55,1))</f>
      </c>
      <c r="E55" s="4">
        <f>LEFT(C55, SEARCH(" ", C55, 1))</f>
      </c>
      <c r="F55" s="2"/>
    </row>
    <row x14ac:dyDescent="0.25" r="56" customHeight="1" ht="17.25">
      <c r="A56" s="3">
        <v>1533</v>
      </c>
      <c r="B56" s="2" t="s">
        <v>116</v>
      </c>
      <c r="C56" s="2" t="s">
        <v>117</v>
      </c>
      <c r="D56" s="4">
        <f>RIGHT(C56, LEN(C56)-FIND(" ", C56,1))</f>
      </c>
      <c r="E56" s="4">
        <f>LEFT(C56, SEARCH(" ", C56, 1))</f>
      </c>
      <c r="F56" s="2"/>
    </row>
    <row x14ac:dyDescent="0.25" r="57" customHeight="1" ht="17.25">
      <c r="A57" s="3">
        <v>8114</v>
      </c>
      <c r="B57" s="2" t="s">
        <v>118</v>
      </c>
      <c r="C57" s="2" t="s">
        <v>119</v>
      </c>
      <c r="D57" s="4">
        <f>RIGHT(C57, LEN(C57)-FIND(" ", C57,1))</f>
      </c>
      <c r="E57" s="4">
        <f>LEFT(C57, SEARCH(" ", C57, 1))</f>
      </c>
      <c r="F57" s="2"/>
    </row>
    <row x14ac:dyDescent="0.25" r="58" customHeight="1" ht="17.25">
      <c r="A58" s="3">
        <v>6294</v>
      </c>
      <c r="B58" s="2" t="s">
        <v>120</v>
      </c>
      <c r="C58" s="2" t="s">
        <v>121</v>
      </c>
      <c r="D58" s="4">
        <f>LEFT(C58, SEARCH(" ", C58, 1))</f>
      </c>
      <c r="E58" s="4">
        <f>RIGHT(C58, LEN(C58)-FIND(" ", C58,1))</f>
      </c>
      <c r="F58" s="2"/>
    </row>
    <row x14ac:dyDescent="0.25" r="59" customHeight="1" ht="17.25">
      <c r="A59" s="3">
        <v>7195</v>
      </c>
      <c r="B59" s="2" t="s">
        <v>122</v>
      </c>
      <c r="C59" s="2" t="s">
        <v>123</v>
      </c>
      <c r="D59" s="4">
        <f>LEFT(C59, SEARCH(" ", C59, 1))</f>
      </c>
      <c r="E59" s="4">
        <f>RIGHT(C59, LEN(C59)-FIND(" ", C59,1))</f>
      </c>
      <c r="F59" s="2"/>
    </row>
    <row x14ac:dyDescent="0.25" r="60" customHeight="1" ht="17.25">
      <c r="A60" s="3">
        <v>9050</v>
      </c>
      <c r="B60" s="2" t="s">
        <v>124</v>
      </c>
      <c r="C60" s="2" t="s">
        <v>125</v>
      </c>
      <c r="D60" s="4">
        <f>LEFT(C60, SEARCH(" ", C60, 1))</f>
      </c>
      <c r="E60" s="4">
        <f>RIGHT(C60, LEN(C60)-FIND(" ", C60,1))</f>
      </c>
      <c r="F60" s="2"/>
    </row>
    <row x14ac:dyDescent="0.25" r="61" customHeight="1" ht="17.25">
      <c r="A61" s="3">
        <v>331</v>
      </c>
      <c r="B61" s="2" t="s">
        <v>126</v>
      </c>
      <c r="C61" s="2" t="s">
        <v>127</v>
      </c>
      <c r="D61" s="4">
        <f>LEFT(C61, SEARCH(" ", C61, 1))</f>
      </c>
      <c r="E61" s="4">
        <f>RIGHT(C61, LEN(C61)-FIND(" ", C61,1))</f>
      </c>
      <c r="F61" s="2"/>
    </row>
    <row x14ac:dyDescent="0.25" r="62" customHeight="1" ht="17.25">
      <c r="A62" s="3">
        <v>15834</v>
      </c>
      <c r="B62" s="2" t="s">
        <v>128</v>
      </c>
      <c r="C62" s="2" t="s">
        <v>129</v>
      </c>
      <c r="D62" s="4">
        <f>RIGHT(C62, LEN(C62)-FIND(" ", C62,1))</f>
      </c>
      <c r="E62" s="4">
        <f>LEFT(C62, SEARCH(" ", C62, 1))</f>
      </c>
      <c r="F62" s="2"/>
    </row>
    <row x14ac:dyDescent="0.25" r="63" customHeight="1" ht="17.25">
      <c r="A63" s="3">
        <v>4439</v>
      </c>
      <c r="B63" s="2" t="s">
        <v>130</v>
      </c>
      <c r="C63" s="2" t="s">
        <v>131</v>
      </c>
      <c r="D63" s="4">
        <f>RIGHT(C63, LEN(C63)-FIND(" ", C63,1))</f>
      </c>
      <c r="E63" s="4">
        <f>LEFT(C63, SEARCH(" ", C63, 1))</f>
      </c>
      <c r="F63" s="2"/>
    </row>
    <row x14ac:dyDescent="0.25" r="64" customHeight="1" ht="17.25">
      <c r="A64" s="3">
        <v>1125</v>
      </c>
      <c r="B64" s="2" t="s">
        <v>132</v>
      </c>
      <c r="C64" s="2" t="s">
        <v>133</v>
      </c>
      <c r="D64" s="4">
        <f>RIGHT(C64, LEN(C64)-FIND(" ", C64,1))</f>
      </c>
      <c r="E64" s="4">
        <f>LEFT(C64, SEARCH(" ", C64, 1))</f>
      </c>
      <c r="F64" s="2"/>
    </row>
    <row x14ac:dyDescent="0.25" r="65" customHeight="1" ht="17.25">
      <c r="A65" s="3">
        <v>18402</v>
      </c>
      <c r="B65" s="2" t="s">
        <v>134</v>
      </c>
      <c r="C65" s="2" t="s">
        <v>135</v>
      </c>
      <c r="D65" s="4">
        <f>RIGHT(C65, LEN(C65)-FIND(" ", C65,1))</f>
      </c>
      <c r="E65" s="4">
        <f>LEFT(C65, SEARCH(" ", C65, 1))</f>
      </c>
      <c r="F65" s="2"/>
    </row>
    <row x14ac:dyDescent="0.25" r="66" customHeight="1" ht="17.25">
      <c r="A66" s="3">
        <v>10020</v>
      </c>
      <c r="B66" s="2" t="s">
        <v>136</v>
      </c>
      <c r="C66" s="2" t="s">
        <v>137</v>
      </c>
      <c r="D66" s="4">
        <f>RIGHT(C66, LEN(C66)-FIND(" ", C66,1))</f>
      </c>
      <c r="E66" s="4">
        <f>LEFT(C66, SEARCH(" ", C66, 1))</f>
      </c>
      <c r="F66" s="2"/>
    </row>
    <row x14ac:dyDescent="0.25" r="67" customHeight="1" ht="17.25">
      <c r="A67" s="3">
        <v>11338</v>
      </c>
      <c r="B67" s="2" t="s">
        <v>138</v>
      </c>
      <c r="C67" s="2" t="s">
        <v>137</v>
      </c>
      <c r="D67" s="4">
        <f>RIGHT(C67, LEN(C67)-FIND(" ", C67,1))</f>
      </c>
      <c r="E67" s="4">
        <f>LEFT(C67, SEARCH(" ", C67, 1))</f>
      </c>
      <c r="F67" s="2"/>
    </row>
    <row x14ac:dyDescent="0.25" r="68" customHeight="1" ht="17.25">
      <c r="A68" s="3">
        <v>8313</v>
      </c>
      <c r="B68" s="2" t="s">
        <v>139</v>
      </c>
      <c r="C68" s="2" t="s">
        <v>140</v>
      </c>
      <c r="D68" s="4">
        <f>RIGHT(C68, LEN(C68)-FIND(" ", C68,1))</f>
      </c>
      <c r="E68" s="4">
        <f>LEFT(C68, SEARCH(" ", C68, 1))</f>
      </c>
      <c r="F68" s="2"/>
    </row>
    <row x14ac:dyDescent="0.25" r="69" customHeight="1" ht="17.25">
      <c r="A69" s="3">
        <v>19635</v>
      </c>
      <c r="B69" s="2" t="s">
        <v>141</v>
      </c>
      <c r="C69" s="2" t="s">
        <v>142</v>
      </c>
      <c r="D69" s="4">
        <f>RIGHT(C69, LEN(C69)-FIND(" ", C69,1))</f>
      </c>
      <c r="E69" s="4">
        <f>LEFT(C69, SEARCH(" ", C69, 1))</f>
      </c>
      <c r="F69" s="2"/>
    </row>
    <row x14ac:dyDescent="0.25" r="70" customHeight="1" ht="17.25">
      <c r="A70" s="3">
        <v>22773</v>
      </c>
      <c r="B70" s="2" t="s">
        <v>143</v>
      </c>
      <c r="C70" s="2" t="s">
        <v>144</v>
      </c>
      <c r="D70" s="2" t="s">
        <v>145</v>
      </c>
      <c r="E70" s="4">
        <f>LEFT(C70, SEARCH(" ", C70, 1))</f>
      </c>
      <c r="F70" s="2"/>
    </row>
    <row x14ac:dyDescent="0.25" r="71" customHeight="1" ht="17.25">
      <c r="A71" s="3">
        <v>927</v>
      </c>
      <c r="B71" s="2" t="s">
        <v>146</v>
      </c>
      <c r="C71" s="2" t="s">
        <v>147</v>
      </c>
      <c r="D71" s="4">
        <f>RIGHT(C71, LEN(C71)-FIND(" ", C71,1))</f>
      </c>
      <c r="E71" s="4">
        <f>LEFT(C71, SEARCH(" ", C71, 1))</f>
      </c>
      <c r="F71" s="2"/>
    </row>
    <row x14ac:dyDescent="0.25" r="72" customHeight="1" ht="17.25">
      <c r="A72" s="3">
        <v>15046</v>
      </c>
      <c r="B72" s="2" t="s">
        <v>148</v>
      </c>
      <c r="C72" s="2" t="s">
        <v>149</v>
      </c>
      <c r="D72" s="4">
        <f>RIGHT(C72, LEN(C72)-FIND(" ", C72,1))</f>
      </c>
      <c r="E72" s="4">
        <f>LEFT(C72, SEARCH(" ", C72, 1))</f>
      </c>
      <c r="F72" s="2"/>
    </row>
    <row x14ac:dyDescent="0.25" r="73" customHeight="1" ht="17.25">
      <c r="A73" s="3">
        <v>24140</v>
      </c>
      <c r="B73" s="2" t="s">
        <v>150</v>
      </c>
      <c r="C73" s="2" t="s">
        <v>151</v>
      </c>
      <c r="D73" s="4">
        <f>RIGHT(C73, LEN(C73)-FIND(" ", C73,1))</f>
      </c>
      <c r="E73" s="4">
        <f>LEFT(C73, SEARCH(" ", C73, 1))</f>
      </c>
      <c r="F73" s="2"/>
    </row>
    <row x14ac:dyDescent="0.25" r="74" customHeight="1" ht="17.25">
      <c r="A74" s="3">
        <v>11121</v>
      </c>
      <c r="B74" s="2" t="s">
        <v>152</v>
      </c>
      <c r="C74" s="2" t="s">
        <v>153</v>
      </c>
      <c r="D74" s="4">
        <f>RIGHT(C74, LEN(C74)-FIND(" ", C74,1))</f>
      </c>
      <c r="E74" s="4">
        <f>LEFT(C74, SEARCH(" ", C74, 1))</f>
      </c>
      <c r="F74" s="2"/>
    </row>
    <row x14ac:dyDescent="0.25" r="75" customHeight="1" ht="17.25">
      <c r="A75" s="3">
        <v>9961</v>
      </c>
      <c r="B75" s="2" t="s">
        <v>154</v>
      </c>
      <c r="C75" s="2" t="s">
        <v>155</v>
      </c>
      <c r="D75" s="4">
        <f>RIGHT(C75, LEN(C75)-FIND(" ", C75,1))</f>
      </c>
      <c r="E75" s="4">
        <f>LEFT(C75, SEARCH(" ", C75, 1))</f>
      </c>
      <c r="F75" s="2"/>
    </row>
    <row x14ac:dyDescent="0.25" r="76" customHeight="1" ht="17.25">
      <c r="A76" s="3">
        <v>763</v>
      </c>
      <c r="B76" s="2" t="s">
        <v>156</v>
      </c>
      <c r="C76" s="2" t="s">
        <v>157</v>
      </c>
      <c r="D76" s="4">
        <f>RIGHT(C76, LEN(C76)-FIND(" ", C76,1))</f>
      </c>
      <c r="E76" s="4">
        <f>LEFT(C76, SEARCH(" ", C76, 1))</f>
      </c>
      <c r="F76" s="2"/>
    </row>
    <row x14ac:dyDescent="0.25" r="77" customHeight="1" ht="17.25">
      <c r="A77" s="3">
        <v>6079</v>
      </c>
      <c r="B77" s="2" t="s">
        <v>158</v>
      </c>
      <c r="C77" s="2" t="s">
        <v>159</v>
      </c>
      <c r="D77" s="4">
        <f>RIGHT(C77, LEN(C77)-FIND(" ", C77,1))</f>
      </c>
      <c r="E77" s="4">
        <f>LEFT(C77, SEARCH(" ", C77, 1))</f>
      </c>
      <c r="F77" s="2"/>
    </row>
    <row x14ac:dyDescent="0.25" r="78" customHeight="1" ht="17.25">
      <c r="A78" s="3">
        <v>6988</v>
      </c>
      <c r="B78" s="2" t="s">
        <v>160</v>
      </c>
      <c r="C78" s="2" t="s">
        <v>161</v>
      </c>
      <c r="D78" s="4">
        <f>RIGHT(C78, LEN(C78)-FIND(" ", C78,1))</f>
      </c>
      <c r="E78" s="4">
        <f>LEFT(C78, SEARCH(" ", C78, 1))</f>
      </c>
      <c r="F78" s="2"/>
    </row>
    <row x14ac:dyDescent="0.25" r="79" customHeight="1" ht="17.25">
      <c r="A79" s="3">
        <v>673</v>
      </c>
      <c r="B79" s="2" t="s">
        <v>162</v>
      </c>
      <c r="C79" s="2" t="s">
        <v>163</v>
      </c>
      <c r="D79" s="4">
        <f>RIGHT(C79, LEN(C79)-FIND(" ", C79,1))</f>
      </c>
      <c r="E79" s="4">
        <f>LEFT(C79, SEARCH(" ", C79, 1))</f>
      </c>
      <c r="F79" s="2"/>
    </row>
    <row x14ac:dyDescent="0.25" r="80" customHeight="1" ht="17.25">
      <c r="A80" s="3">
        <v>1618</v>
      </c>
      <c r="B80" s="2" t="s">
        <v>164</v>
      </c>
      <c r="C80" s="2" t="s">
        <v>165</v>
      </c>
      <c r="D80" s="4">
        <f>RIGHT(C80, LEN(C80)-FIND(" ", C80,1))</f>
      </c>
      <c r="E80" s="4">
        <f>LEFT(C80, SEARCH(" ", C80, 1))</f>
      </c>
      <c r="F80" s="2"/>
    </row>
    <row x14ac:dyDescent="0.25" r="81" customHeight="1" ht="17.25">
      <c r="A81" s="3">
        <v>1447</v>
      </c>
      <c r="B81" s="2" t="s">
        <v>166</v>
      </c>
      <c r="C81" s="2" t="s">
        <v>167</v>
      </c>
      <c r="D81" s="4">
        <f>RIGHT(C81, LEN(C81)-FIND(" ", C81,1))</f>
      </c>
      <c r="E81" s="4">
        <f>LEFT(C81, SEARCH(" ", C81, 1))</f>
      </c>
      <c r="F81" s="2"/>
    </row>
    <row x14ac:dyDescent="0.25" r="82" customHeight="1" ht="17.25">
      <c r="A82" s="3">
        <v>14860</v>
      </c>
      <c r="B82" s="2" t="s">
        <v>168</v>
      </c>
      <c r="C82" s="2" t="s">
        <v>169</v>
      </c>
      <c r="D82" s="4">
        <f>RIGHT(C82, LEN(C82)-FIND(" ", C82,1))</f>
      </c>
      <c r="E82" s="4">
        <f>LEFT(C82, SEARCH(" ", C82, 1))</f>
      </c>
      <c r="F82" s="2"/>
    </row>
    <row x14ac:dyDescent="0.25" r="83" customHeight="1" ht="17.25">
      <c r="A83" s="3">
        <v>14283</v>
      </c>
      <c r="B83" s="2" t="s">
        <v>170</v>
      </c>
      <c r="C83" s="2" t="s">
        <v>171</v>
      </c>
      <c r="D83" s="4">
        <f>RIGHT(C83, LEN(C83)-FIND(" ", C83,1))</f>
      </c>
      <c r="E83" s="4">
        <f>LEFT(C83, SEARCH(" ", C83, 1))</f>
      </c>
      <c r="F83" s="2"/>
    </row>
    <row x14ac:dyDescent="0.25" r="84" customHeight="1" ht="17.25">
      <c r="A84" s="3">
        <v>23595</v>
      </c>
      <c r="B84" s="2" t="s">
        <v>172</v>
      </c>
      <c r="C84" s="2" t="s">
        <v>173</v>
      </c>
      <c r="D84" s="4">
        <f>RIGHT(C84, LEN(C84)-FIND(" ", C84,1))</f>
      </c>
      <c r="E84" s="4">
        <f>LEFT(C84, SEARCH(" ", C84, 1))</f>
      </c>
      <c r="F84" s="2"/>
    </row>
    <row x14ac:dyDescent="0.25" r="85" customHeight="1" ht="17.25">
      <c r="A85" s="3">
        <v>862</v>
      </c>
      <c r="B85" s="2" t="s">
        <v>174</v>
      </c>
      <c r="C85" s="2" t="s">
        <v>175</v>
      </c>
      <c r="D85" s="4">
        <f>RIGHT(C85, LEN(C85)-FIND(" ", C85,1))</f>
      </c>
      <c r="E85" s="4">
        <f>LEFT(C85, SEARCH(" ", C85, 1))</f>
      </c>
      <c r="F85" s="2"/>
    </row>
    <row x14ac:dyDescent="0.25" r="86" customHeight="1" ht="17.25">
      <c r="A86" s="3">
        <v>7766</v>
      </c>
      <c r="B86" s="2" t="s">
        <v>176</v>
      </c>
      <c r="C86" s="2" t="s">
        <v>177</v>
      </c>
      <c r="D86" s="4">
        <f>RIGHT(C86, LEN(C86)-FIND(" ", C86,1))</f>
      </c>
      <c r="E86" s="4">
        <f>LEFT(C86, SEARCH(" ", C86, 1))</f>
      </c>
      <c r="F86" s="2"/>
    </row>
    <row x14ac:dyDescent="0.25" r="87" customHeight="1" ht="17.25">
      <c r="A87" s="3">
        <v>18013</v>
      </c>
      <c r="B87" s="2" t="s">
        <v>178</v>
      </c>
      <c r="C87" s="2" t="s">
        <v>179</v>
      </c>
      <c r="D87" s="2" t="s">
        <v>180</v>
      </c>
      <c r="E87" s="4">
        <f>LEFT(C87, SEARCH(" ", C87, 1))</f>
      </c>
      <c r="F87" s="2"/>
    </row>
    <row x14ac:dyDescent="0.25" r="88" customHeight="1" ht="17.25">
      <c r="A88" s="3">
        <v>11097</v>
      </c>
      <c r="B88" s="2" t="s">
        <v>181</v>
      </c>
      <c r="C88" s="2" t="s">
        <v>182</v>
      </c>
      <c r="D88" s="4">
        <f>RIGHT(C88, LEN(C88)-FIND(" ", C88,1))</f>
      </c>
      <c r="E88" s="4">
        <f>LEFT(C88, SEARCH(" ", C88, 1))</f>
      </c>
      <c r="F88" s="2"/>
    </row>
    <row x14ac:dyDescent="0.25" r="89" customHeight="1" ht="17.25">
      <c r="A89" s="3">
        <v>17120</v>
      </c>
      <c r="B89" s="2" t="s">
        <v>183</v>
      </c>
      <c r="C89" s="2" t="s">
        <v>184</v>
      </c>
      <c r="D89" s="4">
        <f>RIGHT(C89, LEN(C89)-FIND(" ", C89,1))</f>
      </c>
      <c r="E89" s="4">
        <f>LEFT(C89, SEARCH(" ", C89, 1))</f>
      </c>
      <c r="F89" s="2"/>
    </row>
    <row x14ac:dyDescent="0.25" r="90" customHeight="1" ht="17.25">
      <c r="A90" s="3">
        <v>15162</v>
      </c>
      <c r="B90" s="2" t="s">
        <v>185</v>
      </c>
      <c r="C90" s="2" t="s">
        <v>186</v>
      </c>
      <c r="D90" s="4">
        <f>RIGHT(C90, LEN(C90)-FIND(" ", C90,1))</f>
      </c>
      <c r="E90" s="4">
        <f>LEFT(C90, SEARCH(" ", C90, 1))</f>
      </c>
      <c r="F90" s="2" t="s">
        <v>7</v>
      </c>
    </row>
    <row x14ac:dyDescent="0.25" r="91" customHeight="1" ht="17.25">
      <c r="A91" s="3">
        <v>4606</v>
      </c>
      <c r="B91" s="2" t="s">
        <v>187</v>
      </c>
      <c r="C91" s="2" t="s">
        <v>188</v>
      </c>
      <c r="D91" s="4">
        <f>RIGHT(C91, LEN(C91)-FIND(" ", C91,1))</f>
      </c>
      <c r="E91" s="4">
        <f>LEFT(C91, SEARCH(" ", C91, 1))</f>
      </c>
      <c r="F91" s="2"/>
    </row>
    <row x14ac:dyDescent="0.25" r="92" customHeight="1" ht="17.25">
      <c r="A92" s="3">
        <v>13370</v>
      </c>
      <c r="B92" s="2" t="s">
        <v>189</v>
      </c>
      <c r="C92" s="2" t="s">
        <v>188</v>
      </c>
      <c r="D92" s="4">
        <f>RIGHT(C92, LEN(C92)-FIND(" ", C92,1))</f>
      </c>
      <c r="E92" s="4">
        <f>LEFT(C92, SEARCH(" ", C92, 1))</f>
      </c>
      <c r="F92" s="2"/>
    </row>
    <row x14ac:dyDescent="0.25" r="93" customHeight="1" ht="17.25">
      <c r="A93" s="3">
        <v>6504</v>
      </c>
      <c r="B93" s="2" t="s">
        <v>190</v>
      </c>
      <c r="C93" s="2" t="s">
        <v>191</v>
      </c>
      <c r="D93" s="4">
        <f>RIGHT(C93, LEN(C93)-FIND(" ", C93,1))</f>
      </c>
      <c r="E93" s="4">
        <f>LEFT(C93, SEARCH(" ", C93, 1))</f>
      </c>
      <c r="F93" s="2"/>
    </row>
    <row x14ac:dyDescent="0.25" r="94" customHeight="1" ht="17.25">
      <c r="A94" s="3">
        <v>16089</v>
      </c>
      <c r="B94" s="2" t="s">
        <v>192</v>
      </c>
      <c r="C94" s="2" t="s">
        <v>193</v>
      </c>
      <c r="D94" s="4">
        <f>RIGHT(C94, LEN(C94)-FIND(" ", C94,1))</f>
      </c>
      <c r="E94" s="4">
        <f>LEFT(C94, SEARCH(" ", C94, 1))</f>
      </c>
      <c r="F94" s="2"/>
    </row>
    <row x14ac:dyDescent="0.25" r="95" customHeight="1" ht="17.25">
      <c r="A95" s="3">
        <v>7075</v>
      </c>
      <c r="B95" s="2" t="s">
        <v>194</v>
      </c>
      <c r="C95" s="2" t="s">
        <v>195</v>
      </c>
      <c r="D95" s="4">
        <f>RIGHT(C95, LEN(C95)-FIND(" ", C95,1))</f>
      </c>
      <c r="E95" s="4">
        <f>LEFT(C95, SEARCH(" ", C95, 1))</f>
      </c>
      <c r="F95" s="2"/>
    </row>
    <row x14ac:dyDescent="0.25" r="96" customHeight="1" ht="17.25">
      <c r="A96" s="3">
        <v>18158</v>
      </c>
      <c r="B96" s="2" t="s">
        <v>196</v>
      </c>
      <c r="C96" s="2" t="s">
        <v>197</v>
      </c>
      <c r="D96" s="4">
        <f>RIGHT(C96, LEN(C96)-FIND(" ", C96,1))</f>
      </c>
      <c r="E96" s="4">
        <f>LEFT(C96, SEARCH(" ", C96, 1))</f>
      </c>
      <c r="F96" s="2"/>
    </row>
    <row x14ac:dyDescent="0.25" r="97" customHeight="1" ht="17.25">
      <c r="A97" s="3">
        <v>24022</v>
      </c>
      <c r="B97" s="2" t="s">
        <v>198</v>
      </c>
      <c r="C97" s="2" t="s">
        <v>199</v>
      </c>
      <c r="D97" s="2" t="s">
        <v>200</v>
      </c>
      <c r="E97" s="4">
        <f>LEFT(C97, SEARCH(" ", C97, 1))</f>
      </c>
      <c r="F97" s="2"/>
    </row>
    <row x14ac:dyDescent="0.25" r="98" customHeight="1" ht="17.25">
      <c r="A98" s="3">
        <v>7633</v>
      </c>
      <c r="B98" s="2" t="s">
        <v>201</v>
      </c>
      <c r="C98" s="2" t="s">
        <v>202</v>
      </c>
      <c r="D98" s="4">
        <f>RIGHT(C98, LEN(C98)-FIND(" ", C98,1))</f>
      </c>
      <c r="E98" s="4">
        <f>LEFT(C98, SEARCH(" ", C98, 1))</f>
      </c>
      <c r="F98" s="2" t="s">
        <v>7</v>
      </c>
    </row>
    <row x14ac:dyDescent="0.25" r="99" customHeight="1" ht="17.25">
      <c r="A99" s="3">
        <v>21583</v>
      </c>
      <c r="B99" s="2" t="s">
        <v>203</v>
      </c>
      <c r="C99" s="2" t="s">
        <v>204</v>
      </c>
      <c r="D99" s="4">
        <f>RIGHT(C99, LEN(C99)-FIND(" ", C99,1))</f>
      </c>
      <c r="E99" s="4">
        <f>LEFT(C99, SEARCH(" ", C99, 1))</f>
      </c>
      <c r="F99" s="2"/>
    </row>
    <row x14ac:dyDescent="0.25" r="100" customHeight="1" ht="17.25">
      <c r="A100" s="3">
        <v>21363</v>
      </c>
      <c r="B100" s="2" t="s">
        <v>205</v>
      </c>
      <c r="C100" s="2" t="s">
        <v>206</v>
      </c>
      <c r="D100" s="2" t="s">
        <v>207</v>
      </c>
      <c r="E100" s="4">
        <f>LEFT(C100, SEARCH(" ", C100, 1))</f>
      </c>
      <c r="F100" s="2"/>
    </row>
    <row x14ac:dyDescent="0.25" r="101" customHeight="1" ht="17.25">
      <c r="A101" s="3">
        <v>23363</v>
      </c>
      <c r="B101" s="2" t="s">
        <v>208</v>
      </c>
      <c r="C101" s="2" t="s">
        <v>209</v>
      </c>
      <c r="D101" s="4">
        <f>RIGHT(C101, LEN(C101)-FIND(" ", C101,1))</f>
      </c>
      <c r="E101" s="4">
        <f>LEFT(C101, SEARCH(" ", C101, 1))</f>
      </c>
      <c r="F101" s="2"/>
    </row>
    <row x14ac:dyDescent="0.25" r="102" customHeight="1" ht="17.25">
      <c r="A102" s="3">
        <v>18805</v>
      </c>
      <c r="B102" s="2" t="s">
        <v>210</v>
      </c>
      <c r="C102" s="2" t="s">
        <v>211</v>
      </c>
      <c r="D102" s="4">
        <f>RIGHT(C102, LEN(C102)-FIND(" ", C102,1))</f>
      </c>
      <c r="E102" s="4">
        <f>LEFT(C102, SEARCH(" ", C102, 1))</f>
      </c>
      <c r="F102" s="2"/>
    </row>
    <row x14ac:dyDescent="0.25" r="103" customHeight="1" ht="17.25">
      <c r="A103" s="3">
        <v>20410</v>
      </c>
      <c r="B103" s="2" t="s">
        <v>212</v>
      </c>
      <c r="C103" s="2" t="s">
        <v>213</v>
      </c>
      <c r="D103" s="4">
        <f>RIGHT(C103, LEN(C103)-FIND(" ", C103,1))</f>
      </c>
      <c r="E103" s="4">
        <f>LEFT(C103, SEARCH(" ", C103, 1))</f>
      </c>
      <c r="F103" s="2"/>
    </row>
    <row x14ac:dyDescent="0.25" r="104" customHeight="1" ht="17.25">
      <c r="A104" s="3">
        <v>11556</v>
      </c>
      <c r="B104" s="2" t="s">
        <v>214</v>
      </c>
      <c r="C104" s="2" t="s">
        <v>215</v>
      </c>
      <c r="D104" s="2" t="s">
        <v>216</v>
      </c>
      <c r="E104" s="4">
        <f>LEFT(C104, SEARCH(" ", C104, 1))</f>
      </c>
      <c r="F104" s="2"/>
    </row>
    <row x14ac:dyDescent="0.25" r="105" customHeight="1" ht="17.25">
      <c r="A105" s="3">
        <v>17409</v>
      </c>
      <c r="B105" s="2" t="s">
        <v>217</v>
      </c>
      <c r="C105" s="2" t="s">
        <v>218</v>
      </c>
      <c r="D105" s="4">
        <f>RIGHT(C105, LEN(C105)-FIND(" ", C105,1))</f>
      </c>
      <c r="E105" s="4">
        <f>LEFT(C105, SEARCH(" ", C105, 1))</f>
      </c>
      <c r="F105" s="2"/>
    </row>
    <row x14ac:dyDescent="0.25" r="106" customHeight="1" ht="17.25">
      <c r="A106" s="3">
        <v>11256</v>
      </c>
      <c r="B106" s="2" t="s">
        <v>219</v>
      </c>
      <c r="C106" s="2" t="s">
        <v>220</v>
      </c>
      <c r="D106" s="4">
        <f>RIGHT(C106, LEN(C106)-FIND(" ", C106,1))</f>
      </c>
      <c r="E106" s="4">
        <f>LEFT(C106, SEARCH(" ", C106, 1))</f>
      </c>
      <c r="F106" s="2"/>
    </row>
    <row x14ac:dyDescent="0.25" r="107" customHeight="1" ht="17.25">
      <c r="A107" s="3">
        <v>602</v>
      </c>
      <c r="B107" s="2" t="s">
        <v>221</v>
      </c>
      <c r="C107" s="2" t="s">
        <v>222</v>
      </c>
      <c r="D107" s="4">
        <f>RIGHT(C107, LEN(C107)-FIND(" ", C107,1))</f>
      </c>
      <c r="E107" s="4">
        <f>LEFT(C107, SEARCH(" ", C107, 1))</f>
      </c>
      <c r="F107" s="2"/>
    </row>
    <row x14ac:dyDescent="0.25" r="108" customHeight="1" ht="17.25">
      <c r="A108" s="3">
        <v>2784</v>
      </c>
      <c r="B108" s="2" t="s">
        <v>223</v>
      </c>
      <c r="C108" s="2" t="s">
        <v>224</v>
      </c>
      <c r="D108" s="4">
        <f>RIGHT(C108, LEN(C108)-FIND(" ", C108,1))</f>
      </c>
      <c r="E108" s="4">
        <f>LEFT(C108, SEARCH(" ", C108, 1))</f>
      </c>
      <c r="F108" s="2"/>
    </row>
    <row x14ac:dyDescent="0.25" r="109" customHeight="1" ht="17.25">
      <c r="A109" s="3">
        <v>21357</v>
      </c>
      <c r="B109" s="2" t="s">
        <v>225</v>
      </c>
      <c r="C109" s="2" t="s">
        <v>226</v>
      </c>
      <c r="D109" s="4">
        <f>RIGHT(C109, LEN(C109)-FIND(" ", C109,1))</f>
      </c>
      <c r="E109" s="4">
        <f>LEFT(C109, SEARCH(" ", C109, 1))</f>
      </c>
      <c r="F109" s="2"/>
    </row>
    <row x14ac:dyDescent="0.25" r="110" customHeight="1" ht="17.25">
      <c r="A110" s="3">
        <v>7403</v>
      </c>
      <c r="B110" s="2" t="s">
        <v>227</v>
      </c>
      <c r="C110" s="2" t="s">
        <v>228</v>
      </c>
      <c r="D110" s="4">
        <f>RIGHT(C110, LEN(C110)-FIND(" ", C110,1))</f>
      </c>
      <c r="E110" s="4">
        <f>LEFT(C110, SEARCH(" ", C110, 1))</f>
      </c>
      <c r="F110" s="2"/>
    </row>
    <row x14ac:dyDescent="0.25" r="111" customHeight="1" ht="17.25">
      <c r="A111" s="3">
        <v>2793</v>
      </c>
      <c r="B111" s="2" t="s">
        <v>229</v>
      </c>
      <c r="C111" s="2" t="s">
        <v>230</v>
      </c>
      <c r="D111" s="4">
        <f>RIGHT(C111, LEN(C111)-FIND(" ", C111,1))</f>
      </c>
      <c r="E111" s="4">
        <f>LEFT(C111, SEARCH(" ", C111, 1))</f>
      </c>
      <c r="F111" s="2"/>
    </row>
    <row x14ac:dyDescent="0.25" r="112" customHeight="1" ht="17.25">
      <c r="A112" s="3">
        <v>22267</v>
      </c>
      <c r="B112" s="2" t="s">
        <v>231</v>
      </c>
      <c r="C112" s="2" t="s">
        <v>232</v>
      </c>
      <c r="D112" s="4">
        <f>RIGHT(C112, LEN(C112)-FIND(" ", C112,1))</f>
      </c>
      <c r="E112" s="4">
        <f>LEFT(C112, SEARCH(" ", C112, 1))</f>
      </c>
      <c r="F112" s="2"/>
    </row>
    <row x14ac:dyDescent="0.25" r="113" customHeight="1" ht="17.25">
      <c r="A113" s="3">
        <v>2413</v>
      </c>
      <c r="B113" s="2" t="s">
        <v>233</v>
      </c>
      <c r="C113" s="2" t="s">
        <v>234</v>
      </c>
      <c r="D113" s="4">
        <f>RIGHT(C113, LEN(C113)-FIND(" ", C113,1))</f>
      </c>
      <c r="E113" s="4">
        <f>LEFT(C113, SEARCH(" ", C113, 1))</f>
      </c>
      <c r="F113" s="2"/>
    </row>
    <row x14ac:dyDescent="0.25" r="114" customHeight="1" ht="17.25">
      <c r="A114" s="3">
        <v>9998</v>
      </c>
      <c r="B114" s="2" t="s">
        <v>235</v>
      </c>
      <c r="C114" s="2" t="s">
        <v>236</v>
      </c>
      <c r="D114" s="4">
        <f>RIGHT(C114, LEN(C114)-FIND(" ", C114,1))</f>
      </c>
      <c r="E114" s="4">
        <f>LEFT(C114, SEARCH(" ", C114, 1))</f>
      </c>
      <c r="F114" s="2"/>
    </row>
    <row x14ac:dyDescent="0.25" r="115" customHeight="1" ht="17.25">
      <c r="A115" s="3">
        <v>5597</v>
      </c>
      <c r="B115" s="2" t="s">
        <v>237</v>
      </c>
      <c r="C115" s="2" t="s">
        <v>238</v>
      </c>
      <c r="D115" s="4">
        <f>RIGHT(C115, LEN(C115)-FIND(" ", C115,1))</f>
      </c>
      <c r="E115" s="4">
        <f>LEFT(C115, SEARCH(" ", C115, 1))</f>
      </c>
      <c r="F115" s="2"/>
    </row>
    <row x14ac:dyDescent="0.25" r="116" customHeight="1" ht="17.25">
      <c r="A116" s="3">
        <v>15379</v>
      </c>
      <c r="B116" s="2" t="s">
        <v>239</v>
      </c>
      <c r="C116" s="2" t="s">
        <v>240</v>
      </c>
      <c r="D116" s="4">
        <f>RIGHT(C116, LEN(C116)-FIND(" ", C116,1))</f>
      </c>
      <c r="E116" s="4">
        <f>LEFT(C116, SEARCH(" ", C116, 1))</f>
      </c>
      <c r="F116" s="2"/>
    </row>
    <row x14ac:dyDescent="0.25" r="117" customHeight="1" ht="17.25">
      <c r="A117" s="3">
        <v>2363</v>
      </c>
      <c r="B117" s="2" t="s">
        <v>241</v>
      </c>
      <c r="C117" s="2" t="s">
        <v>242</v>
      </c>
      <c r="D117" s="4">
        <f>RIGHT(C117, LEN(C117)-FIND(" ", C117,1))</f>
      </c>
      <c r="E117" s="4">
        <f>LEFT(C117, SEARCH(" ", C117, 1))</f>
      </c>
      <c r="F117" s="2"/>
    </row>
    <row x14ac:dyDescent="0.25" r="118" customHeight="1" ht="17.25">
      <c r="A118" s="3">
        <v>8386</v>
      </c>
      <c r="B118" s="2" t="s">
        <v>243</v>
      </c>
      <c r="C118" s="2" t="s">
        <v>244</v>
      </c>
      <c r="D118" s="4">
        <f>RIGHT(C118, LEN(C118)-FIND(" ", C118,1))</f>
      </c>
      <c r="E118" s="4">
        <f>LEFT(C118, SEARCH(" ", C118, 1))</f>
      </c>
      <c r="F118" s="2"/>
    </row>
    <row x14ac:dyDescent="0.25" r="119" customHeight="1" ht="17.25">
      <c r="A119" s="3">
        <v>14753</v>
      </c>
      <c r="B119" s="2" t="s">
        <v>245</v>
      </c>
      <c r="C119" s="2" t="s">
        <v>246</v>
      </c>
      <c r="D119" s="4">
        <f>RIGHT(C119, LEN(C119)-FIND(" ", C119,1))</f>
      </c>
      <c r="E119" s="4">
        <f>LEFT(C119, SEARCH(" ", C119, 1))</f>
      </c>
      <c r="F119" s="2"/>
    </row>
    <row x14ac:dyDescent="0.25" r="120" customHeight="1" ht="17.25">
      <c r="A120" s="3">
        <v>6445</v>
      </c>
      <c r="B120" s="2" t="s">
        <v>247</v>
      </c>
      <c r="C120" s="2" t="s">
        <v>248</v>
      </c>
      <c r="D120" s="4">
        <f>RIGHT(C120, LEN(C120)-FIND(" ", C120,1))</f>
      </c>
      <c r="E120" s="4">
        <f>LEFT(C120, SEARCH(" ", C120, 1))</f>
      </c>
      <c r="F120" s="2"/>
    </row>
    <row x14ac:dyDescent="0.25" r="121" customHeight="1" ht="17.25">
      <c r="A121" s="3">
        <v>23556</v>
      </c>
      <c r="B121" s="2" t="s">
        <v>249</v>
      </c>
      <c r="C121" s="2" t="s">
        <v>250</v>
      </c>
      <c r="D121" s="4">
        <f>RIGHT(C121, LEN(C121)-FIND(" ", C121,1))</f>
      </c>
      <c r="E121" s="4">
        <f>LEFT(C121, SEARCH(" ", C121, 1))</f>
      </c>
      <c r="F121" s="2"/>
    </row>
    <row x14ac:dyDescent="0.25" r="122" customHeight="1" ht="17.25">
      <c r="A122" s="3">
        <v>2595</v>
      </c>
      <c r="B122" s="2" t="s">
        <v>251</v>
      </c>
      <c r="C122" s="2" t="s">
        <v>252</v>
      </c>
      <c r="D122" s="4">
        <f>RIGHT(C122, LEN(C122)-FIND(" ", C122,1))</f>
      </c>
      <c r="E122" s="4">
        <f>LEFT(C122, SEARCH(" ", C122, 1))</f>
      </c>
      <c r="F122" s="2"/>
    </row>
    <row x14ac:dyDescent="0.25" r="123" customHeight="1" ht="17.25">
      <c r="A123" s="3">
        <v>5795</v>
      </c>
      <c r="B123" s="2" t="s">
        <v>253</v>
      </c>
      <c r="C123" s="2" t="s">
        <v>254</v>
      </c>
      <c r="D123" s="4">
        <f>RIGHT(C123, LEN(C123)-FIND(" ", C123,1))</f>
      </c>
      <c r="E123" s="4">
        <f>LEFT(C123, SEARCH(" ", C123, 1))</f>
      </c>
      <c r="F123" s="2"/>
    </row>
    <row x14ac:dyDescent="0.25" r="124" customHeight="1" ht="17.25">
      <c r="A124" s="3">
        <v>3920</v>
      </c>
      <c r="B124" s="2" t="s">
        <v>255</v>
      </c>
      <c r="C124" s="2" t="s">
        <v>256</v>
      </c>
      <c r="D124" s="4">
        <f>RIGHT(C124, LEN(C124)-FIND(" ", C124,1))</f>
      </c>
      <c r="E124" s="4">
        <f>LEFT(C124, SEARCH(" ", C124, 1))</f>
      </c>
      <c r="F124" s="2"/>
    </row>
    <row x14ac:dyDescent="0.25" r="125" customHeight="1" ht="17.25">
      <c r="A125" s="3">
        <v>16753</v>
      </c>
      <c r="B125" s="2" t="s">
        <v>257</v>
      </c>
      <c r="C125" s="2" t="s">
        <v>258</v>
      </c>
      <c r="D125" s="4">
        <f>RIGHT(C125, LEN(C125)-FIND(" ", C125,1))</f>
      </c>
      <c r="E125" s="4">
        <f>LEFT(C125, SEARCH(" ", C125, 1))</f>
      </c>
      <c r="F125" s="2"/>
    </row>
    <row x14ac:dyDescent="0.25" r="126" customHeight="1" ht="17.25">
      <c r="A126" s="3">
        <v>21444</v>
      </c>
      <c r="B126" s="2" t="s">
        <v>259</v>
      </c>
      <c r="C126" s="2" t="s">
        <v>260</v>
      </c>
      <c r="D126" s="4">
        <f>RIGHT(C126, LEN(C126)-FIND(" ", C126,1))</f>
      </c>
      <c r="E126" s="4">
        <f>LEFT(C126, SEARCH(" ", C126, 1))</f>
      </c>
      <c r="F126" s="2"/>
    </row>
    <row x14ac:dyDescent="0.25" r="127" customHeight="1" ht="17.25">
      <c r="A127" s="3">
        <v>4698</v>
      </c>
      <c r="B127" s="2" t="s">
        <v>261</v>
      </c>
      <c r="C127" s="2" t="s">
        <v>262</v>
      </c>
      <c r="D127" s="4">
        <f>RIGHT(C127, LEN(C127)-FIND(" ", C127,1))</f>
      </c>
      <c r="E127" s="4">
        <f>LEFT(C127, SEARCH(" ", C127, 1))</f>
      </c>
      <c r="F127" s="2"/>
    </row>
    <row x14ac:dyDescent="0.25" r="128" customHeight="1" ht="17.25">
      <c r="A128" s="3">
        <v>12500</v>
      </c>
      <c r="B128" s="2" t="s">
        <v>263</v>
      </c>
      <c r="C128" s="2" t="s">
        <v>264</v>
      </c>
      <c r="D128" s="4">
        <f>RIGHT(C128, LEN(C128)-FIND(" ", C128,1))</f>
      </c>
      <c r="E128" s="4">
        <f>LEFT(C128, SEARCH(" ", C128, 1))</f>
      </c>
      <c r="F128" s="2"/>
    </row>
    <row x14ac:dyDescent="0.25" r="129" customHeight="1" ht="17.25">
      <c r="A129" s="3">
        <v>22026</v>
      </c>
      <c r="B129" s="2" t="s">
        <v>265</v>
      </c>
      <c r="C129" s="2" t="s">
        <v>266</v>
      </c>
      <c r="D129" s="4">
        <f>RIGHT(C129, LEN(C129)-FIND(" ", C129,1))</f>
      </c>
      <c r="E129" s="4">
        <f>LEFT(C129, SEARCH(" ", C129, 1))</f>
      </c>
      <c r="F129" s="2"/>
    </row>
    <row x14ac:dyDescent="0.25" r="130" customHeight="1" ht="17.25">
      <c r="A130" s="3">
        <v>16903</v>
      </c>
      <c r="B130" s="2" t="s">
        <v>267</v>
      </c>
      <c r="C130" s="2" t="s">
        <v>268</v>
      </c>
      <c r="D130" s="2" t="s">
        <v>269</v>
      </c>
      <c r="E130" s="4">
        <f>LEFT(C130, SEARCH(" ", C130, 1))</f>
      </c>
      <c r="F130" s="2"/>
    </row>
    <row x14ac:dyDescent="0.25" r="131" customHeight="1" ht="17.25">
      <c r="A131" s="3">
        <v>7895</v>
      </c>
      <c r="B131" s="2" t="s">
        <v>270</v>
      </c>
      <c r="C131" s="2" t="s">
        <v>271</v>
      </c>
      <c r="D131" s="4">
        <f>RIGHT(C131, LEN(C131)-FIND(" ", C131,1))</f>
      </c>
      <c r="E131" s="4">
        <f>LEFT(C131, SEARCH(" ", C131, 1))</f>
      </c>
      <c r="F131" s="2"/>
    </row>
    <row x14ac:dyDescent="0.25" r="132" customHeight="1" ht="17.25">
      <c r="A132" s="3">
        <v>8869</v>
      </c>
      <c r="B132" s="2" t="s">
        <v>272</v>
      </c>
      <c r="C132" s="2" t="s">
        <v>273</v>
      </c>
      <c r="D132" s="4">
        <f>RIGHT(C132, LEN(C132)-FIND(" ", C132,1))</f>
      </c>
      <c r="E132" s="4">
        <f>LEFT(C132, SEARCH(" ", C132, 1))</f>
      </c>
      <c r="F132" s="2"/>
    </row>
    <row x14ac:dyDescent="0.25" r="133" customHeight="1" ht="17.25">
      <c r="A133" s="3">
        <v>11146</v>
      </c>
      <c r="B133" s="2" t="s">
        <v>274</v>
      </c>
      <c r="C133" s="2" t="s">
        <v>275</v>
      </c>
      <c r="D133" s="2" t="s">
        <v>276</v>
      </c>
      <c r="E133" s="4">
        <f>LEFT(C133, SEARCH(" ", C133, 1))</f>
      </c>
      <c r="F133" s="2"/>
    </row>
    <row x14ac:dyDescent="0.25" r="134" customHeight="1" ht="17.25">
      <c r="A134" s="3">
        <v>5011</v>
      </c>
      <c r="B134" s="2" t="s">
        <v>277</v>
      </c>
      <c r="C134" s="2" t="s">
        <v>278</v>
      </c>
      <c r="D134" s="4">
        <f>RIGHT(C134, LEN(C134)-FIND(" ", C134,1))</f>
      </c>
      <c r="E134" s="4">
        <f>LEFT(C134, SEARCH(" ", C134, 1))</f>
      </c>
      <c r="F134" s="2"/>
    </row>
    <row x14ac:dyDescent="0.25" r="135" customHeight="1" ht="17.25">
      <c r="A135" s="3">
        <v>19075</v>
      </c>
      <c r="B135" s="2" t="s">
        <v>279</v>
      </c>
      <c r="C135" s="2" t="s">
        <v>280</v>
      </c>
      <c r="D135" s="4">
        <f>RIGHT(C135, LEN(C135)-FIND(" ", C135,1))</f>
      </c>
      <c r="E135" s="4">
        <f>LEFT(C135, SEARCH(" ", C135, 1))</f>
      </c>
      <c r="F135" s="2"/>
    </row>
    <row x14ac:dyDescent="0.25" r="136" customHeight="1" ht="17.25">
      <c r="A136" s="3">
        <v>4974</v>
      </c>
      <c r="B136" s="2" t="s">
        <v>281</v>
      </c>
      <c r="C136" s="2" t="s">
        <v>282</v>
      </c>
      <c r="D136" s="4">
        <f>RIGHT(C136, LEN(C136)-FIND(" ", C136,1))</f>
      </c>
      <c r="E136" s="4">
        <f>LEFT(C136, SEARCH(" ", C136, 1))</f>
      </c>
      <c r="F136" s="2"/>
    </row>
    <row x14ac:dyDescent="0.25" r="137" customHeight="1" ht="17.25">
      <c r="A137" s="3">
        <v>15203</v>
      </c>
      <c r="B137" s="2" t="s">
        <v>283</v>
      </c>
      <c r="C137" s="2" t="s">
        <v>284</v>
      </c>
      <c r="D137" s="4">
        <f>RIGHT(C137, LEN(C137)-FIND(" ", C137,1))</f>
      </c>
      <c r="E137" s="4">
        <f>LEFT(C137, SEARCH(" ", C137, 1))</f>
      </c>
      <c r="F137" s="2"/>
    </row>
    <row x14ac:dyDescent="0.25" r="138" customHeight="1" ht="17.25">
      <c r="A138" s="3">
        <v>12877</v>
      </c>
      <c r="B138" s="2" t="s">
        <v>285</v>
      </c>
      <c r="C138" s="2" t="s">
        <v>286</v>
      </c>
      <c r="D138" s="4">
        <f>RIGHT(C138, LEN(C138)-FIND(" ", C138,1))</f>
      </c>
      <c r="E138" s="4">
        <f>LEFT(C138, SEARCH(" ", C138, 1))</f>
      </c>
      <c r="F138" s="2" t="s">
        <v>7</v>
      </c>
    </row>
    <row x14ac:dyDescent="0.25" r="139" customHeight="1" ht="17.25">
      <c r="A139" s="3">
        <v>14741</v>
      </c>
      <c r="B139" s="2" t="s">
        <v>287</v>
      </c>
      <c r="C139" s="2" t="s">
        <v>288</v>
      </c>
      <c r="D139" s="4">
        <f>RIGHT(C139, LEN(C139)-FIND(" ", C139,1))</f>
      </c>
      <c r="E139" s="4">
        <f>LEFT(C139, SEARCH(" ", C139, 1))</f>
      </c>
      <c r="F139" s="2"/>
    </row>
    <row x14ac:dyDescent="0.25" r="140" customHeight="1" ht="17.25">
      <c r="A140" s="3">
        <v>10016</v>
      </c>
      <c r="B140" s="2" t="s">
        <v>289</v>
      </c>
      <c r="C140" s="2" t="s">
        <v>290</v>
      </c>
      <c r="D140" s="4">
        <f>RIGHT(C140, LEN(C140)-FIND(" ", C140,1))</f>
      </c>
      <c r="E140" s="4">
        <f>LEFT(C140, SEARCH(" ", C140, 1))</f>
      </c>
      <c r="F140" s="2"/>
    </row>
    <row x14ac:dyDescent="0.25" r="141" customHeight="1" ht="17.25">
      <c r="A141" s="3">
        <v>11895</v>
      </c>
      <c r="B141" s="2" t="s">
        <v>291</v>
      </c>
      <c r="C141" s="2" t="s">
        <v>292</v>
      </c>
      <c r="D141" s="4">
        <f>RIGHT(C141, LEN(C141)-FIND(" ", C141,1))</f>
      </c>
      <c r="E141" s="4">
        <f>LEFT(C141, SEARCH(" ", C141, 1))</f>
      </c>
      <c r="F141" s="2"/>
    </row>
    <row x14ac:dyDescent="0.25" r="142" customHeight="1" ht="17.25">
      <c r="A142" s="3">
        <v>15138</v>
      </c>
      <c r="B142" s="2" t="s">
        <v>293</v>
      </c>
      <c r="C142" s="2" t="s">
        <v>294</v>
      </c>
      <c r="D142" s="4">
        <f>RIGHT(C142, LEN(C142)-FIND(" ", C142,1))</f>
      </c>
      <c r="E142" s="4">
        <f>LEFT(C142, SEARCH(" ", C142, 1))</f>
      </c>
      <c r="F142" s="2"/>
    </row>
    <row x14ac:dyDescent="0.25" r="143" customHeight="1" ht="17.25">
      <c r="A143" s="3">
        <v>9243</v>
      </c>
      <c r="B143" s="2" t="s">
        <v>295</v>
      </c>
      <c r="C143" s="2" t="s">
        <v>296</v>
      </c>
      <c r="D143" s="4">
        <f>RIGHT(C143, LEN(C143)-FIND(" ", C143,1))</f>
      </c>
      <c r="E143" s="4">
        <f>LEFT(C143, SEARCH(" ", C143, 1))</f>
      </c>
      <c r="F143" s="2" t="s">
        <v>7</v>
      </c>
    </row>
    <row x14ac:dyDescent="0.25" r="144" customHeight="1" ht="17.25">
      <c r="A144" s="3">
        <v>14398</v>
      </c>
      <c r="B144" s="2" t="s">
        <v>297</v>
      </c>
      <c r="C144" s="2" t="s">
        <v>298</v>
      </c>
      <c r="D144" s="4">
        <f>RIGHT(C144, LEN(C144)-FIND(" ", C144,1))</f>
      </c>
      <c r="E144" s="4">
        <f>LEFT(C144, SEARCH(" ", C144, 1))</f>
      </c>
      <c r="F144" s="2"/>
    </row>
    <row x14ac:dyDescent="0.25" r="145" customHeight="1" ht="17.25">
      <c r="A145" s="3">
        <v>3612</v>
      </c>
      <c r="B145" s="2" t="s">
        <v>299</v>
      </c>
      <c r="C145" s="2" t="s">
        <v>300</v>
      </c>
      <c r="D145" s="4">
        <f>RIGHT(C145, LEN(C145)-FIND(" ", C145,1))</f>
      </c>
      <c r="E145" s="4">
        <f>LEFT(C145, SEARCH(" ", C145, 1))</f>
      </c>
      <c r="F145" s="2"/>
    </row>
    <row x14ac:dyDescent="0.25" r="146" customHeight="1" ht="17.25">
      <c r="A146" s="3">
        <v>1103</v>
      </c>
      <c r="B146" s="2" t="s">
        <v>301</v>
      </c>
      <c r="C146" s="2" t="s">
        <v>302</v>
      </c>
      <c r="D146" s="4">
        <f>RIGHT(C146, LEN(C146)-FIND(" ", C146,1))</f>
      </c>
      <c r="E146" s="4">
        <f>LEFT(C146, SEARCH(" ", C146, 1))</f>
      </c>
      <c r="F146" s="2"/>
    </row>
    <row x14ac:dyDescent="0.25" r="147" customHeight="1" ht="17.25">
      <c r="A147" s="3">
        <v>21097</v>
      </c>
      <c r="B147" s="2" t="s">
        <v>303</v>
      </c>
      <c r="C147" s="2" t="s">
        <v>304</v>
      </c>
      <c r="D147" s="4">
        <f>RIGHT(C147, LEN(C147)-FIND(" ", C147,1))</f>
      </c>
      <c r="E147" s="4">
        <f>LEFT(C147, SEARCH(" ", C147, 1))</f>
      </c>
      <c r="F147" s="2"/>
    </row>
    <row x14ac:dyDescent="0.25" r="148" customHeight="1" ht="17.25">
      <c r="A148" s="3">
        <v>5656</v>
      </c>
      <c r="B148" s="2" t="s">
        <v>305</v>
      </c>
      <c r="C148" s="2" t="s">
        <v>306</v>
      </c>
      <c r="D148" s="4">
        <f>RIGHT(C148, LEN(C148)-FIND(" ", C148,1))</f>
      </c>
      <c r="E148" s="4">
        <f>LEFT(C148, SEARCH(" ", C148, 1))</f>
      </c>
      <c r="F148" s="2"/>
    </row>
    <row x14ac:dyDescent="0.25" r="149" customHeight="1" ht="17.25">
      <c r="A149" s="3">
        <v>8521</v>
      </c>
      <c r="B149" s="2" t="s">
        <v>307</v>
      </c>
      <c r="C149" s="2" t="s">
        <v>308</v>
      </c>
      <c r="D149" s="2" t="s">
        <v>309</v>
      </c>
      <c r="E149" s="4">
        <f>LEFT(C149, SEARCH(" ", C149, 1))</f>
      </c>
      <c r="F149" s="2" t="s">
        <v>7</v>
      </c>
    </row>
    <row x14ac:dyDescent="0.25" r="150" customHeight="1" ht="17.25">
      <c r="A150" s="3">
        <v>1545</v>
      </c>
      <c r="B150" s="2" t="s">
        <v>310</v>
      </c>
      <c r="C150" s="2" t="s">
        <v>311</v>
      </c>
      <c r="D150" s="4">
        <f>RIGHT(C150, LEN(C150)-FIND(" ", C150,1))</f>
      </c>
      <c r="E150" s="4">
        <f>LEFT(C150, SEARCH(" ", C150, 1))</f>
      </c>
      <c r="F150" s="2"/>
    </row>
    <row x14ac:dyDescent="0.25" r="151" customHeight="1" ht="17.25">
      <c r="A151" s="3">
        <v>8366</v>
      </c>
      <c r="B151" s="2" t="s">
        <v>312</v>
      </c>
      <c r="C151" s="2" t="s">
        <v>313</v>
      </c>
      <c r="D151" s="4">
        <f>RIGHT(C151, LEN(C151)-FIND(" ", C151,1))</f>
      </c>
      <c r="E151" s="4">
        <f>LEFT(C151, SEARCH(" ", C151, 1))</f>
      </c>
      <c r="F151" s="2"/>
    </row>
    <row x14ac:dyDescent="0.25" r="152" customHeight="1" ht="17.25">
      <c r="A152" s="3">
        <v>13101</v>
      </c>
      <c r="B152" s="2" t="s">
        <v>314</v>
      </c>
      <c r="C152" s="2" t="s">
        <v>315</v>
      </c>
      <c r="D152" s="4">
        <f>RIGHT(C152, LEN(C152)-FIND(" ", C152,1))</f>
      </c>
      <c r="E152" s="4">
        <f>LEFT(C152, SEARCH(" ", C152, 1))</f>
      </c>
      <c r="F152" s="2"/>
    </row>
    <row x14ac:dyDescent="0.25" r="153" customHeight="1" ht="17.25">
      <c r="A153" s="3">
        <v>2620</v>
      </c>
      <c r="B153" s="2" t="s">
        <v>316</v>
      </c>
      <c r="C153" s="2" t="s">
        <v>317</v>
      </c>
      <c r="D153" s="4">
        <f>RIGHT(C153, LEN(C153)-FIND(" ", C153,1))</f>
      </c>
      <c r="E153" s="4">
        <f>LEFT(C153, SEARCH(" ", C153, 1))</f>
      </c>
      <c r="F153" s="2"/>
    </row>
    <row x14ac:dyDescent="0.25" r="154" customHeight="1" ht="17.25">
      <c r="A154" s="3">
        <v>18454</v>
      </c>
      <c r="B154" s="2" t="s">
        <v>318</v>
      </c>
      <c r="C154" s="2" t="s">
        <v>319</v>
      </c>
      <c r="D154" s="4">
        <f>RIGHT(C154, LEN(C154)-FIND(" ", C154,1))</f>
      </c>
      <c r="E154" s="4">
        <f>LEFT(C154, SEARCH(" ", C154, 1))</f>
      </c>
      <c r="F154" s="2"/>
    </row>
    <row x14ac:dyDescent="0.25" r="155" customHeight="1" ht="17.25">
      <c r="A155" s="3">
        <v>22776</v>
      </c>
      <c r="B155" s="2" t="s">
        <v>320</v>
      </c>
      <c r="C155" s="2" t="s">
        <v>321</v>
      </c>
      <c r="D155" s="4">
        <f>RIGHT(C155, LEN(C155)-FIND(" ", C155,1))</f>
      </c>
      <c r="E155" s="4">
        <f>LEFT(C155, SEARCH(" ", C155, 1))</f>
      </c>
      <c r="F155" s="2"/>
    </row>
    <row x14ac:dyDescent="0.25" r="156" customHeight="1" ht="17.25">
      <c r="A156" s="3">
        <v>9198</v>
      </c>
      <c r="B156" s="2" t="s">
        <v>322</v>
      </c>
      <c r="C156" s="2" t="s">
        <v>323</v>
      </c>
      <c r="D156" s="4">
        <f>RIGHT(C156, LEN(C156)-FIND(" ", C156,1))</f>
      </c>
      <c r="E156" s="4">
        <f>LEFT(C156, SEARCH(" ", C156, 1))</f>
      </c>
      <c r="F156" s="2"/>
    </row>
    <row x14ac:dyDescent="0.25" r="157" customHeight="1" ht="17.25">
      <c r="A157" s="3">
        <v>1323</v>
      </c>
      <c r="B157" s="2" t="s">
        <v>324</v>
      </c>
      <c r="C157" s="2" t="s">
        <v>325</v>
      </c>
      <c r="D157" s="4">
        <f>RIGHT(C157, LEN(C157)-FIND(" ", C157,1))</f>
      </c>
      <c r="E157" s="4">
        <f>LEFT(C157, SEARCH(" ", C157, 1))</f>
      </c>
      <c r="F157" s="2"/>
    </row>
    <row x14ac:dyDescent="0.25" r="158" customHeight="1" ht="17.25">
      <c r="A158" s="3">
        <v>17325</v>
      </c>
      <c r="B158" s="2" t="s">
        <v>326</v>
      </c>
      <c r="C158" s="2" t="s">
        <v>327</v>
      </c>
      <c r="D158" s="4">
        <f>RIGHT(C158, LEN(C158)-FIND(" ", C158,1))</f>
      </c>
      <c r="E158" s="4">
        <f>LEFT(C158, SEARCH(" ", C158, 1))</f>
      </c>
      <c r="F158" s="2"/>
    </row>
    <row x14ac:dyDescent="0.25" r="159" customHeight="1" ht="17.25">
      <c r="A159" s="3">
        <v>3615</v>
      </c>
      <c r="B159" s="2" t="s">
        <v>328</v>
      </c>
      <c r="C159" s="2" t="s">
        <v>329</v>
      </c>
      <c r="D159" s="2" t="s">
        <v>330</v>
      </c>
      <c r="E159" s="4">
        <f>LEFT(C159, SEARCH(" ", C159, 1))</f>
      </c>
      <c r="F159" s="2"/>
    </row>
    <row x14ac:dyDescent="0.25" r="160" customHeight="1" ht="17.25">
      <c r="A160" s="3">
        <v>9840</v>
      </c>
      <c r="B160" s="2" t="s">
        <v>331</v>
      </c>
      <c r="C160" s="2" t="s">
        <v>332</v>
      </c>
      <c r="D160" s="2" t="s">
        <v>333</v>
      </c>
      <c r="E160" s="4">
        <f>LEFT(C160, SEARCH(" ", C160, 1))</f>
      </c>
      <c r="F160" s="2"/>
    </row>
    <row x14ac:dyDescent="0.25" r="161" customHeight="1" ht="17.25">
      <c r="A161" s="3">
        <v>1217</v>
      </c>
      <c r="B161" s="2" t="s">
        <v>334</v>
      </c>
      <c r="C161" s="2" t="s">
        <v>335</v>
      </c>
      <c r="D161" s="4">
        <f>RIGHT(C161, LEN(C161)-FIND(" ", C161,1))</f>
      </c>
      <c r="E161" s="4">
        <f>LEFT(C161, SEARCH(" ", C161, 1))</f>
      </c>
      <c r="F161" s="2"/>
    </row>
    <row x14ac:dyDescent="0.25" r="162" customHeight="1" ht="17.25">
      <c r="A162" s="3">
        <v>12895</v>
      </c>
      <c r="B162" s="2" t="s">
        <v>336</v>
      </c>
      <c r="C162" s="2" t="s">
        <v>337</v>
      </c>
      <c r="D162" s="2" t="s">
        <v>338</v>
      </c>
      <c r="E162" s="4">
        <f>LEFT(C162, SEARCH(" ", C162, 1))</f>
      </c>
      <c r="F162" s="2"/>
    </row>
    <row x14ac:dyDescent="0.25" r="163" customHeight="1" ht="17.25">
      <c r="A163" s="3">
        <v>17433</v>
      </c>
      <c r="B163" s="2" t="s">
        <v>339</v>
      </c>
      <c r="C163" s="2" t="s">
        <v>340</v>
      </c>
      <c r="D163" s="4">
        <f>RIGHT(C163, LEN(C163)-FIND(" ", C163,1))</f>
      </c>
      <c r="E163" s="4">
        <f>LEFT(C163, SEARCH(" ", C163, 1))</f>
      </c>
      <c r="F163" s="2"/>
    </row>
    <row x14ac:dyDescent="0.25" r="164" customHeight="1" ht="17.25">
      <c r="A164" s="3">
        <v>9282</v>
      </c>
      <c r="B164" s="2" t="s">
        <v>341</v>
      </c>
      <c r="C164" s="2" t="s">
        <v>342</v>
      </c>
      <c r="D164" s="4">
        <f>RIGHT(C164, LEN(C164)-FIND(" ", C164,1))</f>
      </c>
      <c r="E164" s="4">
        <f>LEFT(C164, SEARCH(" ", C164, 1))</f>
      </c>
      <c r="F164" s="2"/>
    </row>
    <row x14ac:dyDescent="0.25" r="165" customHeight="1" ht="17.25">
      <c r="A165" s="3">
        <v>180</v>
      </c>
      <c r="B165" s="2" t="s">
        <v>343</v>
      </c>
      <c r="C165" s="2" t="s">
        <v>344</v>
      </c>
      <c r="D165" s="4">
        <f>RIGHT(C165, LEN(C165)-FIND(" ", C165,1))</f>
      </c>
      <c r="E165" s="4">
        <f>LEFT(C165, SEARCH(" ", C165, 1))</f>
      </c>
      <c r="F165" s="2"/>
    </row>
    <row x14ac:dyDescent="0.25" r="166" customHeight="1" ht="17.25">
      <c r="A166" s="3">
        <v>1705</v>
      </c>
      <c r="B166" s="2" t="s">
        <v>345</v>
      </c>
      <c r="C166" s="2" t="s">
        <v>346</v>
      </c>
      <c r="D166" s="4">
        <f>RIGHT(C166, LEN(C166)-FIND(" ", C166,1))</f>
      </c>
      <c r="E166" s="4">
        <f>LEFT(C166, SEARCH(" ", C166, 1))</f>
      </c>
      <c r="F166" s="2"/>
    </row>
    <row x14ac:dyDescent="0.25" r="167" customHeight="1" ht="17.25">
      <c r="A167" s="3">
        <v>7919</v>
      </c>
      <c r="B167" s="2" t="s">
        <v>347</v>
      </c>
      <c r="C167" s="2" t="s">
        <v>348</v>
      </c>
      <c r="D167" s="4">
        <f>RIGHT(C167, LEN(C167)-FIND(" ", C167,1))</f>
      </c>
      <c r="E167" s="4">
        <f>LEFT(C167, SEARCH(" ", C167, 1))</f>
      </c>
      <c r="F167" s="2"/>
    </row>
    <row x14ac:dyDescent="0.25" r="168" customHeight="1" ht="17.25">
      <c r="A168" s="3">
        <v>9720</v>
      </c>
      <c r="B168" s="2" t="s">
        <v>349</v>
      </c>
      <c r="C168" s="2" t="s">
        <v>350</v>
      </c>
      <c r="D168" s="4">
        <f>RIGHT(C168, LEN(C168)-FIND(" ", C168,1))</f>
      </c>
      <c r="E168" s="4">
        <f>LEFT(C168, SEARCH(" ", C168, 1))</f>
      </c>
      <c r="F168" s="2"/>
    </row>
    <row x14ac:dyDescent="0.25" r="169" customHeight="1" ht="17.25">
      <c r="A169" s="3">
        <v>6107</v>
      </c>
      <c r="B169" s="2" t="s">
        <v>351</v>
      </c>
      <c r="C169" s="2" t="s">
        <v>352</v>
      </c>
      <c r="D169" s="4">
        <f>RIGHT(C169, LEN(C169)-FIND(" ", C169,1))</f>
      </c>
      <c r="E169" s="4">
        <f>LEFT(C169, SEARCH(" ", C169, 1))</f>
      </c>
      <c r="F169" s="2"/>
    </row>
    <row x14ac:dyDescent="0.25" r="170" customHeight="1" ht="17.25">
      <c r="A170" s="3">
        <v>16933</v>
      </c>
      <c r="B170" s="2" t="s">
        <v>353</v>
      </c>
      <c r="C170" s="2" t="s">
        <v>354</v>
      </c>
      <c r="D170" s="4">
        <f>RIGHT(C170, LEN(C170)-FIND(" ", C170,1))</f>
      </c>
      <c r="E170" s="4">
        <f>LEFT(C170, SEARCH(" ", C170, 1))</f>
      </c>
      <c r="F170" s="2" t="s">
        <v>7</v>
      </c>
    </row>
    <row x14ac:dyDescent="0.25" r="171" customHeight="1" ht="17.25">
      <c r="A171" s="3">
        <v>796</v>
      </c>
      <c r="B171" s="2" t="s">
        <v>355</v>
      </c>
      <c r="C171" s="2" t="s">
        <v>356</v>
      </c>
      <c r="D171" s="2" t="s">
        <v>357</v>
      </c>
      <c r="E171" s="4">
        <f>LEFT(C171, SEARCH(" ", C171, 1))</f>
      </c>
      <c r="F171" s="2"/>
    </row>
    <row x14ac:dyDescent="0.25" r="172" customHeight="1" ht="17.25">
      <c r="A172" s="3">
        <v>9786</v>
      </c>
      <c r="B172" s="2" t="s">
        <v>358</v>
      </c>
      <c r="C172" s="2" t="s">
        <v>359</v>
      </c>
      <c r="D172" s="4">
        <f>RIGHT(C172, LEN(C172)-FIND(" ", C172,1))</f>
      </c>
      <c r="E172" s="4">
        <f>LEFT(C172, SEARCH(" ", C172, 1))</f>
      </c>
      <c r="F172" s="2"/>
    </row>
    <row x14ac:dyDescent="0.25" r="173" customHeight="1" ht="17.25">
      <c r="A173" s="3">
        <v>13688</v>
      </c>
      <c r="B173" s="2" t="s">
        <v>360</v>
      </c>
      <c r="C173" s="2" t="s">
        <v>361</v>
      </c>
      <c r="D173" s="4">
        <f>RIGHT(C173, LEN(C173)-FIND(" ", C173,1))</f>
      </c>
      <c r="E173" s="4">
        <f>LEFT(C173, SEARCH(" ", C173, 1))</f>
      </c>
      <c r="F173" s="2"/>
    </row>
    <row x14ac:dyDescent="0.25" r="174" customHeight="1" ht="17.25">
      <c r="A174" s="3">
        <v>7818</v>
      </c>
      <c r="B174" s="2" t="s">
        <v>362</v>
      </c>
      <c r="C174" s="2" t="s">
        <v>363</v>
      </c>
      <c r="D174" s="4">
        <f>RIGHT(C174, LEN(C174)-FIND(" ", C174,1))</f>
      </c>
      <c r="E174" s="4">
        <f>LEFT(C174, SEARCH(" ", C174, 1))</f>
      </c>
      <c r="F174" s="2"/>
    </row>
    <row x14ac:dyDescent="0.25" r="175" customHeight="1" ht="17.25">
      <c r="A175" s="3">
        <v>19889</v>
      </c>
      <c r="B175" s="2" t="s">
        <v>364</v>
      </c>
      <c r="C175" s="2" t="s">
        <v>365</v>
      </c>
      <c r="D175" s="4">
        <f>RIGHT(C175, LEN(C175)-FIND(" ", C175,1))</f>
      </c>
      <c r="E175" s="4">
        <f>LEFT(C175, SEARCH(" ", C175, 1))</f>
      </c>
      <c r="F175" s="2"/>
    </row>
    <row x14ac:dyDescent="0.25" r="176" customHeight="1" ht="17.25">
      <c r="A176" s="3">
        <v>2862</v>
      </c>
      <c r="B176" s="2" t="s">
        <v>366</v>
      </c>
      <c r="C176" s="2" t="s">
        <v>367</v>
      </c>
      <c r="D176" s="4">
        <f>RIGHT(C176, LEN(C176)-FIND(" ", C176,1))</f>
      </c>
      <c r="E176" s="4">
        <f>LEFT(C176, SEARCH(" ", C176, 1))</f>
      </c>
      <c r="F176" s="2"/>
    </row>
    <row x14ac:dyDescent="0.25" r="177" customHeight="1" ht="17.25">
      <c r="A177" s="3">
        <v>5629</v>
      </c>
      <c r="B177" s="2" t="s">
        <v>368</v>
      </c>
      <c r="C177" s="2" t="s">
        <v>369</v>
      </c>
      <c r="D177" s="4">
        <f>RIGHT(C177, LEN(C177)-FIND(" ", C177,1))</f>
      </c>
      <c r="E177" s="4">
        <f>LEFT(C177, SEARCH(" ", C177, 1))</f>
      </c>
      <c r="F177" s="2"/>
    </row>
    <row x14ac:dyDescent="0.25" r="178" customHeight="1" ht="17.25">
      <c r="A178" s="3">
        <v>5897</v>
      </c>
      <c r="B178" s="2" t="s">
        <v>370</v>
      </c>
      <c r="C178" s="2" t="s">
        <v>371</v>
      </c>
      <c r="D178" s="4">
        <f>RIGHT(C178, LEN(C178)-FIND(" ", C178,1))</f>
      </c>
      <c r="E178" s="4">
        <f>LEFT(C178, SEARCH(" ", C178, 1))</f>
      </c>
      <c r="F178" s="2"/>
    </row>
    <row x14ac:dyDescent="0.25" r="179" customHeight="1" ht="17.25">
      <c r="A179" s="3">
        <v>18315</v>
      </c>
      <c r="B179" s="2" t="s">
        <v>372</v>
      </c>
      <c r="C179" s="2" t="s">
        <v>373</v>
      </c>
      <c r="D179" s="2" t="s">
        <v>374</v>
      </c>
      <c r="E179" s="4">
        <f>LEFT(C179, SEARCH(" ", C179, 1))</f>
      </c>
      <c r="F179" s="2"/>
    </row>
    <row x14ac:dyDescent="0.25" r="180" customHeight="1" ht="17.25">
      <c r="A180" s="3">
        <v>1239</v>
      </c>
      <c r="B180" s="2" t="s">
        <v>375</v>
      </c>
      <c r="C180" s="2" t="s">
        <v>376</v>
      </c>
      <c r="D180" s="4">
        <f>RIGHT(C180, LEN(C180)-FIND(" ", C180,1))</f>
      </c>
      <c r="E180" s="4">
        <f>LEFT(C180, SEARCH(" ", C180, 1))</f>
      </c>
      <c r="F180" s="2"/>
    </row>
    <row x14ac:dyDescent="0.25" r="181" customHeight="1" ht="17.25">
      <c r="A181" s="3">
        <v>20770</v>
      </c>
      <c r="B181" s="2" t="s">
        <v>377</v>
      </c>
      <c r="C181" s="2" t="s">
        <v>378</v>
      </c>
      <c r="D181" s="4">
        <f>RIGHT(C181, LEN(C181)-FIND(" ", C181,1))</f>
      </c>
      <c r="E181" s="4">
        <f>LEFT(C181, SEARCH(" ", C181, 1))</f>
      </c>
      <c r="F181" s="2"/>
    </row>
    <row x14ac:dyDescent="0.25" r="182" customHeight="1" ht="17.25">
      <c r="A182" s="3">
        <v>3820</v>
      </c>
      <c r="B182" s="2" t="s">
        <v>379</v>
      </c>
      <c r="C182" s="2" t="s">
        <v>380</v>
      </c>
      <c r="D182" s="4">
        <f>RIGHT(C182, LEN(C182)-FIND(" ", C182,1))</f>
      </c>
      <c r="E182" s="4">
        <f>LEFT(C182, SEARCH(" ", C182, 1))</f>
      </c>
      <c r="F182" s="2"/>
    </row>
    <row x14ac:dyDescent="0.25" r="183" customHeight="1" ht="17.25">
      <c r="A183" s="3">
        <v>8223</v>
      </c>
      <c r="B183" s="2" t="s">
        <v>381</v>
      </c>
      <c r="C183" s="2" t="s">
        <v>382</v>
      </c>
      <c r="D183" s="4">
        <f>RIGHT(C183, LEN(C183)-FIND(" ", C183,1))</f>
      </c>
      <c r="E183" s="4">
        <f>LEFT(C183, SEARCH(" ", C183, 1))</f>
      </c>
      <c r="F183" s="2"/>
    </row>
    <row x14ac:dyDescent="0.25" r="184" customHeight="1" ht="17.25">
      <c r="A184" s="3">
        <v>3300</v>
      </c>
      <c r="B184" s="2" t="s">
        <v>172</v>
      </c>
      <c r="C184" s="2" t="s">
        <v>383</v>
      </c>
      <c r="D184" s="4">
        <f>RIGHT(C184, LEN(C184)-FIND(" ", C184,1))</f>
      </c>
      <c r="E184" s="4">
        <f>LEFT(C184, SEARCH(" ", C184, 1))</f>
      </c>
      <c r="F184" s="2"/>
    </row>
    <row x14ac:dyDescent="0.25" r="185" customHeight="1" ht="11">
      <c r="A185" s="3">
        <v>6894</v>
      </c>
      <c r="B185" s="2" t="s">
        <v>384</v>
      </c>
      <c r="C185" s="2" t="s">
        <v>385</v>
      </c>
      <c r="D185" s="2"/>
      <c r="E185" s="2"/>
      <c r="F185" s="2"/>
    </row>
    <row x14ac:dyDescent="0.25" r="186" customHeight="1" ht="17.25">
      <c r="A186" s="1"/>
      <c r="B186" s="2"/>
      <c r="C186" s="2"/>
      <c r="D186" s="2"/>
      <c r="E186" s="2"/>
      <c r="F186" s="2"/>
    </row>
    <row x14ac:dyDescent="0.25" r="187" customHeight="1" ht="17.25">
      <c r="A187" s="3">
        <v>20276</v>
      </c>
      <c r="B187" s="2" t="s">
        <v>386</v>
      </c>
      <c r="C187" s="2" t="s">
        <v>387</v>
      </c>
      <c r="D187" s="4">
        <f>LEFT(C187, SEARCH(" ", C187, 1))</f>
      </c>
      <c r="E187" s="4">
        <f>RIGHT(C187, LEN(C187)-FIND(" ", C187,1))</f>
      </c>
      <c r="F187" s="2"/>
    </row>
    <row x14ac:dyDescent="0.25" r="188" customHeight="1" ht="17.25">
      <c r="A188" s="3">
        <v>24155</v>
      </c>
      <c r="B188" s="2" t="s">
        <v>388</v>
      </c>
      <c r="C188" s="2" t="s">
        <v>389</v>
      </c>
      <c r="D188" s="4">
        <f>LEFT(C188, SEARCH(" ", C188, 1))</f>
      </c>
      <c r="E188" s="4">
        <f>RIGHT(C188, LEN(C188)-FIND(" ", C188,1))</f>
      </c>
      <c r="F188" s="2"/>
    </row>
    <row x14ac:dyDescent="0.25" r="189" customHeight="1" ht="17.25">
      <c r="A189" s="3">
        <v>7037</v>
      </c>
      <c r="B189" s="2" t="s">
        <v>390</v>
      </c>
      <c r="C189" s="2" t="s">
        <v>391</v>
      </c>
      <c r="D189" s="4">
        <f>LEFT(C189, SEARCH(" ", C189, 1))</f>
      </c>
      <c r="E189" s="4">
        <f>RIGHT(C189, LEN(C189)-FIND(" ", C189,1))</f>
      </c>
      <c r="F189" s="2"/>
    </row>
    <row x14ac:dyDescent="0.25" r="190" customHeight="1" ht="17.25">
      <c r="A190" s="3">
        <v>9401</v>
      </c>
      <c r="B190" s="2" t="s">
        <v>392</v>
      </c>
      <c r="C190" s="2" t="s">
        <v>393</v>
      </c>
      <c r="D190" s="4">
        <f>LEFT(C190, SEARCH(" ", C190, 1))</f>
      </c>
      <c r="E190" s="4">
        <f>RIGHT(C190, LEN(C190)-FIND(" ", C190,1))</f>
      </c>
      <c r="F190" s="2"/>
    </row>
    <row x14ac:dyDescent="0.25" r="191" customHeight="1" ht="17.25">
      <c r="A191" s="3">
        <v>8164</v>
      </c>
      <c r="B191" s="2" t="s">
        <v>394</v>
      </c>
      <c r="C191" s="2" t="s">
        <v>395</v>
      </c>
      <c r="D191" s="4">
        <f>LEFT(C191, SEARCH(" ", C191, 1))</f>
      </c>
      <c r="E191" s="4">
        <f>RIGHT(C191, LEN(C191)-FIND(" ", C191,1))</f>
      </c>
      <c r="F191" s="2"/>
    </row>
    <row x14ac:dyDescent="0.25" r="192" customHeight="1" ht="17.25">
      <c r="A192" s="3">
        <v>7158</v>
      </c>
      <c r="B192" s="2" t="s">
        <v>396</v>
      </c>
      <c r="C192" s="2" t="s">
        <v>397</v>
      </c>
      <c r="D192" s="4">
        <f>LEFT(C192, SEARCH(" ", C192, 1))</f>
      </c>
      <c r="E192" s="4">
        <f>RIGHT(C192, LEN(C192)-FIND(" ", C192,1))</f>
      </c>
      <c r="F192" s="2"/>
    </row>
    <row x14ac:dyDescent="0.25" r="193" customHeight="1" ht="17.25">
      <c r="A193" s="3">
        <v>4186</v>
      </c>
      <c r="B193" s="2" t="s">
        <v>398</v>
      </c>
      <c r="C193" s="2" t="s">
        <v>399</v>
      </c>
      <c r="D193" s="4">
        <f>RIGHT(C193, LEN(C193)-FIND(" ", C193,1))</f>
      </c>
      <c r="E193" s="4">
        <f>LEFT(C193, SEARCH(" ", C193, 1))</f>
      </c>
      <c r="F193" s="2"/>
    </row>
    <row x14ac:dyDescent="0.25" r="194" customHeight="1" ht="17.25">
      <c r="A194" s="3">
        <v>20198</v>
      </c>
      <c r="B194" s="2" t="s">
        <v>400</v>
      </c>
      <c r="C194" s="2" t="s">
        <v>401</v>
      </c>
      <c r="D194" s="4">
        <f>RIGHT(C194, LEN(C194)-FIND(" ", C194,1))</f>
      </c>
      <c r="E194" s="4">
        <f>LEFT(C194, SEARCH(" ", C194, 1))</f>
      </c>
      <c r="F194" s="2"/>
    </row>
    <row x14ac:dyDescent="0.25" r="195" customHeight="1" ht="17.25">
      <c r="A195" s="3">
        <v>23489</v>
      </c>
      <c r="B195" s="2" t="s">
        <v>402</v>
      </c>
      <c r="C195" s="2" t="s">
        <v>403</v>
      </c>
      <c r="D195" s="4">
        <f>RIGHT(C195, LEN(C195)-FIND(" ", C195,1))</f>
      </c>
      <c r="E195" s="4">
        <f>LEFT(C195, SEARCH(" ", C195, 1))</f>
      </c>
      <c r="F195" s="2"/>
    </row>
    <row x14ac:dyDescent="0.25" r="196" customHeight="1" ht="17.25">
      <c r="A196" s="3">
        <v>22252</v>
      </c>
      <c r="B196" s="2" t="s">
        <v>404</v>
      </c>
      <c r="C196" s="2" t="s">
        <v>405</v>
      </c>
      <c r="D196" s="4">
        <f>LEFT(C196, SEARCH(" ", C196, 1))</f>
      </c>
      <c r="E196" s="4">
        <f>RIGHT(C196, LEN(C196)-FIND(" ", C196,1))</f>
      </c>
      <c r="F196" s="2"/>
    </row>
    <row x14ac:dyDescent="0.25" r="197" customHeight="1" ht="17.25">
      <c r="A197" s="3">
        <v>1831</v>
      </c>
      <c r="B197" s="2" t="s">
        <v>406</v>
      </c>
      <c r="C197" s="2" t="s">
        <v>407</v>
      </c>
      <c r="D197" s="4">
        <f>LEFT(C197, SEARCH(" ", C197, 1))</f>
      </c>
      <c r="E197" s="4">
        <f>RIGHT(C197, LEN(C197)-FIND(" ", C197,1))</f>
      </c>
      <c r="F197" s="2"/>
    </row>
    <row x14ac:dyDescent="0.25" r="198" customHeight="1" ht="17.25">
      <c r="A198" s="3">
        <v>11620</v>
      </c>
      <c r="B198" s="2" t="s">
        <v>408</v>
      </c>
      <c r="C198" s="2" t="s">
        <v>409</v>
      </c>
      <c r="D198" s="4">
        <f>LEFT(C198, SEARCH(" ", C198, 1))</f>
      </c>
      <c r="E198" s="4">
        <f>RIGHT(C198, LEN(C198)-FIND(" ", C198,1))</f>
      </c>
      <c r="F198" s="2"/>
    </row>
    <row x14ac:dyDescent="0.25" r="199" customHeight="1" ht="17.25">
      <c r="A199" s="3">
        <v>19687</v>
      </c>
      <c r="B199" s="2" t="s">
        <v>410</v>
      </c>
      <c r="C199" s="2" t="s">
        <v>411</v>
      </c>
      <c r="D199" s="4">
        <f>LEFT(C199, SEARCH(" ", C199, 1))</f>
      </c>
      <c r="E199" s="4">
        <f>RIGHT(C199, LEN(C199)-FIND(" ", C199,1))</f>
      </c>
      <c r="F199" s="2"/>
    </row>
    <row x14ac:dyDescent="0.25" r="200" customHeight="1" ht="17.25">
      <c r="A200" s="3">
        <v>14082</v>
      </c>
      <c r="B200" s="2" t="s">
        <v>412</v>
      </c>
      <c r="C200" s="2" t="s">
        <v>413</v>
      </c>
      <c r="D200" s="4">
        <f>LEFT(C200, SEARCH(" ", C200, 1))</f>
      </c>
      <c r="E200" s="4">
        <f>RIGHT(C200, LEN(C200)-FIND(" ", C200,1))</f>
      </c>
      <c r="F200" s="2"/>
    </row>
    <row x14ac:dyDescent="0.25" r="201" customHeight="1" ht="17.25">
      <c r="A201" s="3">
        <v>155</v>
      </c>
      <c r="B201" s="2" t="s">
        <v>414</v>
      </c>
      <c r="C201" s="2" t="s">
        <v>415</v>
      </c>
      <c r="D201" s="4">
        <f>LEFT(C201, SEARCH(" ", C201, 1))</f>
      </c>
      <c r="E201" s="4">
        <f>RIGHT(C201, LEN(C201)-FIND(" ", C201,1))</f>
      </c>
      <c r="F201" s="2"/>
    </row>
    <row x14ac:dyDescent="0.25" r="202" customHeight="1" ht="17.25">
      <c r="A202" s="3">
        <v>6760</v>
      </c>
      <c r="B202" s="2" t="s">
        <v>416</v>
      </c>
      <c r="C202" s="2" t="s">
        <v>417</v>
      </c>
      <c r="D202" s="4">
        <f>LEFT(C202, SEARCH(" ", C202, 1))</f>
      </c>
      <c r="E202" s="4">
        <f>RIGHT(C202, LEN(C202)-FIND(" ", C202,1))</f>
      </c>
      <c r="F202" s="2"/>
    </row>
    <row x14ac:dyDescent="0.25" r="203" customHeight="1" ht="17.25">
      <c r="A203" s="3">
        <v>5007</v>
      </c>
      <c r="B203" s="2" t="s">
        <v>418</v>
      </c>
      <c r="C203" s="2" t="s">
        <v>419</v>
      </c>
      <c r="D203" s="4">
        <f>LEFT(C203, SEARCH(" ", C203, 1))</f>
      </c>
      <c r="E203" s="4">
        <f>RIGHT(C203, LEN(C203)-FIND(" ", C203,1))</f>
      </c>
      <c r="F203" s="2"/>
    </row>
    <row x14ac:dyDescent="0.25" r="204" customHeight="1" ht="17.25">
      <c r="A204" s="3">
        <v>3301</v>
      </c>
      <c r="B204" s="2" t="s">
        <v>420</v>
      </c>
      <c r="C204" s="2" t="s">
        <v>421</v>
      </c>
      <c r="D204" s="4">
        <f>LEFT(C204, SEARCH(" ", C204, 1))</f>
      </c>
      <c r="E204" s="4">
        <f>RIGHT(C204, LEN(C204)-FIND(" ", C204,1))</f>
      </c>
      <c r="F204" s="2"/>
    </row>
    <row x14ac:dyDescent="0.25" r="205" customHeight="1" ht="17.25">
      <c r="A205" s="3">
        <v>10279</v>
      </c>
      <c r="B205" s="2" t="s">
        <v>422</v>
      </c>
      <c r="C205" s="2" t="s">
        <v>423</v>
      </c>
      <c r="D205" s="4">
        <f>LEFT(C205, SEARCH(" ", C205, 1))</f>
      </c>
      <c r="E205" s="4">
        <f>RIGHT(C205, LEN(C205)-FIND(" ", C205,1))</f>
      </c>
      <c r="F205" s="2"/>
    </row>
    <row x14ac:dyDescent="0.25" r="206" customHeight="1" ht="17.25">
      <c r="A206" s="3">
        <v>23027</v>
      </c>
      <c r="B206" s="2" t="s">
        <v>424</v>
      </c>
      <c r="C206" s="2" t="s">
        <v>425</v>
      </c>
      <c r="D206" s="4">
        <f>LEFT(C206, SEARCH(" ", C206, 1))</f>
      </c>
      <c r="E206" s="4">
        <f>RIGHT(C206, LEN(C206)-FIND(" ", C206,1))</f>
      </c>
      <c r="F206" s="2"/>
    </row>
    <row x14ac:dyDescent="0.25" r="207" customHeight="1" ht="17.25">
      <c r="A207" s="3">
        <v>5189</v>
      </c>
      <c r="B207" s="2" t="s">
        <v>426</v>
      </c>
      <c r="C207" s="2" t="s">
        <v>427</v>
      </c>
      <c r="D207" s="4">
        <f>LEFT(C207, SEARCH(" ", C207, 1))</f>
      </c>
      <c r="E207" s="4">
        <f>RIGHT(C207, LEN(C207)-FIND(" ", C207,1))</f>
      </c>
      <c r="F207" s="2"/>
    </row>
    <row x14ac:dyDescent="0.25" r="208" customHeight="1" ht="17.25">
      <c r="A208" s="3">
        <v>11390</v>
      </c>
      <c r="B208" s="2" t="s">
        <v>428</v>
      </c>
      <c r="C208" s="2" t="s">
        <v>429</v>
      </c>
      <c r="D208" s="4">
        <f>LEFT(C208, SEARCH(" ", C208, 1))</f>
      </c>
      <c r="E208" s="4">
        <f>RIGHT(C208, LEN(C208)-FIND(" ", C208,1))</f>
      </c>
      <c r="F208" s="2"/>
    </row>
    <row x14ac:dyDescent="0.25" r="209" customHeight="1" ht="17.25">
      <c r="A209" s="3">
        <v>18978</v>
      </c>
      <c r="B209" s="2" t="s">
        <v>430</v>
      </c>
      <c r="C209" s="2" t="s">
        <v>431</v>
      </c>
      <c r="D209" s="4">
        <f>LEFT(C209, SEARCH(" ", C209, 1))</f>
      </c>
      <c r="E209" s="4">
        <f>RIGHT(C209, LEN(C209)-FIND(" ", C209,1))</f>
      </c>
      <c r="F209" s="2"/>
    </row>
    <row x14ac:dyDescent="0.25" r="210" customHeight="1" ht="17.25">
      <c r="A210" s="3">
        <v>14521</v>
      </c>
      <c r="B210" s="2" t="s">
        <v>432</v>
      </c>
      <c r="C210" s="2" t="s">
        <v>433</v>
      </c>
      <c r="D210" s="4">
        <f>LEFT(C210, SEARCH(" ", C210, 1))</f>
      </c>
      <c r="E210" s="4">
        <f>RIGHT(C210, LEN(C210)-FIND(" ", C210,1))</f>
      </c>
      <c r="F210" s="2"/>
    </row>
    <row x14ac:dyDescent="0.25" r="211" customHeight="1" ht="17.25">
      <c r="A211" s="3">
        <v>9032</v>
      </c>
      <c r="B211" s="2" t="s">
        <v>434</v>
      </c>
      <c r="C211" s="2" t="s">
        <v>435</v>
      </c>
      <c r="D211" s="4">
        <f>LEFT(C211, SEARCH(" ", C211, 1))</f>
      </c>
      <c r="E211" s="4">
        <f>RIGHT(C211, LEN(C211)-FIND(" ", C211,1))</f>
      </c>
      <c r="F211" s="2"/>
    </row>
    <row x14ac:dyDescent="0.25" r="212" customHeight="1" ht="17.25">
      <c r="A212" s="3">
        <v>1465</v>
      </c>
      <c r="B212" s="2" t="s">
        <v>436</v>
      </c>
      <c r="C212" s="2" t="s">
        <v>437</v>
      </c>
      <c r="D212" s="4">
        <f>LEFT(C212, SEARCH(" ", C212, 1))</f>
      </c>
      <c r="E212" s="4">
        <f>RIGHT(C212, LEN(C212)-FIND(" ", C212,1))</f>
      </c>
      <c r="F212" s="2"/>
    </row>
    <row x14ac:dyDescent="0.25" r="213" customHeight="1" ht="17.25">
      <c r="A213" s="3">
        <v>15401</v>
      </c>
      <c r="B213" s="2" t="s">
        <v>438</v>
      </c>
      <c r="C213" s="2" t="s">
        <v>439</v>
      </c>
      <c r="D213" s="4">
        <f>LEFT(C213, SEARCH(" ", C213, 1))</f>
      </c>
      <c r="E213" s="4">
        <f>RIGHT(C213, LEN(C213)-FIND(" ", C213,1))</f>
      </c>
      <c r="F213" s="2"/>
    </row>
    <row x14ac:dyDescent="0.25" r="214" customHeight="1" ht="17.25">
      <c r="A214" s="3">
        <v>11504</v>
      </c>
      <c r="B214" s="2" t="s">
        <v>440</v>
      </c>
      <c r="C214" s="2" t="s">
        <v>441</v>
      </c>
      <c r="D214" s="4">
        <f>LEFT(C214, SEARCH(" ", C214, 1))</f>
      </c>
      <c r="E214" s="4">
        <f>RIGHT(C214, LEN(C214)-FIND(" ", C214,1))</f>
      </c>
      <c r="F214" s="2"/>
    </row>
    <row x14ac:dyDescent="0.25" r="215" customHeight="1" ht="17.25">
      <c r="A215" s="3">
        <v>9754</v>
      </c>
      <c r="B215" s="2" t="s">
        <v>442</v>
      </c>
      <c r="C215" s="2" t="s">
        <v>443</v>
      </c>
      <c r="D215" s="4">
        <f>LEFT(C215, SEARCH(" ", C215, 1))</f>
      </c>
      <c r="E215" s="4">
        <f>RIGHT(C215, LEN(C215)-FIND(" ", C215,1))</f>
      </c>
      <c r="F215" s="2"/>
    </row>
    <row x14ac:dyDescent="0.25" r="216" customHeight="1" ht="17.25">
      <c r="A216" s="3">
        <v>6487</v>
      </c>
      <c r="B216" s="2" t="s">
        <v>444</v>
      </c>
      <c r="C216" s="2" t="s">
        <v>445</v>
      </c>
      <c r="D216" s="4">
        <f>LEFT(C216, SEARCH(" ", C216, 1))</f>
      </c>
      <c r="E216" s="4">
        <f>RIGHT(C216, LEN(C216)-FIND(" ", C216,1))</f>
      </c>
      <c r="F216" s="2"/>
    </row>
    <row x14ac:dyDescent="0.25" r="217" customHeight="1" ht="17.25">
      <c r="A217" s="3">
        <v>10796</v>
      </c>
      <c r="B217" s="2" t="s">
        <v>446</v>
      </c>
      <c r="C217" s="2" t="s">
        <v>447</v>
      </c>
      <c r="D217" s="4">
        <f>LEFT(C217, SEARCH(" ", C217, 1))</f>
      </c>
      <c r="E217" s="4">
        <f>RIGHT(C217, LEN(C217)-FIND(" ", C217,1))</f>
      </c>
      <c r="F217" s="2"/>
    </row>
    <row x14ac:dyDescent="0.25" r="218" customHeight="1" ht="17.25">
      <c r="A218" s="3">
        <v>4873</v>
      </c>
      <c r="B218" s="2" t="s">
        <v>448</v>
      </c>
      <c r="C218" s="2" t="s">
        <v>449</v>
      </c>
      <c r="D218" s="4">
        <f>LEFT(C218, SEARCH(" ", C218, 1))</f>
      </c>
      <c r="E218" s="4">
        <f>RIGHT(C218, LEN(C218)-FIND(" ", C218,1))</f>
      </c>
      <c r="F218" s="2"/>
    </row>
    <row x14ac:dyDescent="0.25" r="219" customHeight="1" ht="17.25">
      <c r="A219" s="3">
        <v>2664</v>
      </c>
      <c r="B219" s="2" t="s">
        <v>450</v>
      </c>
      <c r="C219" s="2" t="s">
        <v>451</v>
      </c>
      <c r="D219" s="4">
        <f>LEFT(C219, SEARCH(" ", C219, 1))</f>
      </c>
      <c r="E219" s="4">
        <f>RIGHT(C219, LEN(C219)-FIND(" ", C219,1))</f>
      </c>
      <c r="F219" s="2"/>
    </row>
    <row x14ac:dyDescent="0.25" r="220" customHeight="1" ht="17.25">
      <c r="A220" s="3">
        <v>9608</v>
      </c>
      <c r="B220" s="2" t="s">
        <v>452</v>
      </c>
      <c r="C220" s="2" t="s">
        <v>453</v>
      </c>
      <c r="D220" s="4">
        <f>LEFT(C220, SEARCH(" ", C220, 1))</f>
      </c>
      <c r="E220" s="4">
        <f>RIGHT(C220, LEN(C220)-FIND(" ", C220,1))</f>
      </c>
      <c r="F220" s="2"/>
    </row>
    <row x14ac:dyDescent="0.25" r="221" customHeight="1" ht="17.25">
      <c r="A221" s="3">
        <v>7204</v>
      </c>
      <c r="B221" s="2" t="s">
        <v>454</v>
      </c>
      <c r="C221" s="2" t="s">
        <v>455</v>
      </c>
      <c r="D221" s="4">
        <f>LEFT(C221, SEARCH(" ", C221, 1))</f>
      </c>
      <c r="E221" s="4">
        <f>RIGHT(C221, LEN(C221)-FIND(" ", C221,1))</f>
      </c>
      <c r="F221" s="2"/>
    </row>
    <row x14ac:dyDescent="0.25" r="222" customHeight="1" ht="17.25">
      <c r="A222" s="3">
        <v>21472</v>
      </c>
      <c r="B222" s="2" t="s">
        <v>456</v>
      </c>
      <c r="C222" s="2" t="s">
        <v>457</v>
      </c>
      <c r="D222" s="4">
        <f>LEFT(C222, SEARCH(" ", C222, 1))</f>
      </c>
      <c r="E222" s="4">
        <f>RIGHT(C222, LEN(C222)-FIND(" ", C222,1))</f>
      </c>
      <c r="F222" s="2"/>
    </row>
    <row x14ac:dyDescent="0.25" r="223" customHeight="1" ht="17.25">
      <c r="A223" s="3">
        <v>4106</v>
      </c>
      <c r="B223" s="2" t="s">
        <v>458</v>
      </c>
      <c r="C223" s="2" t="s">
        <v>459</v>
      </c>
      <c r="D223" s="4">
        <f>LEFT(C223, SEARCH(" ", C223, 1))</f>
      </c>
      <c r="E223" s="4">
        <f>RIGHT(C223, LEN(C223)-FIND(" ", C223,1))</f>
      </c>
      <c r="F223" s="2"/>
    </row>
    <row x14ac:dyDescent="0.25" r="224" customHeight="1" ht="17.25">
      <c r="A224" s="3">
        <v>9764</v>
      </c>
      <c r="B224" s="2" t="s">
        <v>460</v>
      </c>
      <c r="C224" s="2" t="s">
        <v>461</v>
      </c>
      <c r="D224" s="4">
        <f>LEFT(C224, SEARCH(" ", C224, 1))</f>
      </c>
      <c r="E224" s="4">
        <f>RIGHT(C224, LEN(C224)-FIND(" ", C224,1))</f>
      </c>
      <c r="F224" s="2"/>
    </row>
    <row x14ac:dyDescent="0.25" r="225" customHeight="1" ht="17.25">
      <c r="A225" s="3">
        <v>8938</v>
      </c>
      <c r="B225" s="2" t="s">
        <v>462</v>
      </c>
      <c r="C225" s="2" t="s">
        <v>463</v>
      </c>
      <c r="D225" s="4">
        <f>LEFT(C225, SEARCH(" ", C225, 1))</f>
      </c>
      <c r="E225" s="4">
        <f>RIGHT(C225, LEN(C225)-FIND(" ", C225,1))</f>
      </c>
      <c r="F225" s="2"/>
    </row>
    <row x14ac:dyDescent="0.25" r="226" customHeight="1" ht="17.25">
      <c r="A226" s="3">
        <v>22699</v>
      </c>
      <c r="B226" s="2" t="s">
        <v>464</v>
      </c>
      <c r="C226" s="2" t="s">
        <v>465</v>
      </c>
      <c r="D226" s="4">
        <f>LEFT(C226, SEARCH(" ", C226, 1))</f>
      </c>
      <c r="E226" s="4">
        <f>RIGHT(C226, LEN(C226)-FIND(" ", C226,1))</f>
      </c>
      <c r="F226" s="2"/>
    </row>
    <row x14ac:dyDescent="0.25" r="227" customHeight="1" ht="17.25">
      <c r="A227" s="3">
        <v>8106</v>
      </c>
      <c r="B227" s="2" t="s">
        <v>466</v>
      </c>
      <c r="C227" s="2" t="s">
        <v>467</v>
      </c>
      <c r="D227" s="4">
        <f>LEFT(C227, SEARCH(" ", C227, 1))</f>
      </c>
      <c r="E227" s="4">
        <f>RIGHT(C227, LEN(C227)-FIND(" ", C227,1))</f>
      </c>
      <c r="F227" s="2"/>
    </row>
    <row x14ac:dyDescent="0.25" r="228" customHeight="1" ht="17.25">
      <c r="A228" s="3">
        <v>11867</v>
      </c>
      <c r="B228" s="2" t="s">
        <v>468</v>
      </c>
      <c r="C228" s="2" t="s">
        <v>469</v>
      </c>
      <c r="D228" s="4">
        <f>LEFT(C228, SEARCH(" ", C228, 1))</f>
      </c>
      <c r="E228" s="4">
        <f>RIGHT(C228, LEN(C228)-FIND(" ", C228,1))</f>
      </c>
      <c r="F228" s="2"/>
    </row>
    <row x14ac:dyDescent="0.25" r="229" customHeight="1" ht="17.25">
      <c r="A229" s="3">
        <v>23756</v>
      </c>
      <c r="B229" s="2" t="s">
        <v>470</v>
      </c>
      <c r="C229" s="2" t="s">
        <v>471</v>
      </c>
      <c r="D229" s="4">
        <f>LEFT(C229, SEARCH(" ", C229, 1))</f>
      </c>
      <c r="E229" s="4">
        <f>RIGHT(C229, LEN(C229)-FIND(" ", C229,1))</f>
      </c>
      <c r="F229" s="2"/>
    </row>
    <row x14ac:dyDescent="0.25" r="230" customHeight="1" ht="17.25">
      <c r="A230" s="3">
        <v>18659</v>
      </c>
      <c r="B230" s="2" t="s">
        <v>472</v>
      </c>
      <c r="C230" s="2" t="s">
        <v>473</v>
      </c>
      <c r="D230" s="4">
        <f>LEFT(C230, SEARCH(" ", C230, 1))</f>
      </c>
      <c r="E230" s="4">
        <f>RIGHT(C230, LEN(C230)-FIND(" ", C230,1))</f>
      </c>
      <c r="F230" s="2"/>
    </row>
    <row x14ac:dyDescent="0.25" r="231" customHeight="1" ht="17.25">
      <c r="A231" s="3">
        <v>7959</v>
      </c>
      <c r="B231" s="2" t="s">
        <v>474</v>
      </c>
      <c r="C231" s="2" t="s">
        <v>475</v>
      </c>
      <c r="D231" s="4">
        <f>LEFT(C231, SEARCH(" ", C231, 1))</f>
      </c>
      <c r="E231" s="4">
        <f>RIGHT(C231, LEN(C231)-FIND(" ", C231,1))</f>
      </c>
      <c r="F231" s="2"/>
    </row>
    <row x14ac:dyDescent="0.25" r="232" customHeight="1" ht="17.25">
      <c r="A232" s="3">
        <v>23251</v>
      </c>
      <c r="B232" s="2" t="s">
        <v>476</v>
      </c>
      <c r="C232" s="2" t="s">
        <v>477</v>
      </c>
      <c r="D232" s="4">
        <f>LEFT(C232, SEARCH(" ", C232, 1))</f>
      </c>
      <c r="E232" s="4">
        <f>RIGHT(C232, LEN(C232)-FIND(" ", C232,1))</f>
      </c>
      <c r="F232" s="2"/>
    </row>
    <row x14ac:dyDescent="0.25" r="233" customHeight="1" ht="17.25">
      <c r="A233" s="3">
        <v>21152</v>
      </c>
      <c r="B233" s="2" t="s">
        <v>478</v>
      </c>
      <c r="C233" s="2" t="s">
        <v>479</v>
      </c>
      <c r="D233" s="4">
        <f>LEFT(C233, SEARCH(" ", C233, 1))</f>
      </c>
      <c r="E233" s="4">
        <f>RIGHT(C233, LEN(C233)-FIND(" ", C233,1))</f>
      </c>
      <c r="F233" s="2"/>
    </row>
    <row x14ac:dyDescent="0.25" r="234" customHeight="1" ht="17.25">
      <c r="A234" s="3">
        <v>19642</v>
      </c>
      <c r="B234" s="2" t="s">
        <v>480</v>
      </c>
      <c r="C234" s="2" t="s">
        <v>481</v>
      </c>
      <c r="D234" s="4">
        <f>LEFT(C234, SEARCH(" ", C234, 1))</f>
      </c>
      <c r="E234" s="4">
        <f>RIGHT(C234, LEN(C234)-FIND(" ", C234,1))</f>
      </c>
      <c r="F234" s="2"/>
    </row>
    <row x14ac:dyDescent="0.25" r="235" customHeight="1" ht="17.25">
      <c r="A235" s="3">
        <v>7699</v>
      </c>
      <c r="B235" s="2" t="s">
        <v>482</v>
      </c>
      <c r="C235" s="2" t="s">
        <v>483</v>
      </c>
      <c r="D235" s="4">
        <f>LEFT(C235, SEARCH(" ", C235, 1))</f>
      </c>
      <c r="E235" s="4">
        <f>RIGHT(C235, LEN(C235)-FIND(" ", C235,1))</f>
      </c>
      <c r="F235" s="2"/>
    </row>
    <row x14ac:dyDescent="0.25" r="236" customHeight="1" ht="17.25">
      <c r="A236" s="3">
        <v>22606</v>
      </c>
      <c r="B236" s="2" t="s">
        <v>484</v>
      </c>
      <c r="C236" s="2" t="s">
        <v>485</v>
      </c>
      <c r="D236" s="4">
        <f>LEFT(C236, SEARCH(" ", C236, 1))</f>
      </c>
      <c r="E236" s="4">
        <f>RIGHT(C236, LEN(C236)-FIND(" ", C236,1))</f>
      </c>
      <c r="F236" s="2"/>
    </row>
    <row x14ac:dyDescent="0.25" r="237" customHeight="1" ht="17.25">
      <c r="A237" s="3">
        <v>10375</v>
      </c>
      <c r="B237" s="2" t="s">
        <v>486</v>
      </c>
      <c r="C237" s="2" t="s">
        <v>487</v>
      </c>
      <c r="D237" s="4">
        <f>LEFT(C237, SEARCH(" ", C237, 1))</f>
      </c>
      <c r="E237" s="4">
        <f>RIGHT(C237, LEN(C237)-FIND(" ", C237,1))</f>
      </c>
      <c r="F237" s="2"/>
    </row>
    <row x14ac:dyDescent="0.25" r="238" customHeight="1" ht="17.25">
      <c r="A238" s="3">
        <v>23747</v>
      </c>
      <c r="B238" s="2" t="s">
        <v>488</v>
      </c>
      <c r="C238" s="2" t="s">
        <v>489</v>
      </c>
      <c r="D238" s="4">
        <f>LEFT(C238, SEARCH(" ", C238, 1))</f>
      </c>
      <c r="E238" s="4">
        <f>RIGHT(C238, LEN(C238)-FIND(" ", C238,1))</f>
      </c>
      <c r="F238" s="2"/>
    </row>
    <row x14ac:dyDescent="0.25" r="239" customHeight="1" ht="17.25">
      <c r="A239" s="3">
        <v>17509</v>
      </c>
      <c r="B239" s="2" t="s">
        <v>490</v>
      </c>
      <c r="C239" s="2" t="s">
        <v>491</v>
      </c>
      <c r="D239" s="4">
        <f>LEFT(C239, SEARCH(" ", C239, 1))</f>
      </c>
      <c r="E239" s="4">
        <f>RIGHT(C239, LEN(C239)-FIND(" ", C239,1))</f>
      </c>
      <c r="F239" s="2"/>
    </row>
    <row x14ac:dyDescent="0.25" r="240" customHeight="1" ht="17.25">
      <c r="A240" s="3">
        <v>14415</v>
      </c>
      <c r="B240" s="2" t="s">
        <v>492</v>
      </c>
      <c r="C240" s="2" t="s">
        <v>493</v>
      </c>
      <c r="D240" s="4">
        <f>LEFT(C240, SEARCH(" ", C240, 1))</f>
      </c>
      <c r="E240" s="4">
        <f>RIGHT(C240, LEN(C240)-FIND(" ", C240,1))</f>
      </c>
      <c r="F240" s="2"/>
    </row>
    <row x14ac:dyDescent="0.25" r="241" customHeight="1" ht="17.25">
      <c r="A241" s="3">
        <v>10995</v>
      </c>
      <c r="B241" s="2" t="s">
        <v>494</v>
      </c>
      <c r="C241" s="2" t="s">
        <v>495</v>
      </c>
      <c r="D241" s="4">
        <f>LEFT(C241, SEARCH(" ", C241, 1))</f>
      </c>
      <c r="E241" s="4">
        <f>RIGHT(C241, LEN(C241)-FIND(" ", C241,1))</f>
      </c>
      <c r="F241" s="2"/>
    </row>
    <row x14ac:dyDescent="0.25" r="242" customHeight="1" ht="17.25">
      <c r="A242" s="3">
        <v>6416</v>
      </c>
      <c r="B242" s="2" t="s">
        <v>496</v>
      </c>
      <c r="C242" s="2" t="s">
        <v>497</v>
      </c>
      <c r="D242" s="4">
        <f>LEFT(C242, SEARCH(" ", C242, 1))</f>
      </c>
      <c r="E242" s="4">
        <f>RIGHT(C242, LEN(C242)-FIND(" ", C242,1))</f>
      </c>
      <c r="F242" s="2"/>
    </row>
    <row x14ac:dyDescent="0.25" r="243" customHeight="1" ht="17.25">
      <c r="A243" s="3">
        <v>12799</v>
      </c>
      <c r="B243" s="2" t="s">
        <v>498</v>
      </c>
      <c r="C243" s="2" t="s">
        <v>499</v>
      </c>
      <c r="D243" s="4">
        <f>LEFT(C243, SEARCH(" ", C243, 1))</f>
      </c>
      <c r="E243" s="4">
        <f>RIGHT(C243, LEN(C243)-FIND(" ", C243,1))</f>
      </c>
      <c r="F243" s="2"/>
    </row>
    <row x14ac:dyDescent="0.25" r="244" customHeight="1" ht="17.25">
      <c r="A244" s="3">
        <v>1265</v>
      </c>
      <c r="B244" s="2" t="s">
        <v>500</v>
      </c>
      <c r="C244" s="2" t="s">
        <v>501</v>
      </c>
      <c r="D244" s="4">
        <f>LEFT(C244, SEARCH(" ", C244, 1))</f>
      </c>
      <c r="E244" s="4">
        <f>RIGHT(C244, LEN(C244)-FIND(" ", C244,1))</f>
      </c>
      <c r="F244" s="2"/>
    </row>
    <row x14ac:dyDescent="0.25" r="245" customHeight="1" ht="17.25">
      <c r="A245" s="3">
        <v>19699</v>
      </c>
      <c r="B245" s="2" t="s">
        <v>502</v>
      </c>
      <c r="C245" s="2" t="s">
        <v>503</v>
      </c>
      <c r="D245" s="4">
        <f>LEFT(C245, SEARCH(" ", C245, 1))</f>
      </c>
      <c r="E245" s="4">
        <f>RIGHT(C245, LEN(C245)-FIND(" ", C245,1))</f>
      </c>
      <c r="F245" s="2"/>
    </row>
    <row x14ac:dyDescent="0.25" r="246" customHeight="1" ht="17.25">
      <c r="A246" s="3">
        <v>4417</v>
      </c>
      <c r="B246" s="2" t="s">
        <v>504</v>
      </c>
      <c r="C246" s="2" t="s">
        <v>505</v>
      </c>
      <c r="D246" s="4">
        <f>LEFT(C246, SEARCH(" ", C246, 1))</f>
      </c>
      <c r="E246" s="4">
        <f>RIGHT(C246, LEN(C246)-FIND(" ", C246,1))</f>
      </c>
      <c r="F246" s="2"/>
    </row>
    <row x14ac:dyDescent="0.25" r="247" customHeight="1" ht="17.25">
      <c r="A247" s="3">
        <v>7510</v>
      </c>
      <c r="B247" s="2" t="s">
        <v>506</v>
      </c>
      <c r="C247" s="2" t="s">
        <v>507</v>
      </c>
      <c r="D247" s="4">
        <f>LEFT(C247, SEARCH(" ", C247, 1))</f>
      </c>
      <c r="E247" s="4">
        <f>RIGHT(C247, LEN(C247)-FIND(" ", C247,1))</f>
      </c>
      <c r="F247" s="2"/>
    </row>
    <row x14ac:dyDescent="0.25" r="248" customHeight="1" ht="17.25">
      <c r="A248" s="3">
        <v>13678</v>
      </c>
      <c r="B248" s="2" t="s">
        <v>508</v>
      </c>
      <c r="C248" s="2" t="s">
        <v>509</v>
      </c>
      <c r="D248" s="4">
        <f>LEFT(C248, SEARCH(" ", C248, 1))</f>
      </c>
      <c r="E248" s="4">
        <f>RIGHT(C248, LEN(C248)-FIND(" ", C248,1))</f>
      </c>
      <c r="F248" s="2"/>
    </row>
    <row x14ac:dyDescent="0.25" r="249" customHeight="1" ht="17.25">
      <c r="A249" s="3">
        <v>8646</v>
      </c>
      <c r="B249" s="2" t="s">
        <v>510</v>
      </c>
      <c r="C249" s="2" t="s">
        <v>511</v>
      </c>
      <c r="D249" s="4">
        <f>LEFT(C249, SEARCH(" ", C249, 1))</f>
      </c>
      <c r="E249" s="4">
        <f>RIGHT(C249, LEN(C249)-FIND(" ", C249,1))</f>
      </c>
      <c r="F249" s="2"/>
    </row>
    <row x14ac:dyDescent="0.25" r="250" customHeight="1" ht="17.25">
      <c r="A250" s="3">
        <v>16274</v>
      </c>
      <c r="B250" s="2" t="s">
        <v>512</v>
      </c>
      <c r="C250" s="2" t="s">
        <v>513</v>
      </c>
      <c r="D250" s="4">
        <f>LEFT(C250, SEARCH(" ", C250, 1))</f>
      </c>
      <c r="E250" s="4">
        <f>RIGHT(C250, LEN(C250)-FIND(" ", C250,1))</f>
      </c>
      <c r="F250" s="2"/>
    </row>
    <row x14ac:dyDescent="0.25" r="251" customHeight="1" ht="17.25">
      <c r="A251" s="3">
        <v>492</v>
      </c>
      <c r="B251" s="2" t="s">
        <v>514</v>
      </c>
      <c r="C251" s="2" t="s">
        <v>515</v>
      </c>
      <c r="D251" s="4">
        <f>LEFT(C251, SEARCH(" ", C251, 1))</f>
      </c>
      <c r="E251" s="4">
        <f>RIGHT(C251, LEN(C251)-FIND(" ", C251,1))</f>
      </c>
      <c r="F251" s="2"/>
    </row>
    <row x14ac:dyDescent="0.25" r="252" customHeight="1" ht="17.25">
      <c r="A252" s="3">
        <v>2881</v>
      </c>
      <c r="B252" s="2" t="s">
        <v>516</v>
      </c>
      <c r="C252" s="2" t="s">
        <v>517</v>
      </c>
      <c r="D252" s="5">
        <f>LEFT(C252, SEARCH(" ", C252, 1))</f>
      </c>
      <c r="E252" s="5">
        <f>RIGHT(C252, LEN(C252)-FIND(" ", C252,1))</f>
      </c>
      <c r="F252" s="2"/>
    </row>
    <row x14ac:dyDescent="0.25" r="253" customHeight="1" ht="17.25">
      <c r="A253" s="3">
        <v>16768</v>
      </c>
      <c r="B253" s="2" t="s">
        <v>518</v>
      </c>
      <c r="C253" s="2" t="s">
        <v>519</v>
      </c>
      <c r="D253" s="5">
        <f>LEFT(C253, SEARCH(" ", C253, 1))</f>
      </c>
      <c r="E253" s="5">
        <f>RIGHT(C253, LEN(C253)-FIND(" ", C253,1))</f>
      </c>
      <c r="F253" s="2"/>
    </row>
    <row x14ac:dyDescent="0.25" r="254" customHeight="1" ht="17.25">
      <c r="A254" s="3">
        <v>20070</v>
      </c>
      <c r="B254" s="2" t="s">
        <v>520</v>
      </c>
      <c r="C254" s="2" t="s">
        <v>521</v>
      </c>
      <c r="D254" s="5">
        <f>LEFT(C254, SEARCH(" ", C254, 1))</f>
      </c>
      <c r="E254" s="5">
        <f>RIGHT(C254, LEN(C254)-FIND(" ", C254,1))</f>
      </c>
      <c r="F254" s="2"/>
    </row>
    <row x14ac:dyDescent="0.25" r="255" customHeight="1" ht="17.25">
      <c r="A255" s="3">
        <v>13207</v>
      </c>
      <c r="B255" s="2" t="s">
        <v>522</v>
      </c>
      <c r="C255" s="2" t="s">
        <v>523</v>
      </c>
      <c r="D255" s="5">
        <f>LEFT(C255, SEARCH(" ", C255, 1))</f>
      </c>
      <c r="E255" s="5">
        <f>RIGHT(C255, LEN(C255)-FIND(" ", C255,1))</f>
      </c>
      <c r="F255" s="2"/>
    </row>
    <row x14ac:dyDescent="0.25" r="256" customHeight="1" ht="17.25">
      <c r="A256" s="3">
        <v>3376</v>
      </c>
      <c r="B256" s="2" t="s">
        <v>524</v>
      </c>
      <c r="C256" s="2" t="s">
        <v>525</v>
      </c>
      <c r="D256" s="5">
        <f>LEFT(C256, SEARCH(" ", C256, 1))</f>
      </c>
      <c r="E256" s="5">
        <f>RIGHT(C256, LEN(C256)-FIND(" ", C256,1))</f>
      </c>
      <c r="F256" s="2"/>
    </row>
    <row x14ac:dyDescent="0.25" r="257" customHeight="1" ht="17.25">
      <c r="A257" s="3">
        <v>12200</v>
      </c>
      <c r="B257" s="2" t="s">
        <v>526</v>
      </c>
      <c r="C257" s="2" t="s">
        <v>527</v>
      </c>
      <c r="D257" s="5">
        <f>LEFT(C257, SEARCH(" ", C257, 1))</f>
      </c>
      <c r="E257" s="5">
        <f>RIGHT(C257, LEN(C257)-FIND(" ", C257,1))</f>
      </c>
      <c r="F257" s="2"/>
    </row>
    <row x14ac:dyDescent="0.25" r="258" customHeight="1" ht="17.25">
      <c r="A258" s="3">
        <v>23706</v>
      </c>
      <c r="B258" s="2" t="s">
        <v>528</v>
      </c>
      <c r="C258" s="2" t="s">
        <v>529</v>
      </c>
      <c r="D258" s="5">
        <f>LEFT(C258, SEARCH(" ", C258, 1))</f>
      </c>
      <c r="E258" s="5">
        <f>RIGHT(C258, LEN(C258)-FIND(" ", C258,1))</f>
      </c>
      <c r="F258" s="2"/>
    </row>
    <row x14ac:dyDescent="0.25" r="259" customHeight="1" ht="17.25">
      <c r="A259" s="3">
        <v>19273</v>
      </c>
      <c r="B259" s="2" t="s">
        <v>530</v>
      </c>
      <c r="C259" s="2" t="s">
        <v>531</v>
      </c>
      <c r="D259" s="5">
        <f>LEFT(C259, SEARCH(" ", C259, 1))</f>
      </c>
      <c r="E259" s="5">
        <f>RIGHT(C259, LEN(C259)-FIND(" ", C259,1))</f>
      </c>
      <c r="F259" s="2"/>
    </row>
    <row x14ac:dyDescent="0.25" r="260" customHeight="1" ht="17.25">
      <c r="A260" s="3">
        <v>16608</v>
      </c>
      <c r="B260" s="2" t="s">
        <v>532</v>
      </c>
      <c r="C260" s="2" t="s">
        <v>533</v>
      </c>
      <c r="D260" s="5">
        <f>LEFT(C260, SEARCH(" ", C260, 1))</f>
      </c>
      <c r="E260" s="5">
        <f>RIGHT(C260, LEN(C260)-FIND(" ", C260,1))</f>
      </c>
      <c r="F260" s="2"/>
    </row>
    <row x14ac:dyDescent="0.25" r="261" customHeight="1" ht="17.25">
      <c r="A261" s="3">
        <v>7913</v>
      </c>
      <c r="B261" s="2" t="s">
        <v>534</v>
      </c>
      <c r="C261" s="2" t="s">
        <v>535</v>
      </c>
      <c r="D261" s="5">
        <f>LEFT(C261, SEARCH(" ", C261, 1))</f>
      </c>
      <c r="E261" s="5">
        <f>RIGHT(C261, LEN(C261)-FIND(" ", C261,1))</f>
      </c>
      <c r="F261" s="2"/>
    </row>
    <row x14ac:dyDescent="0.25" r="262" customHeight="1" ht="17.25">
      <c r="A262" s="3">
        <v>3712</v>
      </c>
      <c r="B262" s="2" t="s">
        <v>536</v>
      </c>
      <c r="C262" s="2" t="s">
        <v>537</v>
      </c>
      <c r="D262" s="5">
        <f>LEFT(C262, SEARCH(" ", C262, 1))</f>
      </c>
      <c r="E262" s="5">
        <f>RIGHT(C262, LEN(C262)-FIND(" ", C262,1))</f>
      </c>
      <c r="F262" s="2"/>
    </row>
    <row x14ac:dyDescent="0.25" r="263" customHeight="1" ht="17.25">
      <c r="A263" s="3">
        <v>13089</v>
      </c>
      <c r="B263" s="2" t="s">
        <v>538</v>
      </c>
      <c r="C263" s="2" t="s">
        <v>539</v>
      </c>
      <c r="D263" s="5">
        <f>LEFT(C263, SEARCH(" ", C263, 1))</f>
      </c>
      <c r="E263" s="5">
        <f>RIGHT(C263, LEN(C263)-FIND(" ", C263,1))</f>
      </c>
      <c r="F263" s="2"/>
    </row>
    <row x14ac:dyDescent="0.25" r="264" customHeight="1" ht="17.25">
      <c r="A264" s="3">
        <v>17737</v>
      </c>
      <c r="B264" s="2" t="s">
        <v>540</v>
      </c>
      <c r="C264" s="2" t="s">
        <v>541</v>
      </c>
      <c r="D264" s="5">
        <f>LEFT(C264, SEARCH(" ", C264, 1))</f>
      </c>
      <c r="E264" s="5">
        <f>RIGHT(C264, LEN(C264)-FIND(" ", C264,1))</f>
      </c>
      <c r="F264" s="2"/>
    </row>
    <row x14ac:dyDescent="0.25" r="265" customHeight="1" ht="17.25">
      <c r="A265" s="3">
        <v>20253</v>
      </c>
      <c r="B265" s="2" t="s">
        <v>542</v>
      </c>
      <c r="C265" s="2" t="s">
        <v>543</v>
      </c>
      <c r="D265" s="5">
        <f>LEFT(C265, SEARCH(" ", C265, 1))</f>
      </c>
      <c r="E265" s="5">
        <f>RIGHT(C265, LEN(C265)-FIND(" ", C265,1))</f>
      </c>
      <c r="F265" s="2"/>
    </row>
    <row x14ac:dyDescent="0.25" r="266" customHeight="1" ht="17.25">
      <c r="A266" s="3">
        <v>16370</v>
      </c>
      <c r="B266" s="2" t="s">
        <v>544</v>
      </c>
      <c r="C266" s="2" t="s">
        <v>545</v>
      </c>
      <c r="D266" s="5">
        <f>LEFT(C266, SEARCH(" ", C266, 1))</f>
      </c>
      <c r="E266" s="5">
        <f>RIGHT(C266, LEN(C266)-FIND(" ", C266,1))</f>
      </c>
      <c r="F266" s="2"/>
    </row>
    <row x14ac:dyDescent="0.25" r="267" customHeight="1" ht="17.25">
      <c r="A267" s="3">
        <v>18869</v>
      </c>
      <c r="B267" s="2" t="s">
        <v>546</v>
      </c>
      <c r="C267" s="2" t="s">
        <v>547</v>
      </c>
      <c r="D267" s="5">
        <f>LEFT(C267, SEARCH(" ", C267, 1))</f>
      </c>
      <c r="E267" s="5">
        <f>RIGHT(C267, LEN(C267)-FIND(" ", C267,1))</f>
      </c>
      <c r="F267" s="2"/>
    </row>
    <row x14ac:dyDescent="0.25" r="268" customHeight="1" ht="17.25">
      <c r="A268" s="3">
        <v>18681</v>
      </c>
      <c r="B268" s="2" t="s">
        <v>548</v>
      </c>
      <c r="C268" s="2" t="s">
        <v>549</v>
      </c>
      <c r="D268" s="5">
        <f>LEFT(C268, SEARCH(" ", C268, 1))</f>
      </c>
      <c r="E268" s="5">
        <f>RIGHT(C268, LEN(C268)-FIND(" ", C268,1))</f>
      </c>
      <c r="F268" s="2"/>
    </row>
    <row x14ac:dyDescent="0.25" r="269" customHeight="1" ht="17.25">
      <c r="A269" s="3">
        <v>9374</v>
      </c>
      <c r="B269" s="2" t="s">
        <v>550</v>
      </c>
      <c r="C269" s="2" t="s">
        <v>551</v>
      </c>
      <c r="D269" s="4">
        <f>RIGHT(C269, LEN(C269)-FIND(" ", C269,1))</f>
      </c>
      <c r="E269" s="4">
        <f>LEFT(C269, SEARCH(" ", C269, 1))</f>
      </c>
      <c r="F269" s="2"/>
    </row>
    <row x14ac:dyDescent="0.25" r="270" customHeight="1" ht="17.25">
      <c r="A270" s="3">
        <v>19507</v>
      </c>
      <c r="B270" s="2" t="s">
        <v>552</v>
      </c>
      <c r="C270" s="2" t="s">
        <v>553</v>
      </c>
      <c r="D270" s="4">
        <f>RIGHT(C270, LEN(C270)-FIND(" ", C270,1))</f>
      </c>
      <c r="E270" s="4">
        <f>LEFT(C270, SEARCH(" ", C270, 1))</f>
      </c>
      <c r="F270" s="2"/>
    </row>
    <row x14ac:dyDescent="0.25" r="271" customHeight="1" ht="17.25">
      <c r="A271" s="3">
        <v>4936</v>
      </c>
      <c r="B271" s="2" t="s">
        <v>554</v>
      </c>
      <c r="C271" s="2" t="s">
        <v>555</v>
      </c>
      <c r="D271" s="4">
        <f>LEFT(C271, SEARCH(" ", C271, 1))</f>
      </c>
      <c r="E271" s="4">
        <f>RIGHT(C271, LEN(C271)-FIND(" ", C271,1))</f>
      </c>
      <c r="F271" s="2"/>
    </row>
    <row x14ac:dyDescent="0.25" r="272" customHeight="1" ht="17.25">
      <c r="A272" s="3">
        <v>18859</v>
      </c>
      <c r="B272" s="2" t="s">
        <v>556</v>
      </c>
      <c r="C272" s="2" t="s">
        <v>557</v>
      </c>
      <c r="D272" s="4">
        <f>RIGHT(C272, LEN(C272)-FIND(" ", C272,1))</f>
      </c>
      <c r="E272" s="4">
        <f>LEFT(C272, SEARCH(" ", C272, 1))</f>
      </c>
      <c r="F272" s="2"/>
    </row>
    <row x14ac:dyDescent="0.25" r="273" customHeight="1" ht="17.25">
      <c r="A273" s="3">
        <v>14441</v>
      </c>
      <c r="B273" s="2" t="s">
        <v>558</v>
      </c>
      <c r="C273" s="2" t="s">
        <v>559</v>
      </c>
      <c r="D273" s="4">
        <f>LEFT(C273, SEARCH(" ", C273, 1))</f>
      </c>
      <c r="E273" s="4">
        <f>RIGHT(C273, LEN(C273)-FIND(" ", C273,1))</f>
      </c>
      <c r="F273" s="2" t="s">
        <v>7</v>
      </c>
    </row>
    <row x14ac:dyDescent="0.25" r="274" customHeight="1" ht="17.25">
      <c r="A274" s="3">
        <v>21343</v>
      </c>
      <c r="B274" s="2" t="s">
        <v>560</v>
      </c>
      <c r="C274" s="2" t="s">
        <v>561</v>
      </c>
      <c r="D274" s="4">
        <f>RIGHT(C274, LEN(C274)-FIND(" ", C274,1))</f>
      </c>
      <c r="E274" s="4">
        <f>LEFT(C274, SEARCH(" ", C274, 1))</f>
      </c>
      <c r="F274" s="2"/>
    </row>
    <row x14ac:dyDescent="0.25" r="275" customHeight="1" ht="17.25">
      <c r="A275" s="3">
        <v>5832</v>
      </c>
      <c r="B275" s="2" t="s">
        <v>562</v>
      </c>
      <c r="C275" s="2" t="s">
        <v>563</v>
      </c>
      <c r="D275" s="4">
        <f>LEFT(C275, SEARCH(" ", C275, 1))</f>
      </c>
      <c r="E275" s="4">
        <f>RIGHT(C275, LEN(C275)-FIND(" ", C275,1))</f>
      </c>
      <c r="F275" s="2"/>
    </row>
    <row x14ac:dyDescent="0.25" r="276" customHeight="1" ht="17.25">
      <c r="A276" s="3">
        <v>14942</v>
      </c>
      <c r="B276" s="2" t="s">
        <v>564</v>
      </c>
      <c r="C276" s="2" t="s">
        <v>565</v>
      </c>
      <c r="D276" s="4">
        <f>LEFT(C276, SEARCH(" ", C276, 1))</f>
      </c>
      <c r="E276" s="4">
        <f>RIGHT(C276, LEN(C276)-FIND(" ", C276,1))</f>
      </c>
      <c r="F276" s="2"/>
    </row>
    <row x14ac:dyDescent="0.25" r="277" customHeight="1" ht="17.25">
      <c r="A277" s="3">
        <v>14625</v>
      </c>
      <c r="B277" s="2" t="s">
        <v>566</v>
      </c>
      <c r="C277" s="2" t="s">
        <v>567</v>
      </c>
      <c r="D277" s="4">
        <f>LEFT(C277, SEARCH(" ", C277, 1))</f>
      </c>
      <c r="E277" s="4">
        <f>RIGHT(C277, LEN(C277)-FIND(" ", C277,1))</f>
      </c>
      <c r="F277" s="2"/>
    </row>
    <row x14ac:dyDescent="0.25" r="278" customHeight="1" ht="17.25">
      <c r="A278" s="3">
        <v>21333</v>
      </c>
      <c r="B278" s="2" t="s">
        <v>568</v>
      </c>
      <c r="C278" s="2" t="s">
        <v>569</v>
      </c>
      <c r="D278" s="4">
        <f>RIGHT(C278, LEN(C278)-FIND(" ", C278,1))</f>
      </c>
      <c r="E278" s="4">
        <f>LEFT(C278, SEARCH(" ", C278, 1))</f>
      </c>
      <c r="F278" s="2"/>
    </row>
    <row x14ac:dyDescent="0.25" r="279" customHeight="1" ht="17.25">
      <c r="A279" s="3">
        <v>5322</v>
      </c>
      <c r="B279" s="2" t="s">
        <v>570</v>
      </c>
      <c r="C279" s="2" t="s">
        <v>571</v>
      </c>
      <c r="D279" s="4">
        <f>RIGHT(C279, LEN(C279)-FIND(" ", C279,1))</f>
      </c>
      <c r="E279" s="4">
        <f>LEFT(C279, SEARCH(" ", C279, 1))</f>
      </c>
      <c r="F279" s="2"/>
    </row>
    <row x14ac:dyDescent="0.25" r="280" customHeight="1" ht="17.25">
      <c r="A280" s="3">
        <v>15575</v>
      </c>
      <c r="B280" s="2" t="s">
        <v>572</v>
      </c>
      <c r="C280" s="2" t="s">
        <v>573</v>
      </c>
      <c r="D280" s="4">
        <f>RIGHT(C280, LEN(C280)-FIND(" ", C280,1))</f>
      </c>
      <c r="E280" s="4">
        <f>LEFT(C280, SEARCH(" ", C280, 1))</f>
      </c>
      <c r="F280" s="2"/>
    </row>
    <row x14ac:dyDescent="0.25" r="281" customHeight="1" ht="17.25">
      <c r="A281" s="3">
        <v>24003</v>
      </c>
      <c r="B281" s="2" t="s">
        <v>574</v>
      </c>
      <c r="C281" s="2" t="s">
        <v>575</v>
      </c>
      <c r="D281" s="4">
        <f>RIGHT(C281, LEN(C281)-FIND(" ", C281,1))</f>
      </c>
      <c r="E281" s="4">
        <f>LEFT(C281, SEARCH(" ", C281, 1))</f>
      </c>
      <c r="F281" s="2"/>
    </row>
    <row x14ac:dyDescent="0.25" r="282" customHeight="1" ht="17.25">
      <c r="A282" s="3">
        <v>11099</v>
      </c>
      <c r="B282" s="2" t="s">
        <v>576</v>
      </c>
      <c r="C282" s="2" t="s">
        <v>577</v>
      </c>
      <c r="D282" s="4">
        <f>RIGHT(C282, LEN(C282)-FIND(" ", C282,1))</f>
      </c>
      <c r="E282" s="4">
        <f>LEFT(C282, SEARCH(" ", C282, 1))</f>
      </c>
      <c r="F282" s="2"/>
    </row>
    <row x14ac:dyDescent="0.25" r="283" customHeight="1" ht="17.25">
      <c r="A283" s="3">
        <v>20915</v>
      </c>
      <c r="B283" s="2" t="s">
        <v>578</v>
      </c>
      <c r="C283" s="2" t="s">
        <v>579</v>
      </c>
      <c r="D283" s="4">
        <f>RIGHT(C283, LEN(C283)-FIND(" ", C283,1))</f>
      </c>
      <c r="E283" s="4">
        <f>LEFT(C283, SEARCH(" ", C283, 1))</f>
      </c>
      <c r="F283" s="2"/>
    </row>
    <row x14ac:dyDescent="0.25" r="284" customHeight="1" ht="17.25">
      <c r="A284" s="3">
        <v>6785</v>
      </c>
      <c r="B284" s="2" t="s">
        <v>580</v>
      </c>
      <c r="C284" s="2" t="s">
        <v>581</v>
      </c>
      <c r="D284" s="4">
        <f>RIGHT(C284, LEN(C284)-FIND(" ", C284,1))</f>
      </c>
      <c r="E284" s="4">
        <f>LEFT(C284, SEARCH(" ", C284, 1))</f>
      </c>
      <c r="F284" s="2"/>
    </row>
    <row x14ac:dyDescent="0.25" r="285" customHeight="1" ht="17.25">
      <c r="A285" s="3">
        <v>11746</v>
      </c>
      <c r="B285" s="2" t="s">
        <v>582</v>
      </c>
      <c r="C285" s="2" t="s">
        <v>583</v>
      </c>
      <c r="D285" s="4">
        <f>RIGHT(C285, LEN(C285)-FIND(" ", C285,1))</f>
      </c>
      <c r="E285" s="4">
        <f>LEFT(C285, SEARCH(" ", C285, 1))</f>
      </c>
      <c r="F285" s="2"/>
    </row>
    <row x14ac:dyDescent="0.25" r="286" customHeight="1" ht="17.25">
      <c r="A286" s="3">
        <v>19698</v>
      </c>
      <c r="B286" s="2" t="s">
        <v>584</v>
      </c>
      <c r="C286" s="2" t="s">
        <v>585</v>
      </c>
      <c r="D286" s="2" t="s">
        <v>586</v>
      </c>
      <c r="E286" s="4">
        <f>LEFT(C286, SEARCH(" ", C286, 1))</f>
      </c>
      <c r="F286" s="2"/>
    </row>
    <row x14ac:dyDescent="0.25" r="287" customHeight="1" ht="17.25">
      <c r="A287" s="3">
        <v>6438</v>
      </c>
      <c r="B287" s="2" t="s">
        <v>587</v>
      </c>
      <c r="C287" s="2" t="s">
        <v>588</v>
      </c>
      <c r="D287" s="4">
        <f>RIGHT(C287, LEN(C287)-FIND(" ", C287,1))</f>
      </c>
      <c r="E287" s="4">
        <f>LEFT(C287, SEARCH(" ", C287, 1))</f>
      </c>
      <c r="F287" s="2"/>
    </row>
    <row x14ac:dyDescent="0.25" r="288" customHeight="1" ht="17.25">
      <c r="A288" s="3">
        <v>3410</v>
      </c>
      <c r="B288" s="2" t="s">
        <v>589</v>
      </c>
      <c r="C288" s="2" t="s">
        <v>590</v>
      </c>
      <c r="D288" s="4">
        <f>RIGHT(C288, LEN(C288)-FIND(" ", C288,1))</f>
      </c>
      <c r="E288" s="4">
        <f>LEFT(C288, SEARCH(" ", C288, 1))</f>
      </c>
      <c r="F288" s="2"/>
    </row>
    <row x14ac:dyDescent="0.25" r="289" customHeight="1" ht="17.25">
      <c r="A289" s="3">
        <v>18086</v>
      </c>
      <c r="B289" s="2" t="s">
        <v>591</v>
      </c>
      <c r="C289" s="2" t="s">
        <v>590</v>
      </c>
      <c r="D289" s="4">
        <f>RIGHT(C289, LEN(C289)-FIND(" ", C289,1))</f>
      </c>
      <c r="E289" s="4">
        <f>LEFT(C289, SEARCH(" ", C289, 1))</f>
      </c>
      <c r="F289" s="2"/>
    </row>
    <row x14ac:dyDescent="0.25" r="290" customHeight="1" ht="17.25">
      <c r="A290" s="3">
        <v>13002</v>
      </c>
      <c r="B290" s="2" t="s">
        <v>592</v>
      </c>
      <c r="C290" s="2" t="s">
        <v>593</v>
      </c>
      <c r="D290" s="4">
        <f>RIGHT(C290, LEN(C290)-FIND(" ", C290,1))</f>
      </c>
      <c r="E290" s="4">
        <f>LEFT(C290, SEARCH(" ", C290, 1))</f>
      </c>
      <c r="F290" s="2"/>
    </row>
    <row x14ac:dyDescent="0.25" r="291" customHeight="1" ht="17.25">
      <c r="A291" s="3">
        <v>8779</v>
      </c>
      <c r="B291" s="2" t="s">
        <v>594</v>
      </c>
      <c r="C291" s="2" t="s">
        <v>595</v>
      </c>
      <c r="D291" s="4">
        <f>RIGHT(C291, LEN(C291)-FIND(" ", C291,1))</f>
      </c>
      <c r="E291" s="4">
        <f>LEFT(C291, SEARCH(" ", C291, 1))</f>
      </c>
      <c r="F291" s="2"/>
    </row>
    <row x14ac:dyDescent="0.25" r="292" customHeight="1" ht="17.25">
      <c r="A292" s="3">
        <v>22065</v>
      </c>
      <c r="B292" s="2" t="s">
        <v>596</v>
      </c>
      <c r="C292" s="2" t="s">
        <v>597</v>
      </c>
      <c r="D292" s="2" t="s">
        <v>598</v>
      </c>
      <c r="E292" s="4">
        <f>LEFT(C292, SEARCH(" ", C292, 1))</f>
      </c>
      <c r="F292" s="2"/>
    </row>
    <row x14ac:dyDescent="0.25" r="293" customHeight="1" ht="17.25">
      <c r="A293" s="3">
        <v>23325</v>
      </c>
      <c r="B293" s="2" t="s">
        <v>599</v>
      </c>
      <c r="C293" s="2" t="s">
        <v>600</v>
      </c>
      <c r="D293" s="4">
        <f>LEFT(C293, SEARCH(" ", C293, 1))</f>
      </c>
      <c r="E293" s="4">
        <f>RIGHT(C293, LEN(C293)-FIND(" ", C293,1))</f>
      </c>
      <c r="F293" s="2"/>
    </row>
    <row x14ac:dyDescent="0.25" r="294" customHeight="1" ht="17.25">
      <c r="A294" s="3">
        <v>19447</v>
      </c>
      <c r="B294" s="2" t="s">
        <v>601</v>
      </c>
      <c r="C294" s="2" t="s">
        <v>602</v>
      </c>
      <c r="D294" s="4">
        <f>RIGHT(C294, LEN(C294)-FIND(" ", C294,1))</f>
      </c>
      <c r="E294" s="4">
        <f>LEFT(C294, SEARCH(" ", C294, 1))</f>
      </c>
      <c r="F294" s="2"/>
    </row>
    <row x14ac:dyDescent="0.25" r="295" customHeight="1" ht="17.25">
      <c r="A295" s="3">
        <v>8865</v>
      </c>
      <c r="B295" s="2" t="s">
        <v>603</v>
      </c>
      <c r="C295" s="2" t="s">
        <v>604</v>
      </c>
      <c r="D295" s="4">
        <f>RIGHT(C295, LEN(C295)-FIND(" ", C295,1))</f>
      </c>
      <c r="E295" s="4">
        <f>LEFT(C295, SEARCH(" ", C295, 1))</f>
      </c>
      <c r="F295" s="2"/>
    </row>
    <row x14ac:dyDescent="0.25" r="296" customHeight="1" ht="17.25">
      <c r="A296" s="3">
        <v>13069</v>
      </c>
      <c r="B296" s="2" t="s">
        <v>605</v>
      </c>
      <c r="C296" s="2" t="s">
        <v>606</v>
      </c>
      <c r="D296" s="4">
        <f>RIGHT(C296, LEN(C296)-FIND(" ", C296,1))</f>
      </c>
      <c r="E296" s="4">
        <f>LEFT(C296, SEARCH(" ", C296, 1))</f>
      </c>
      <c r="F296" s="2"/>
    </row>
    <row x14ac:dyDescent="0.25" r="297" customHeight="1" ht="17.25">
      <c r="A297" s="3">
        <v>15897</v>
      </c>
      <c r="B297" s="2" t="s">
        <v>607</v>
      </c>
      <c r="C297" s="2" t="s">
        <v>608</v>
      </c>
      <c r="D297" s="4">
        <f>LEFT(C297, SEARCH(" ", C297, 1))</f>
      </c>
      <c r="E297" s="4">
        <f>RIGHT(C297, LEN(C297)-FIND(" ", C297,1))</f>
      </c>
      <c r="F297" s="2"/>
    </row>
    <row x14ac:dyDescent="0.25" r="298" customHeight="1" ht="17.25">
      <c r="A298" s="3">
        <v>16131</v>
      </c>
      <c r="B298" s="2" t="s">
        <v>609</v>
      </c>
      <c r="C298" s="2" t="s">
        <v>610</v>
      </c>
      <c r="D298" s="4">
        <f>LEFT(C298, SEARCH(" ", C298, 1))</f>
      </c>
      <c r="E298" s="4">
        <f>RIGHT(C298, LEN(C298)-FIND(" ", C298,1))</f>
      </c>
      <c r="F298" s="2"/>
    </row>
    <row x14ac:dyDescent="0.25" r="299" customHeight="1" ht="17.25">
      <c r="A299" s="3">
        <v>6554</v>
      </c>
      <c r="B299" s="2" t="s">
        <v>611</v>
      </c>
      <c r="C299" s="2" t="s">
        <v>612</v>
      </c>
      <c r="D299" s="4">
        <f>LEFT(C299, SEARCH(" ", C299, 1))</f>
      </c>
      <c r="E299" s="4">
        <f>RIGHT(C299, LEN(C299)-FIND(" ", C299,1))</f>
      </c>
      <c r="F299" s="2"/>
    </row>
    <row x14ac:dyDescent="0.25" r="300" customHeight="1" ht="17.25">
      <c r="A300" s="3">
        <v>20967</v>
      </c>
      <c r="B300" s="2" t="s">
        <v>613</v>
      </c>
      <c r="C300" s="2" t="s">
        <v>614</v>
      </c>
      <c r="D300" s="4">
        <f>LEFT(C300, SEARCH(" ", C300, 1))</f>
      </c>
      <c r="E300" s="4">
        <f>RIGHT(C300, LEN(C300)-FIND(" ", C300,1))</f>
      </c>
      <c r="F300" s="2"/>
    </row>
    <row x14ac:dyDescent="0.25" r="301" customHeight="1" ht="17.25">
      <c r="A301" s="3">
        <v>18113</v>
      </c>
      <c r="B301" s="2" t="s">
        <v>615</v>
      </c>
      <c r="C301" s="2" t="s">
        <v>616</v>
      </c>
      <c r="D301" s="4">
        <f>LEFT(C301, SEARCH(" ", C301, 1))</f>
      </c>
      <c r="E301" s="4">
        <f>RIGHT(C301, LEN(C301)-FIND(" ", C301,1))</f>
      </c>
      <c r="F301" s="2"/>
    </row>
    <row x14ac:dyDescent="0.25" r="302" customHeight="1" ht="17.25">
      <c r="A302" s="3">
        <v>23617</v>
      </c>
      <c r="B302" s="2" t="s">
        <v>617</v>
      </c>
      <c r="C302" s="2" t="s">
        <v>618</v>
      </c>
      <c r="D302" s="4">
        <f>LEFT(C302, SEARCH(" ", C302, 1))</f>
      </c>
      <c r="E302" s="4">
        <f>RIGHT(C302, LEN(C302)-FIND(" ", C302,1))</f>
      </c>
      <c r="F302" s="2"/>
    </row>
    <row x14ac:dyDescent="0.25" r="303" customHeight="1" ht="17.25">
      <c r="A303" s="3">
        <v>3968</v>
      </c>
      <c r="B303" s="2" t="s">
        <v>619</v>
      </c>
      <c r="C303" s="2" t="s">
        <v>620</v>
      </c>
      <c r="D303" s="4">
        <f>LEFT(C303, SEARCH(" ", C303, 1))</f>
      </c>
      <c r="E303" s="4">
        <f>RIGHT(C303, LEN(C303)-FIND(" ", C303,1))</f>
      </c>
      <c r="F303" s="2"/>
    </row>
    <row x14ac:dyDescent="0.25" r="304" customHeight="1" ht="17.25">
      <c r="A304" s="3">
        <v>5457</v>
      </c>
      <c r="B304" s="2" t="s">
        <v>621</v>
      </c>
      <c r="C304" s="2" t="s">
        <v>622</v>
      </c>
      <c r="D304" s="4">
        <f>LEFT(C304, SEARCH(" ", C304, 1))</f>
      </c>
      <c r="E304" s="4">
        <f>RIGHT(C304, LEN(C304)-FIND(" ", C304,1))</f>
      </c>
      <c r="F304" s="2"/>
    </row>
    <row x14ac:dyDescent="0.25" r="305" customHeight="1" ht="17.25">
      <c r="A305" s="3">
        <v>18865</v>
      </c>
      <c r="B305" s="2" t="s">
        <v>623</v>
      </c>
      <c r="C305" s="2" t="s">
        <v>624</v>
      </c>
      <c r="D305" s="4">
        <f>LEFT(C305, SEARCH(" ", C305, 1))</f>
      </c>
      <c r="E305" s="4">
        <f>RIGHT(C305, LEN(C305)-FIND(" ", C305,1))</f>
      </c>
      <c r="F305" s="2"/>
    </row>
    <row x14ac:dyDescent="0.25" r="306" customHeight="1" ht="17.25">
      <c r="A306" s="3">
        <v>8235</v>
      </c>
      <c r="B306" s="2" t="s">
        <v>625</v>
      </c>
      <c r="C306" s="2" t="s">
        <v>626</v>
      </c>
      <c r="D306" s="4">
        <f>LEFT(C306, SEARCH(" ", C306, 1))</f>
      </c>
      <c r="E306" s="4">
        <f>RIGHT(C306, LEN(C306)-FIND(" ", C306,1))</f>
      </c>
      <c r="F306" s="2"/>
    </row>
    <row x14ac:dyDescent="0.25" r="307" customHeight="1" ht="17.25">
      <c r="A307" s="3">
        <v>10814</v>
      </c>
      <c r="B307" s="2" t="s">
        <v>627</v>
      </c>
      <c r="C307" s="2" t="s">
        <v>628</v>
      </c>
      <c r="D307" s="4">
        <f>LEFT(C307, SEARCH(" ", C307, 1))</f>
      </c>
      <c r="E307" s="4">
        <f>RIGHT(C307, LEN(C307)-FIND(" ", C307,1))</f>
      </c>
      <c r="F307" s="2"/>
    </row>
    <row x14ac:dyDescent="0.25" r="308" customHeight="1" ht="17.25">
      <c r="A308" s="3">
        <v>12390</v>
      </c>
      <c r="B308" s="2" t="s">
        <v>629</v>
      </c>
      <c r="C308" s="2" t="s">
        <v>630</v>
      </c>
      <c r="D308" s="4">
        <f>LEFT(C308, SEARCH(" ", C308, 1))</f>
      </c>
      <c r="E308" s="4">
        <f>RIGHT(C308, LEN(C308)-FIND(" ", C308,1))</f>
      </c>
      <c r="F308" s="2"/>
    </row>
    <row x14ac:dyDescent="0.25" r="309" customHeight="1" ht="17.25">
      <c r="A309" s="3">
        <v>17176</v>
      </c>
      <c r="B309" s="2" t="s">
        <v>631</v>
      </c>
      <c r="C309" s="2" t="s">
        <v>632</v>
      </c>
      <c r="D309" s="4">
        <f>LEFT(C309, SEARCH(" ", C309, 1))</f>
      </c>
      <c r="E309" s="4">
        <f>RIGHT(C309, LEN(C309)-FIND(" ", C309,1))</f>
      </c>
      <c r="F309" s="2"/>
    </row>
    <row x14ac:dyDescent="0.25" r="310" customHeight="1" ht="17.25">
      <c r="A310" s="3">
        <v>3791</v>
      </c>
      <c r="B310" s="2" t="s">
        <v>633</v>
      </c>
      <c r="C310" s="2" t="s">
        <v>634</v>
      </c>
      <c r="D310" s="4">
        <f>LEFT(C310, SEARCH(" ", C310, 1))</f>
      </c>
      <c r="E310" s="4">
        <f>RIGHT(C310, LEN(C310)-FIND(" ", C310,1))</f>
      </c>
      <c r="F310" s="2"/>
    </row>
    <row x14ac:dyDescent="0.25" r="311" customHeight="1" ht="17.25">
      <c r="A311" s="3">
        <v>8630</v>
      </c>
      <c r="B311" s="2" t="s">
        <v>635</v>
      </c>
      <c r="C311" s="2" t="s">
        <v>636</v>
      </c>
      <c r="D311" s="4">
        <f>LEFT(C311, SEARCH(" ", C311, 1))</f>
      </c>
      <c r="E311" s="4">
        <f>RIGHT(C311, LEN(C311)-FIND(" ", C311,1))</f>
      </c>
      <c r="F311" s="2"/>
    </row>
    <row x14ac:dyDescent="0.25" r="312" customHeight="1" ht="17.25">
      <c r="A312" s="3">
        <v>9659</v>
      </c>
      <c r="B312" s="2" t="s">
        <v>637</v>
      </c>
      <c r="C312" s="2" t="s">
        <v>638</v>
      </c>
      <c r="D312" s="4">
        <f>LEFT(C312, SEARCH(" ", C312, 1))</f>
      </c>
      <c r="E312" s="4">
        <f>RIGHT(C312, LEN(C312)-FIND(" ", C312,1))</f>
      </c>
      <c r="F312" s="2"/>
    </row>
    <row x14ac:dyDescent="0.25" r="313" customHeight="1" ht="17.25">
      <c r="A313" s="3">
        <v>20609</v>
      </c>
      <c r="B313" s="2" t="s">
        <v>639</v>
      </c>
      <c r="C313" s="2" t="s">
        <v>640</v>
      </c>
      <c r="D313" s="4">
        <f>LEFT(C313, SEARCH(" ", C313, 1))</f>
      </c>
      <c r="E313" s="4">
        <f>RIGHT(C313, LEN(C313)-FIND(" ", C313,1))</f>
      </c>
      <c r="F313" s="2"/>
    </row>
    <row x14ac:dyDescent="0.25" r="314" customHeight="1" ht="17.25">
      <c r="A314" s="3">
        <v>19217</v>
      </c>
      <c r="B314" s="2" t="s">
        <v>641</v>
      </c>
      <c r="C314" s="2" t="s">
        <v>642</v>
      </c>
      <c r="D314" s="4">
        <f>LEFT(C314, SEARCH(" ", C314, 1))</f>
      </c>
      <c r="E314" s="4">
        <f>RIGHT(C314, LEN(C314)-FIND(" ", C314,1))</f>
      </c>
      <c r="F314" s="2"/>
    </row>
    <row x14ac:dyDescent="0.25" r="315" customHeight="1" ht="17.25">
      <c r="A315" s="3">
        <v>20640</v>
      </c>
      <c r="B315" s="2" t="s">
        <v>643</v>
      </c>
      <c r="C315" s="2" t="s">
        <v>644</v>
      </c>
      <c r="D315" s="4">
        <f>LEFT(C315, SEARCH(" ", C315, 1))</f>
      </c>
      <c r="E315" s="4">
        <f>RIGHT(C315, LEN(C315)-FIND(" ", C315,1))</f>
      </c>
      <c r="F315" s="2"/>
    </row>
    <row x14ac:dyDescent="0.25" r="316" customHeight="1" ht="17.25">
      <c r="A316" s="3">
        <v>23297</v>
      </c>
      <c r="B316" s="2" t="s">
        <v>645</v>
      </c>
      <c r="C316" s="2" t="s">
        <v>646</v>
      </c>
      <c r="D316" s="4">
        <f>LEFT(C316, SEARCH(" ", C316, 1))</f>
      </c>
      <c r="E316" s="4">
        <f>RIGHT(C316, LEN(C316)-FIND(" ", C316,1))</f>
      </c>
      <c r="F316" s="2"/>
    </row>
    <row x14ac:dyDescent="0.25" r="317" customHeight="1" ht="17.25">
      <c r="A317" s="3">
        <v>17485</v>
      </c>
      <c r="B317" s="2" t="s">
        <v>647</v>
      </c>
      <c r="C317" s="2" t="s">
        <v>648</v>
      </c>
      <c r="D317" s="4">
        <f>LEFT(C317, SEARCH(" ", C317, 1))</f>
      </c>
      <c r="E317" s="4">
        <f>RIGHT(C317, LEN(C317)-FIND(" ", C317,1))</f>
      </c>
      <c r="F317" s="2"/>
    </row>
    <row x14ac:dyDescent="0.25" r="318" customHeight="1" ht="17.25">
      <c r="A318" s="3">
        <v>9345</v>
      </c>
      <c r="B318" s="2" t="s">
        <v>649</v>
      </c>
      <c r="C318" s="2" t="s">
        <v>650</v>
      </c>
      <c r="D318" s="4">
        <f>LEFT(C318, SEARCH(" ", C318, 1))</f>
      </c>
      <c r="E318" s="4">
        <f>RIGHT(C318, LEN(C318)-FIND(" ", C318,1))</f>
      </c>
      <c r="F318" s="2"/>
    </row>
    <row x14ac:dyDescent="0.25" r="319" customHeight="1" ht="17.25">
      <c r="A319" s="3">
        <v>17888</v>
      </c>
      <c r="B319" s="2" t="s">
        <v>651</v>
      </c>
      <c r="C319" s="2" t="s">
        <v>652</v>
      </c>
      <c r="D319" s="4">
        <f>LEFT(C319, SEARCH(" ", C319, 1))</f>
      </c>
      <c r="E319" s="4">
        <f>RIGHT(C319, LEN(C319)-FIND(" ", C319,1))</f>
      </c>
      <c r="F319" s="2"/>
    </row>
    <row x14ac:dyDescent="0.25" r="320" customHeight="1" ht="17.25">
      <c r="A320" s="3">
        <v>1870</v>
      </c>
      <c r="B320" s="2" t="s">
        <v>653</v>
      </c>
      <c r="C320" s="2" t="s">
        <v>654</v>
      </c>
      <c r="D320" s="4">
        <f>RIGHT(C320, LEN(C320)-FIND(" ", C320,1))</f>
      </c>
      <c r="E320" s="4">
        <f>LEFT(C320, SEARCH(" ", C320, 1))</f>
      </c>
      <c r="F320" s="2"/>
    </row>
    <row x14ac:dyDescent="0.25" r="321" customHeight="1" ht="17.25">
      <c r="A321" s="3">
        <v>4496</v>
      </c>
      <c r="B321" s="2" t="s">
        <v>655</v>
      </c>
      <c r="C321" s="2" t="s">
        <v>656</v>
      </c>
      <c r="D321" s="4">
        <f>RIGHT(C321, LEN(C321)-FIND(" ", C321,1))</f>
      </c>
      <c r="E321" s="4">
        <f>LEFT(C321, SEARCH(" ", C321, 1))</f>
      </c>
      <c r="F321" s="2"/>
    </row>
    <row x14ac:dyDescent="0.25" r="322" customHeight="1" ht="17.25">
      <c r="A322" s="3">
        <v>11112</v>
      </c>
      <c r="B322" s="2" t="s">
        <v>657</v>
      </c>
      <c r="C322" s="2" t="s">
        <v>658</v>
      </c>
      <c r="D322" s="4">
        <f>RIGHT(C322, LEN(C322)-FIND(" ", C322,1))</f>
      </c>
      <c r="E322" s="4">
        <f>LEFT(C322, SEARCH(" ", C322, 1))</f>
      </c>
      <c r="F322" s="2"/>
    </row>
    <row x14ac:dyDescent="0.25" r="323" customHeight="1" ht="17.25">
      <c r="A323" s="3">
        <v>24066</v>
      </c>
      <c r="B323" s="2" t="s">
        <v>659</v>
      </c>
      <c r="C323" s="2" t="s">
        <v>660</v>
      </c>
      <c r="D323" s="4">
        <f>RIGHT(C323, LEN(C323)-FIND(" ", C323,1))</f>
      </c>
      <c r="E323" s="4">
        <f>LEFT(C323, SEARCH(" ", C323, 1))</f>
      </c>
      <c r="F323" s="2"/>
    </row>
    <row x14ac:dyDescent="0.25" r="324" customHeight="1" ht="17.25">
      <c r="A324" s="3">
        <v>2021</v>
      </c>
      <c r="B324" s="2" t="s">
        <v>661</v>
      </c>
      <c r="C324" s="2" t="s">
        <v>662</v>
      </c>
      <c r="D324" s="4">
        <f>LEFT(C324, SEARCH(" ", C324, 1))</f>
      </c>
      <c r="E324" s="4">
        <f>RIGHT(C324, LEN(C324)-FIND(" ", C324,1))</f>
      </c>
      <c r="F324" s="2"/>
    </row>
    <row x14ac:dyDescent="0.25" r="325" customHeight="1" ht="17.25">
      <c r="A325" s="3">
        <v>8682</v>
      </c>
      <c r="B325" s="2" t="s">
        <v>663</v>
      </c>
      <c r="C325" s="2" t="s">
        <v>664</v>
      </c>
      <c r="D325" s="4">
        <f>LEFT(C325, SEARCH(" ", C325, 1))</f>
      </c>
      <c r="E325" s="4">
        <f>RIGHT(C325, LEN(C325)-FIND(" ", C325,1))</f>
      </c>
      <c r="F325" s="2"/>
    </row>
    <row x14ac:dyDescent="0.25" r="326" customHeight="1" ht="17.25">
      <c r="A326" s="3">
        <v>16350</v>
      </c>
      <c r="B326" s="2" t="s">
        <v>665</v>
      </c>
      <c r="C326" s="2" t="s">
        <v>666</v>
      </c>
      <c r="D326" s="4">
        <f>LEFT(C326, SEARCH(" ", C326, 1))</f>
      </c>
      <c r="E326" s="4">
        <f>RIGHT(C326, LEN(C326)-FIND(" ", C326,1))</f>
      </c>
      <c r="F326" s="2"/>
    </row>
    <row x14ac:dyDescent="0.25" r="327" customHeight="1" ht="17.25">
      <c r="A327" s="3">
        <v>15647</v>
      </c>
      <c r="B327" s="2" t="s">
        <v>667</v>
      </c>
      <c r="C327" s="2" t="s">
        <v>668</v>
      </c>
      <c r="D327" s="4">
        <f>LEFT(C327, SEARCH(" ", C327, 1))</f>
      </c>
      <c r="E327" s="4">
        <f>RIGHT(C327, LEN(C327)-FIND(" ", C327,1))</f>
      </c>
      <c r="F327" s="2"/>
    </row>
    <row x14ac:dyDescent="0.25" r="328" customHeight="1" ht="17.25">
      <c r="A328" s="3">
        <v>22786</v>
      </c>
      <c r="B328" s="2" t="s">
        <v>669</v>
      </c>
      <c r="C328" s="2" t="s">
        <v>670</v>
      </c>
      <c r="D328" s="4">
        <f>RIGHT(C328, LEN(C328)-FIND(" ", C328,1))</f>
      </c>
      <c r="E328" s="4">
        <f>LEFT(C328, SEARCH(" ", C328, 1))</f>
      </c>
      <c r="F328" s="2"/>
    </row>
    <row x14ac:dyDescent="0.25" r="329" customHeight="1" ht="17.25">
      <c r="A329" s="3">
        <v>16770</v>
      </c>
      <c r="B329" s="2" t="s">
        <v>671</v>
      </c>
      <c r="C329" s="2" t="s">
        <v>672</v>
      </c>
      <c r="D329" s="4">
        <f>LEFT(C329, SEARCH(" ", C329, 1))</f>
      </c>
      <c r="E329" s="4">
        <f>RIGHT(C329, LEN(C329)-FIND(" ", C329,1))</f>
      </c>
      <c r="F329" s="2" t="s">
        <v>7</v>
      </c>
    </row>
    <row x14ac:dyDescent="0.25" r="330" customHeight="1" ht="17.25">
      <c r="A330" s="3">
        <v>1951</v>
      </c>
      <c r="B330" s="2" t="s">
        <v>673</v>
      </c>
      <c r="C330" s="2" t="s">
        <v>674</v>
      </c>
      <c r="D330" s="4">
        <f>RIGHT(C330, LEN(C330)-FIND(" ", C330,1))</f>
      </c>
      <c r="E330" s="4">
        <f>LEFT(C330, SEARCH(" ", C330, 1))</f>
      </c>
      <c r="F330" s="2"/>
    </row>
    <row x14ac:dyDescent="0.25" r="331" customHeight="1" ht="17.25">
      <c r="A331" s="3">
        <v>14637</v>
      </c>
      <c r="B331" s="2" t="s">
        <v>675</v>
      </c>
      <c r="C331" s="2" t="s">
        <v>676</v>
      </c>
      <c r="D331" s="4">
        <f>LEFT(C331, SEARCH(" ", C331, 1))</f>
      </c>
      <c r="E331" s="4">
        <f>RIGHT(C331, LEN(C331)-FIND(" ", C331,1))</f>
      </c>
      <c r="F331" s="2"/>
    </row>
    <row x14ac:dyDescent="0.25" r="332" customHeight="1" ht="17.25">
      <c r="A332" s="3">
        <v>18384</v>
      </c>
      <c r="B332" s="2" t="s">
        <v>677</v>
      </c>
      <c r="C332" s="2" t="s">
        <v>678</v>
      </c>
      <c r="D332" s="4">
        <f>LEFT(C332, SEARCH(" ", C332, 1))</f>
      </c>
      <c r="E332" s="4">
        <f>RIGHT(C332, LEN(C332)-FIND(" ", C332,1))</f>
      </c>
      <c r="F332" s="2"/>
    </row>
    <row x14ac:dyDescent="0.25" r="333" customHeight="1" ht="17.25">
      <c r="A333" s="3">
        <v>19688</v>
      </c>
      <c r="B333" s="2" t="s">
        <v>679</v>
      </c>
      <c r="C333" s="2" t="s">
        <v>680</v>
      </c>
      <c r="D333" s="4">
        <f>LEFT(C333, SEARCH(" ", C333, 1))</f>
      </c>
      <c r="E333" s="4">
        <f>RIGHT(C333, LEN(C333)-FIND(" ", C333,1))</f>
      </c>
      <c r="F333" s="2"/>
    </row>
    <row x14ac:dyDescent="0.25" r="334" customHeight="1" ht="17.25">
      <c r="A334" s="3">
        <v>21455</v>
      </c>
      <c r="B334" s="2" t="s">
        <v>681</v>
      </c>
      <c r="C334" s="2" t="s">
        <v>682</v>
      </c>
      <c r="D334" s="4">
        <f>LEFT(C334, SEARCH(" ", C334, 1))</f>
      </c>
      <c r="E334" s="4">
        <f>RIGHT(C334, LEN(C334)-FIND(" ", C334,1))</f>
      </c>
      <c r="F334" s="2"/>
    </row>
    <row x14ac:dyDescent="0.25" r="335" customHeight="1" ht="17.25">
      <c r="A335" s="3">
        <v>16313</v>
      </c>
      <c r="B335" s="2" t="s">
        <v>683</v>
      </c>
      <c r="C335" s="2" t="s">
        <v>684</v>
      </c>
      <c r="D335" s="4">
        <f>LEFT(C335, SEARCH(" ", C335, 1))</f>
      </c>
      <c r="E335" s="4">
        <f>RIGHT(C335, LEN(C335)-FIND(" ", C335,1))</f>
      </c>
      <c r="F335" s="2"/>
    </row>
    <row x14ac:dyDescent="0.25" r="336" customHeight="1" ht="17.25">
      <c r="A336" s="3">
        <v>1282</v>
      </c>
      <c r="B336" s="2" t="s">
        <v>685</v>
      </c>
      <c r="C336" s="2" t="s">
        <v>686</v>
      </c>
      <c r="D336" s="4">
        <f>LEFT(C336, SEARCH(" ", C336, 1))</f>
      </c>
      <c r="E336" s="4">
        <f>RIGHT(C336, LEN(C336)-FIND(" ", C336,1))</f>
      </c>
      <c r="F336" s="2"/>
    </row>
    <row x14ac:dyDescent="0.25" r="337" customHeight="1" ht="17.25">
      <c r="A337" s="3">
        <v>21604</v>
      </c>
      <c r="B337" s="2" t="s">
        <v>687</v>
      </c>
      <c r="C337" s="2" t="s">
        <v>688</v>
      </c>
      <c r="D337" s="4">
        <f>RIGHT(C337, LEN(C337)-FIND(" ", C337,1))</f>
      </c>
      <c r="E337" s="4">
        <f>LEFT(C337, SEARCH(" ", C337, 1))</f>
      </c>
      <c r="F337" s="2"/>
    </row>
    <row x14ac:dyDescent="0.25" r="338" customHeight="1" ht="17.25">
      <c r="A338" s="3">
        <v>15788</v>
      </c>
      <c r="B338" s="2" t="s">
        <v>689</v>
      </c>
      <c r="C338" s="2" t="s">
        <v>690</v>
      </c>
      <c r="D338" s="4">
        <f>RIGHT(C338, LEN(C338)-FIND(" ", C338,1))</f>
      </c>
      <c r="E338" s="4">
        <f>LEFT(C338, SEARCH(" ", C338, 1))</f>
      </c>
      <c r="F338" s="2"/>
    </row>
    <row x14ac:dyDescent="0.25" r="339" customHeight="1" ht="17.25">
      <c r="A339" s="3">
        <v>20894</v>
      </c>
      <c r="B339" s="2" t="s">
        <v>691</v>
      </c>
      <c r="C339" s="2" t="s">
        <v>692</v>
      </c>
      <c r="D339" s="4">
        <f>RIGHT(C339, LEN(C339)-FIND(" ", C339,1))</f>
      </c>
      <c r="E339" s="4">
        <f>LEFT(C339, SEARCH(" ", C339, 1))</f>
      </c>
      <c r="F339" s="2"/>
    </row>
    <row x14ac:dyDescent="0.25" r="340" customHeight="1" ht="17.25">
      <c r="A340" s="3">
        <v>4377</v>
      </c>
      <c r="B340" s="2" t="s">
        <v>693</v>
      </c>
      <c r="C340" s="2" t="s">
        <v>694</v>
      </c>
      <c r="D340" s="4">
        <f>RIGHT(C340, LEN(C340)-FIND(" ", C340,1))</f>
      </c>
      <c r="E340" s="4">
        <f>LEFT(C340, SEARCH(" ", C340, 1))</f>
      </c>
      <c r="F340" s="2"/>
    </row>
    <row x14ac:dyDescent="0.25" r="341" customHeight="1" ht="17.25">
      <c r="A341" s="3">
        <v>20863</v>
      </c>
      <c r="B341" s="2" t="s">
        <v>695</v>
      </c>
      <c r="C341" s="2" t="s">
        <v>696</v>
      </c>
      <c r="D341" s="4">
        <f>RIGHT(C341, LEN(C341)-FIND(" ", C341,1))</f>
      </c>
      <c r="E341" s="4">
        <f>LEFT(C341, SEARCH(" ", C341, 1))</f>
      </c>
      <c r="F341" s="2"/>
    </row>
    <row x14ac:dyDescent="0.25" r="342" customHeight="1" ht="17.25">
      <c r="A342" s="3">
        <v>11020</v>
      </c>
      <c r="B342" s="2" t="s">
        <v>697</v>
      </c>
      <c r="C342" s="2" t="s">
        <v>698</v>
      </c>
      <c r="D342" s="4">
        <f>RIGHT(C342, LEN(C342)-FIND(" ", C342,1))</f>
      </c>
      <c r="E342" s="4">
        <f>LEFT(C342, SEARCH(" ", C342, 1))</f>
      </c>
      <c r="F342" s="2"/>
    </row>
    <row x14ac:dyDescent="0.25" r="343" customHeight="1" ht="17.25">
      <c r="A343" s="3">
        <v>10459</v>
      </c>
      <c r="B343" s="2" t="s">
        <v>699</v>
      </c>
      <c r="C343" s="2" t="s">
        <v>700</v>
      </c>
      <c r="D343" s="4">
        <f>LEFT(C343, SEARCH(" ", C343, 1))</f>
      </c>
      <c r="E343" s="4">
        <f>RIGHT(C343, LEN(C343)-FIND(" ", C343,1))</f>
      </c>
      <c r="F343" s="2" t="s">
        <v>7</v>
      </c>
    </row>
    <row x14ac:dyDescent="0.25" r="344" customHeight="1" ht="17.25">
      <c r="A344" s="3">
        <v>13806</v>
      </c>
      <c r="B344" s="2" t="s">
        <v>701</v>
      </c>
      <c r="C344" s="2" t="s">
        <v>702</v>
      </c>
      <c r="D344" s="4">
        <f>RIGHT(C344, LEN(C344)-FIND(" ", C344,1))</f>
      </c>
      <c r="E344" s="4">
        <f>LEFT(C344, SEARCH(" ", C344, 1))</f>
      </c>
      <c r="F344" s="2"/>
    </row>
    <row x14ac:dyDescent="0.25" r="345" customHeight="1" ht="17.25">
      <c r="A345" s="3">
        <v>8446</v>
      </c>
      <c r="B345" s="2" t="s">
        <v>703</v>
      </c>
      <c r="C345" s="2" t="s">
        <v>704</v>
      </c>
      <c r="D345" s="2" t="s">
        <v>705</v>
      </c>
      <c r="E345" s="2" t="s">
        <v>706</v>
      </c>
      <c r="F345" s="2"/>
    </row>
    <row x14ac:dyDescent="0.25" r="346" customHeight="1" ht="17.25">
      <c r="A346" s="3">
        <v>13799</v>
      </c>
      <c r="B346" s="2" t="s">
        <v>707</v>
      </c>
      <c r="C346" s="2" t="s">
        <v>708</v>
      </c>
      <c r="D346" s="4">
        <f>RIGHT(C346, LEN(C346)-FIND(" ", C346,1))</f>
      </c>
      <c r="E346" s="4">
        <f>LEFT(C346, SEARCH(" ", C346, 1))</f>
      </c>
      <c r="F346" s="2"/>
    </row>
    <row x14ac:dyDescent="0.25" r="347" customHeight="1" ht="17.25">
      <c r="A347" s="3">
        <v>1941</v>
      </c>
      <c r="B347" s="2" t="s">
        <v>709</v>
      </c>
      <c r="C347" s="2" t="s">
        <v>710</v>
      </c>
      <c r="D347" s="4">
        <f>RIGHT(C347, LEN(C347)-FIND(" ", C347,1))</f>
      </c>
      <c r="E347" s="4">
        <f>LEFT(C347, SEARCH(" ", C347, 1))</f>
      </c>
      <c r="F347" s="2"/>
    </row>
    <row x14ac:dyDescent="0.25" r="348" customHeight="1" ht="17.25">
      <c r="A348" s="3">
        <v>9732</v>
      </c>
      <c r="B348" s="2" t="s">
        <v>711</v>
      </c>
      <c r="C348" s="2" t="s">
        <v>712</v>
      </c>
      <c r="D348" s="4">
        <f>RIGHT(C348, LEN(C348)-FIND(" ", C348,1))</f>
      </c>
      <c r="E348" s="4">
        <f>LEFT(C348, SEARCH(" ", C348, 1))</f>
      </c>
      <c r="F348" s="2"/>
    </row>
    <row x14ac:dyDescent="0.25" r="349" customHeight="1" ht="17.25">
      <c r="A349" s="3">
        <v>15388</v>
      </c>
      <c r="B349" s="2" t="s">
        <v>713</v>
      </c>
      <c r="C349" s="2" t="s">
        <v>714</v>
      </c>
      <c r="D349" s="2" t="s">
        <v>715</v>
      </c>
      <c r="E349" s="2" t="s">
        <v>716</v>
      </c>
      <c r="F349" s="2"/>
    </row>
    <row x14ac:dyDescent="0.25" r="350" customHeight="1" ht="17.25">
      <c r="A350" s="3">
        <v>13154</v>
      </c>
      <c r="B350" s="2" t="s">
        <v>717</v>
      </c>
      <c r="C350" s="2" t="s">
        <v>718</v>
      </c>
      <c r="D350" s="4">
        <f>RIGHT(C350, LEN(C350)-FIND(" ", C350,1))</f>
      </c>
      <c r="E350" s="4">
        <f>LEFT(C350, SEARCH(" ", C350, 1))</f>
      </c>
      <c r="F350" s="2"/>
    </row>
    <row x14ac:dyDescent="0.25" r="351" customHeight="1" ht="17.25">
      <c r="A351" s="3">
        <v>20121</v>
      </c>
      <c r="B351" s="2" t="s">
        <v>719</v>
      </c>
      <c r="C351" s="2" t="s">
        <v>720</v>
      </c>
      <c r="D351" s="4">
        <f>RIGHT(C351, LEN(C351)-FIND(" ", C351,1))</f>
      </c>
      <c r="E351" s="4">
        <f>LEFT(C351, SEARCH(" ", C351, 1))</f>
      </c>
      <c r="F351" s="2"/>
    </row>
    <row x14ac:dyDescent="0.25" r="352" customHeight="1" ht="17.25">
      <c r="A352" s="3">
        <v>7848</v>
      </c>
      <c r="B352" s="2" t="s">
        <v>721</v>
      </c>
      <c r="C352" s="2" t="s">
        <v>722</v>
      </c>
      <c r="D352" s="4">
        <f>RIGHT(C352, LEN(C352)-FIND(" ", C352,1))</f>
      </c>
      <c r="E352" s="4">
        <f>LEFT(C352, SEARCH(" ", C352, 1))</f>
      </c>
      <c r="F352" s="2"/>
    </row>
    <row x14ac:dyDescent="0.25" r="353" customHeight="1" ht="17.25">
      <c r="A353" s="3">
        <v>18815</v>
      </c>
      <c r="B353" s="2" t="s">
        <v>723</v>
      </c>
      <c r="C353" s="2" t="s">
        <v>724</v>
      </c>
      <c r="D353" s="4">
        <f>RIGHT(C353, LEN(C353)-FIND(" ", C353,1))</f>
      </c>
      <c r="E353" s="4">
        <f>LEFT(C353, SEARCH(" ", C353, 1))</f>
      </c>
      <c r="F353" s="2"/>
    </row>
    <row x14ac:dyDescent="0.25" r="354" customHeight="1" ht="17.25">
      <c r="A354" s="3">
        <v>20913</v>
      </c>
      <c r="B354" s="2" t="s">
        <v>725</v>
      </c>
      <c r="C354" s="2" t="s">
        <v>726</v>
      </c>
      <c r="D354" s="4">
        <f>RIGHT(C354, LEN(C354)-FIND(" ", C354,1))</f>
      </c>
      <c r="E354" s="4">
        <f>LEFT(C354, SEARCH(" ", C354, 1))</f>
      </c>
      <c r="F354" s="2"/>
    </row>
    <row x14ac:dyDescent="0.25" r="355" customHeight="1" ht="17.25">
      <c r="A355" s="3">
        <v>21275</v>
      </c>
      <c r="B355" s="2" t="s">
        <v>727</v>
      </c>
      <c r="C355" s="2" t="s">
        <v>728</v>
      </c>
      <c r="D355" s="4">
        <f>RIGHT(C355, LEN(C355)-FIND(" ", C355,1))</f>
      </c>
      <c r="E355" s="4">
        <f>LEFT(C355, SEARCH(" ", C355, 1))</f>
      </c>
      <c r="F355" s="2"/>
    </row>
    <row x14ac:dyDescent="0.25" r="356" customHeight="1" ht="17.25">
      <c r="A356" s="3">
        <v>12918</v>
      </c>
      <c r="B356" s="2" t="s">
        <v>729</v>
      </c>
      <c r="C356" s="2" t="s">
        <v>730</v>
      </c>
      <c r="D356" s="4">
        <f>RIGHT(C356, LEN(C356)-FIND(" ", C356,1))</f>
      </c>
      <c r="E356" s="4">
        <f>LEFT(C356, SEARCH(" ", C356, 1))</f>
      </c>
      <c r="F356" s="2"/>
    </row>
    <row x14ac:dyDescent="0.25" r="357" customHeight="1" ht="17.25">
      <c r="A357" s="3">
        <v>17944</v>
      </c>
      <c r="B357" s="2" t="s">
        <v>731</v>
      </c>
      <c r="C357" s="2" t="s">
        <v>732</v>
      </c>
      <c r="D357" s="4">
        <f>RIGHT(C357, LEN(C357)-FIND(" ", C357,1))</f>
      </c>
      <c r="E357" s="4">
        <f>LEFT(C357, SEARCH(" ", C357, 1))</f>
      </c>
      <c r="F357" s="2"/>
    </row>
    <row x14ac:dyDescent="0.25" r="358" customHeight="1" ht="17.25">
      <c r="A358" s="3">
        <v>5694</v>
      </c>
      <c r="B358" s="2" t="s">
        <v>733</v>
      </c>
      <c r="C358" s="2" t="s">
        <v>734</v>
      </c>
      <c r="D358" s="4">
        <f>RIGHT(C358, LEN(C358)-FIND(" ", C358,1))</f>
      </c>
      <c r="E358" s="4">
        <f>LEFT(C358, SEARCH(" ", C358, 1))</f>
      </c>
      <c r="F358" s="2"/>
    </row>
    <row x14ac:dyDescent="0.25" r="359" customHeight="1" ht="17.25">
      <c r="A359" s="3">
        <v>2167</v>
      </c>
      <c r="B359" s="2" t="s">
        <v>735</v>
      </c>
      <c r="C359" s="2" t="s">
        <v>736</v>
      </c>
      <c r="D359" s="4">
        <f>RIGHT(C359, LEN(C359)-FIND(" ", C359,1))</f>
      </c>
      <c r="E359" s="4">
        <f>LEFT(C359, SEARCH(" ", C359, 1))</f>
      </c>
      <c r="F359" s="2"/>
    </row>
    <row x14ac:dyDescent="0.25" r="360" customHeight="1" ht="17.25">
      <c r="A360" s="3">
        <v>16890</v>
      </c>
      <c r="B360" s="2" t="s">
        <v>737</v>
      </c>
      <c r="C360" s="2" t="s">
        <v>738</v>
      </c>
      <c r="D360" s="4">
        <f>LEFT(C360, SEARCH(" ", C360, 1))</f>
      </c>
      <c r="E360" s="4">
        <f>RIGHT(C360, LEN(C360)-FIND(" ", C360,1))</f>
      </c>
      <c r="F360" s="2"/>
    </row>
    <row x14ac:dyDescent="0.25" r="361" customHeight="1" ht="17.25">
      <c r="A361" s="3">
        <v>8317</v>
      </c>
      <c r="B361" s="2" t="s">
        <v>739</v>
      </c>
      <c r="C361" s="2" t="s">
        <v>740</v>
      </c>
      <c r="D361" s="4">
        <f>LEFT(C361, SEARCH(" ", C361, 1))</f>
      </c>
      <c r="E361" s="4">
        <f>RIGHT(C361, LEN(C361)-FIND(" ", C361,1))</f>
      </c>
      <c r="F361" s="2" t="s">
        <v>7</v>
      </c>
    </row>
    <row x14ac:dyDescent="0.25" r="362" customHeight="1" ht="17.25">
      <c r="A362" s="3">
        <v>7581</v>
      </c>
      <c r="B362" s="2" t="s">
        <v>741</v>
      </c>
      <c r="C362" s="2" t="s">
        <v>742</v>
      </c>
      <c r="D362" s="4">
        <f>RIGHT(C362, LEN(C362)-FIND(" ", C362,1))</f>
      </c>
      <c r="E362" s="4">
        <f>LEFT(C362, SEARCH(" ", C362, 1))</f>
      </c>
      <c r="F362" s="2"/>
    </row>
    <row x14ac:dyDescent="0.25" r="363" customHeight="1" ht="17.25">
      <c r="A363" s="3">
        <v>5314</v>
      </c>
      <c r="B363" s="2" t="s">
        <v>743</v>
      </c>
      <c r="C363" s="2" t="s">
        <v>744</v>
      </c>
      <c r="D363" s="4">
        <f>RIGHT(C363, LEN(C363)-FIND(" ", C363,1))</f>
      </c>
      <c r="E363" s="4">
        <f>LEFT(C363, SEARCH(" ", C363, 1))</f>
      </c>
      <c r="F363" s="2"/>
    </row>
    <row x14ac:dyDescent="0.25" r="364" customHeight="1" ht="17.25">
      <c r="A364" s="3">
        <v>5012</v>
      </c>
      <c r="B364" s="2" t="s">
        <v>745</v>
      </c>
      <c r="C364" s="2" t="s">
        <v>746</v>
      </c>
      <c r="D364" s="4">
        <f>LEFT(C364, SEARCH(" ", C364, 1))</f>
      </c>
      <c r="E364" s="4">
        <f>RIGHT(C364, LEN(C364)-FIND(" ", C364,1))</f>
      </c>
      <c r="F364" s="2"/>
    </row>
    <row x14ac:dyDescent="0.25" r="365" customHeight="1" ht="17.25">
      <c r="A365" s="3">
        <v>23943</v>
      </c>
      <c r="B365" s="2" t="s">
        <v>747</v>
      </c>
      <c r="C365" s="2" t="s">
        <v>748</v>
      </c>
      <c r="D365" s="4">
        <f>LEFT(C365, SEARCH(" ", C365, 1))</f>
      </c>
      <c r="E365" s="4">
        <f>RIGHT(C365, LEN(C365)-FIND(" ", C365,1))</f>
      </c>
      <c r="F365" s="2"/>
    </row>
    <row x14ac:dyDescent="0.25" r="366" customHeight="1" ht="17.25">
      <c r="A366" s="3">
        <v>23104</v>
      </c>
      <c r="B366" s="2" t="s">
        <v>749</v>
      </c>
      <c r="C366" s="2" t="s">
        <v>750</v>
      </c>
      <c r="D366" s="4">
        <f>LEFT(C366, SEARCH(" ", C366, 1))</f>
      </c>
      <c r="E366" s="4">
        <f>RIGHT(C366, LEN(C366)-FIND(" ", C366,1))</f>
      </c>
      <c r="F366" s="2"/>
    </row>
    <row x14ac:dyDescent="0.25" r="367" customHeight="1" ht="17.25">
      <c r="A367" s="3">
        <v>8307</v>
      </c>
      <c r="B367" s="2" t="s">
        <v>751</v>
      </c>
      <c r="C367" s="2" t="s">
        <v>752</v>
      </c>
      <c r="D367" s="4">
        <f>LEFT(C367, SEARCH(" ", C367, 1))</f>
      </c>
      <c r="E367" s="4">
        <f>RIGHT(C367, LEN(C367)-FIND(" ", C367,1))</f>
      </c>
      <c r="F367" s="2"/>
    </row>
    <row x14ac:dyDescent="0.25" r="368" customHeight="1" ht="17.25">
      <c r="A368" s="3">
        <v>16364</v>
      </c>
      <c r="B368" s="2" t="s">
        <v>753</v>
      </c>
      <c r="C368" s="2" t="s">
        <v>754</v>
      </c>
      <c r="D368" s="4">
        <f>LEFT(C368, SEARCH(" ", C368, 1))</f>
      </c>
      <c r="E368" s="4">
        <f>RIGHT(C368, LEN(C368)-FIND(" ", C368,1))</f>
      </c>
      <c r="F368" s="2"/>
    </row>
    <row x14ac:dyDescent="0.25" r="369" customHeight="1" ht="17.25">
      <c r="A369" s="3">
        <v>3757</v>
      </c>
      <c r="B369" s="2" t="s">
        <v>755</v>
      </c>
      <c r="C369" s="2" t="s">
        <v>756</v>
      </c>
      <c r="D369" s="4">
        <f>LEFT(C369, SEARCH(" ", C369, 1))</f>
      </c>
      <c r="E369" s="4">
        <f>RIGHT(C369, LEN(C369)-FIND(" ", C369,1))</f>
      </c>
      <c r="F369" s="2"/>
    </row>
    <row x14ac:dyDescent="0.25" r="370" customHeight="1" ht="17.25">
      <c r="A370" s="3">
        <v>8391</v>
      </c>
      <c r="B370" s="2" t="s">
        <v>757</v>
      </c>
      <c r="C370" s="2" t="s">
        <v>758</v>
      </c>
      <c r="D370" s="4">
        <f>LEFT(C370, SEARCH(" ", C370, 1))</f>
      </c>
      <c r="E370" s="4">
        <f>RIGHT(C370, LEN(C370)-FIND(" ", C370,1))</f>
      </c>
      <c r="F370" s="2"/>
    </row>
    <row x14ac:dyDescent="0.25" r="371" customHeight="1" ht="17.25">
      <c r="A371" s="3">
        <v>14153</v>
      </c>
      <c r="B371" s="2" t="s">
        <v>759</v>
      </c>
      <c r="C371" s="2" t="s">
        <v>760</v>
      </c>
      <c r="D371" s="4">
        <f>LEFT(C371, SEARCH(" ", C371, 1))</f>
      </c>
      <c r="E371" s="4">
        <f>RIGHT(C371, LEN(C371)-FIND(" ", C371,1))</f>
      </c>
      <c r="F371" s="2"/>
    </row>
    <row x14ac:dyDescent="0.25" r="372" customHeight="1" ht="17.25">
      <c r="A372" s="3">
        <v>12920</v>
      </c>
      <c r="B372" s="2" t="s">
        <v>761</v>
      </c>
      <c r="C372" s="2" t="s">
        <v>762</v>
      </c>
      <c r="D372" s="4">
        <f>LEFT(C372, SEARCH(" ", C372, 1))</f>
      </c>
      <c r="E372" s="4">
        <f>RIGHT(C372, LEN(C372)-FIND(" ", C372,1))</f>
      </c>
      <c r="F372" s="2"/>
    </row>
    <row x14ac:dyDescent="0.25" r="373" customHeight="1" ht="17.25">
      <c r="A373" s="3">
        <v>22161</v>
      </c>
      <c r="B373" s="2" t="s">
        <v>763</v>
      </c>
      <c r="C373" s="2" t="s">
        <v>764</v>
      </c>
      <c r="D373" s="4">
        <f>LEFT(C373, SEARCH(" ", C373, 1))</f>
      </c>
      <c r="E373" s="4">
        <f>RIGHT(C373, LEN(C373)-FIND(" ", C373,1))</f>
      </c>
      <c r="F373" s="2"/>
    </row>
    <row x14ac:dyDescent="0.25" r="374" customHeight="1" ht="17.25">
      <c r="A374" s="3">
        <v>12801</v>
      </c>
      <c r="B374" s="2" t="s">
        <v>765</v>
      </c>
      <c r="C374" s="2" t="s">
        <v>766</v>
      </c>
      <c r="D374" s="4">
        <f>LEFT(C374, SEARCH(" ", C374, 1))</f>
      </c>
      <c r="E374" s="4">
        <f>RIGHT(C374, LEN(C374)-FIND(" ", C374,1))</f>
      </c>
      <c r="F374" s="2"/>
    </row>
    <row x14ac:dyDescent="0.25" r="375" customHeight="1" ht="17.25">
      <c r="A375" s="3">
        <v>10226</v>
      </c>
      <c r="B375" s="2" t="s">
        <v>767</v>
      </c>
      <c r="C375" s="2" t="s">
        <v>768</v>
      </c>
      <c r="D375" s="4">
        <f>LEFT(C375, SEARCH(" ", C375, 1))</f>
      </c>
      <c r="E375" s="4">
        <f>RIGHT(C375, LEN(C375)-FIND(" ", C375,1))</f>
      </c>
      <c r="F375" s="2"/>
    </row>
    <row x14ac:dyDescent="0.25" r="376" customHeight="1" ht="17.25">
      <c r="A376" s="3">
        <v>19166</v>
      </c>
      <c r="B376" s="2" t="s">
        <v>769</v>
      </c>
      <c r="C376" s="2" t="s">
        <v>770</v>
      </c>
      <c r="D376" s="4">
        <f>LEFT(C376, SEARCH(" ", C376, 1))</f>
      </c>
      <c r="E376" s="4">
        <f>RIGHT(C376, LEN(C376)-FIND(" ", C376,1))</f>
      </c>
      <c r="F376" s="2"/>
    </row>
    <row x14ac:dyDescent="0.25" r="377" customHeight="1" ht="17.25">
      <c r="A377" s="3">
        <v>21380</v>
      </c>
      <c r="B377" s="2" t="s">
        <v>771</v>
      </c>
      <c r="C377" s="2" t="s">
        <v>772</v>
      </c>
      <c r="D377" s="4">
        <f>LEFT(C377, SEARCH(" ", C377, 1))</f>
      </c>
      <c r="E377" s="4">
        <f>RIGHT(C377, LEN(C377)-FIND(" ", C377,1))</f>
      </c>
      <c r="F377" s="2"/>
    </row>
    <row x14ac:dyDescent="0.25" r="378" customHeight="1" ht="17.25">
      <c r="A378" s="3">
        <v>5291</v>
      </c>
      <c r="B378" s="2" t="s">
        <v>773</v>
      </c>
      <c r="C378" s="2" t="s">
        <v>774</v>
      </c>
      <c r="D378" s="4">
        <f>LEFT(C378, SEARCH(" ", C378, 1))</f>
      </c>
      <c r="E378" s="4">
        <f>RIGHT(C378, LEN(C378)-FIND(" ", C378,1))</f>
      </c>
      <c r="F378" s="2"/>
    </row>
    <row x14ac:dyDescent="0.25" r="379" customHeight="1" ht="17.25">
      <c r="A379" s="3">
        <v>16823</v>
      </c>
      <c r="B379" s="2" t="s">
        <v>775</v>
      </c>
      <c r="C379" s="2" t="s">
        <v>776</v>
      </c>
      <c r="D379" s="4">
        <f>LEFT(C379, SEARCH(" ", C379, 1))</f>
      </c>
      <c r="E379" s="4">
        <f>RIGHT(C379, LEN(C379)-FIND(" ", C379,1))</f>
      </c>
      <c r="F379" s="2"/>
    </row>
    <row x14ac:dyDescent="0.25" r="380" customHeight="1" ht="17.25">
      <c r="A380" s="3">
        <v>23947</v>
      </c>
      <c r="B380" s="2" t="s">
        <v>777</v>
      </c>
      <c r="C380" s="2" t="s">
        <v>778</v>
      </c>
      <c r="D380" s="4">
        <f>LEFT(C380, SEARCH(" ", C380, 1))</f>
      </c>
      <c r="E380" s="4">
        <f>RIGHT(C380, LEN(C380)-FIND(" ", C380,1))</f>
      </c>
      <c r="F380" s="2"/>
    </row>
    <row x14ac:dyDescent="0.25" r="381" customHeight="1" ht="17.25">
      <c r="A381" s="3">
        <v>17190</v>
      </c>
      <c r="B381" s="2" t="s">
        <v>779</v>
      </c>
      <c r="C381" s="2" t="s">
        <v>780</v>
      </c>
      <c r="D381" s="4">
        <f>LEFT(C381, SEARCH(" ", C381, 1))</f>
      </c>
      <c r="E381" s="4">
        <f>RIGHT(C381, LEN(C381)-FIND(" ", C381,1))</f>
      </c>
      <c r="F381" s="2"/>
    </row>
    <row x14ac:dyDescent="0.25" r="382" customHeight="1" ht="17.25">
      <c r="A382" s="3">
        <v>620</v>
      </c>
      <c r="B382" s="2" t="s">
        <v>781</v>
      </c>
      <c r="C382" s="2" t="s">
        <v>782</v>
      </c>
      <c r="D382" s="4">
        <f>LEFT(C382, SEARCH(" ", C382, 1))</f>
      </c>
      <c r="E382" s="4">
        <f>RIGHT(C382, LEN(C382)-FIND(" ", C382,1))</f>
      </c>
      <c r="F382" s="2"/>
    </row>
    <row x14ac:dyDescent="0.25" r="383" customHeight="1" ht="17.25">
      <c r="A383" s="3">
        <v>8660</v>
      </c>
      <c r="B383" s="2" t="s">
        <v>783</v>
      </c>
      <c r="C383" s="2" t="s">
        <v>784</v>
      </c>
      <c r="D383" s="4">
        <f>LEFT(C383, SEARCH(" ", C383, 1))</f>
      </c>
      <c r="E383" s="4">
        <f>RIGHT(C383, LEN(C383)-FIND(" ", C383,1))</f>
      </c>
      <c r="F383" s="2"/>
    </row>
    <row x14ac:dyDescent="0.25" r="384" customHeight="1" ht="17.25">
      <c r="A384" s="3">
        <v>7452</v>
      </c>
      <c r="B384" s="2" t="s">
        <v>785</v>
      </c>
      <c r="C384" s="2" t="s">
        <v>786</v>
      </c>
      <c r="D384" s="4">
        <f>LEFT(C384, SEARCH(" ", C384, 1))</f>
      </c>
      <c r="E384" s="4">
        <f>RIGHT(C384, LEN(C384)-FIND(" ", C384,1))</f>
      </c>
      <c r="F384" s="2"/>
    </row>
    <row x14ac:dyDescent="0.25" r="385" customHeight="1" ht="17.25">
      <c r="A385" s="3">
        <v>14523</v>
      </c>
      <c r="B385" s="2" t="s">
        <v>787</v>
      </c>
      <c r="C385" s="2" t="s">
        <v>788</v>
      </c>
      <c r="D385" s="4">
        <f>LEFT(C385, SEARCH(" ", C385, 1))</f>
      </c>
      <c r="E385" s="4">
        <f>RIGHT(C385, LEN(C385)-FIND(" ", C385,1))</f>
      </c>
      <c r="F385" s="2"/>
    </row>
    <row x14ac:dyDescent="0.25" r="386" customHeight="1" ht="17.25">
      <c r="A386" s="3">
        <v>762</v>
      </c>
      <c r="B386" s="2" t="s">
        <v>789</v>
      </c>
      <c r="C386" s="2" t="s">
        <v>790</v>
      </c>
      <c r="D386" s="4">
        <f>LEFT(C386, SEARCH(" ", C386, 1))</f>
      </c>
      <c r="E386" s="4">
        <f>RIGHT(C386, LEN(C386)-FIND(" ", C386,1))</f>
      </c>
      <c r="F386" s="2"/>
    </row>
    <row x14ac:dyDescent="0.25" r="387" customHeight="1" ht="17.25">
      <c r="A387" s="3">
        <v>21633</v>
      </c>
      <c r="B387" s="2" t="s">
        <v>791</v>
      </c>
      <c r="C387" s="2" t="s">
        <v>792</v>
      </c>
      <c r="D387" s="4">
        <f>LEFT(C387, SEARCH(" ", C387, 1))</f>
      </c>
      <c r="E387" s="4">
        <f>RIGHT(C387, LEN(C387)-FIND(" ", C387,1))</f>
      </c>
      <c r="F387" s="2"/>
    </row>
    <row x14ac:dyDescent="0.25" r="388" customHeight="1" ht="17.25">
      <c r="A388" s="3">
        <v>4997</v>
      </c>
      <c r="B388" s="2" t="s">
        <v>793</v>
      </c>
      <c r="C388" s="2" t="s">
        <v>794</v>
      </c>
      <c r="D388" s="4">
        <f>LEFT(C388, SEARCH(" ", C388, 1))</f>
      </c>
      <c r="E388" s="4">
        <f>RIGHT(C388, LEN(C388)-FIND(" ", C388,1))</f>
      </c>
      <c r="F388" s="2"/>
    </row>
    <row x14ac:dyDescent="0.25" r="389" customHeight="1" ht="17.25">
      <c r="A389" s="3">
        <v>5550</v>
      </c>
      <c r="B389" s="2" t="s">
        <v>795</v>
      </c>
      <c r="C389" s="2" t="s">
        <v>796</v>
      </c>
      <c r="D389" s="4">
        <f>LEFT(C389, SEARCH(" ", C389, 1))</f>
      </c>
      <c r="E389" s="4">
        <f>RIGHT(C389, LEN(C389)-FIND(" ", C389,1))</f>
      </c>
      <c r="F389" s="2"/>
    </row>
    <row x14ac:dyDescent="0.25" r="390" customHeight="1" ht="17.25">
      <c r="A390" s="3">
        <v>22076</v>
      </c>
      <c r="B390" s="2" t="s">
        <v>797</v>
      </c>
      <c r="C390" s="2" t="s">
        <v>798</v>
      </c>
      <c r="D390" s="4">
        <f>LEFT(C390, SEARCH(" ", C390, 1))</f>
      </c>
      <c r="E390" s="4">
        <f>RIGHT(C390, LEN(C390)-FIND(" ", C390,1))</f>
      </c>
      <c r="F390" s="2"/>
    </row>
    <row x14ac:dyDescent="0.25" r="391" customHeight="1" ht="17.25">
      <c r="A391" s="3">
        <v>17245</v>
      </c>
      <c r="B391" s="2" t="s">
        <v>799</v>
      </c>
      <c r="C391" s="2" t="s">
        <v>800</v>
      </c>
      <c r="D391" s="4">
        <f>LEFT(C391, SEARCH(" ", C391, 1))</f>
      </c>
      <c r="E391" s="4">
        <f>RIGHT(C391, LEN(C391)-FIND(" ", C391,1))</f>
      </c>
      <c r="F391" s="2"/>
    </row>
    <row x14ac:dyDescent="0.25" r="392" customHeight="1" ht="17.25">
      <c r="A392" s="3">
        <v>17710</v>
      </c>
      <c r="B392" s="2" t="s">
        <v>801</v>
      </c>
      <c r="C392" s="2" t="s">
        <v>802</v>
      </c>
      <c r="D392" s="4">
        <f>LEFT(C392, SEARCH(" ", C392, 1))</f>
      </c>
      <c r="E392" s="4">
        <f>RIGHT(C392, LEN(C392)-FIND(" ", C392,1))</f>
      </c>
      <c r="F392" s="2"/>
    </row>
    <row x14ac:dyDescent="0.25" r="393" customHeight="1" ht="17.25">
      <c r="A393" s="3">
        <v>22339</v>
      </c>
      <c r="B393" s="2" t="s">
        <v>803</v>
      </c>
      <c r="C393" s="2" t="s">
        <v>804</v>
      </c>
      <c r="D393" s="4">
        <f>LEFT(C393, SEARCH(" ", C393, 1))</f>
      </c>
      <c r="E393" s="4">
        <f>RIGHT(C393, LEN(C393)-FIND(" ", C393,1))</f>
      </c>
      <c r="F393" s="2"/>
    </row>
    <row x14ac:dyDescent="0.25" r="394" customHeight="1" ht="17.25">
      <c r="A394" s="3">
        <v>5747</v>
      </c>
      <c r="B394" s="2" t="s">
        <v>805</v>
      </c>
      <c r="C394" s="2" t="s">
        <v>806</v>
      </c>
      <c r="D394" s="4">
        <f>LEFT(C394, SEARCH(" ", C394, 1))</f>
      </c>
      <c r="E394" s="4">
        <f>RIGHT(C394, LEN(C394)-FIND(" ", C394,1))</f>
      </c>
      <c r="F394" s="2"/>
    </row>
    <row x14ac:dyDescent="0.25" r="395" customHeight="1" ht="17.25">
      <c r="A395" s="3">
        <v>753</v>
      </c>
      <c r="B395" s="2" t="s">
        <v>807</v>
      </c>
      <c r="C395" s="2" t="s">
        <v>808</v>
      </c>
      <c r="D395" s="4">
        <f>LEFT(C395, SEARCH(" ", C395, 1))</f>
      </c>
      <c r="E395" s="4">
        <f>RIGHT(C395, LEN(C395)-FIND(" ", C395,1))</f>
      </c>
      <c r="F395" s="2"/>
    </row>
    <row x14ac:dyDescent="0.25" r="396" customHeight="1" ht="17.25">
      <c r="A396" s="3">
        <v>4775</v>
      </c>
      <c r="B396" s="2" t="s">
        <v>809</v>
      </c>
      <c r="C396" s="2" t="s">
        <v>810</v>
      </c>
      <c r="D396" s="4">
        <f>LEFT(C396, SEARCH(" ", C396, 1))</f>
      </c>
      <c r="E396" s="4">
        <f>RIGHT(C396, LEN(C396)-FIND(" ", C396,1))</f>
      </c>
      <c r="F396" s="2"/>
    </row>
    <row x14ac:dyDescent="0.25" r="397" customHeight="1" ht="17.25">
      <c r="A397" s="3">
        <v>3931</v>
      </c>
      <c r="B397" s="2" t="s">
        <v>811</v>
      </c>
      <c r="C397" s="2" t="s">
        <v>812</v>
      </c>
      <c r="D397" s="4">
        <f>LEFT(C397, SEARCH(" ", C397, 1))</f>
      </c>
      <c r="E397" s="4">
        <f>RIGHT(C397, LEN(C397)-FIND(" ", C397,1))</f>
      </c>
      <c r="F397" s="2"/>
    </row>
    <row x14ac:dyDescent="0.25" r="398" customHeight="1" ht="17.25">
      <c r="A398" s="3">
        <v>20153</v>
      </c>
      <c r="B398" s="2" t="s">
        <v>813</v>
      </c>
      <c r="C398" s="2" t="s">
        <v>814</v>
      </c>
      <c r="D398" s="4">
        <f>LEFT(C398, SEARCH(" ", C398, 1))</f>
      </c>
      <c r="E398" s="4">
        <f>RIGHT(C398, LEN(C398)-FIND(" ", C398,1))</f>
      </c>
      <c r="F398" s="2"/>
    </row>
    <row x14ac:dyDescent="0.25" r="399" customHeight="1" ht="17.25">
      <c r="A399" s="3">
        <v>17073</v>
      </c>
      <c r="B399" s="2" t="s">
        <v>815</v>
      </c>
      <c r="C399" s="2" t="s">
        <v>816</v>
      </c>
      <c r="D399" s="4">
        <f>LEFT(C399, SEARCH(" ", C399, 1))</f>
      </c>
      <c r="E399" s="4">
        <f>RIGHT(C399, LEN(C399)-FIND(" ", C399,1))</f>
      </c>
      <c r="F399" s="2"/>
    </row>
    <row x14ac:dyDescent="0.25" r="400" customHeight="1" ht="17.25">
      <c r="A400" s="3">
        <v>9373</v>
      </c>
      <c r="B400" s="2" t="s">
        <v>817</v>
      </c>
      <c r="C400" s="2" t="s">
        <v>818</v>
      </c>
      <c r="D400" s="4">
        <f>LEFT(C400, SEARCH(" ", C400, 1))</f>
      </c>
      <c r="E400" s="4">
        <f>RIGHT(C400, LEN(C400)-FIND(" ", C400,1))</f>
      </c>
      <c r="F400" s="2"/>
    </row>
    <row x14ac:dyDescent="0.25" r="401" customHeight="1" ht="17.25">
      <c r="A401" s="3">
        <v>4476</v>
      </c>
      <c r="B401" s="2" t="s">
        <v>819</v>
      </c>
      <c r="C401" s="2" t="s">
        <v>820</v>
      </c>
      <c r="D401" s="4">
        <f>LEFT(C401, SEARCH(" ", C401, 1))</f>
      </c>
      <c r="E401" s="4">
        <f>RIGHT(C401, LEN(C401)-FIND(" ", C401,1))</f>
      </c>
      <c r="F401" s="2"/>
    </row>
    <row x14ac:dyDescent="0.25" r="402" customHeight="1" ht="17.25">
      <c r="A402" s="3">
        <v>21669</v>
      </c>
      <c r="B402" s="2" t="s">
        <v>821</v>
      </c>
      <c r="C402" s="2" t="s">
        <v>822</v>
      </c>
      <c r="D402" s="4">
        <f>LEFT(C402, SEARCH(" ", C402, 1))</f>
      </c>
      <c r="E402" s="4">
        <f>RIGHT(C402, LEN(C402)-FIND(" ", C402,1))</f>
      </c>
      <c r="F402" s="2"/>
    </row>
    <row x14ac:dyDescent="0.25" r="403" customHeight="1" ht="17.25">
      <c r="A403" s="3">
        <v>20747</v>
      </c>
      <c r="B403" s="2" t="s">
        <v>823</v>
      </c>
      <c r="C403" s="2" t="s">
        <v>824</v>
      </c>
      <c r="D403" s="4">
        <f>LEFT(C403, SEARCH(" ", C403, 1))</f>
      </c>
      <c r="E403" s="4">
        <f>RIGHT(C403, LEN(C403)-FIND(" ", C403,1))</f>
      </c>
      <c r="F403" s="2"/>
    </row>
    <row x14ac:dyDescent="0.25" r="404" customHeight="1" ht="17.25">
      <c r="A404" s="3">
        <v>11284</v>
      </c>
      <c r="B404" s="2" t="s">
        <v>825</v>
      </c>
      <c r="C404" s="2" t="s">
        <v>826</v>
      </c>
      <c r="D404" s="4">
        <f>LEFT(C404, SEARCH(" ", C404, 1))</f>
      </c>
      <c r="E404" s="4">
        <f>RIGHT(C404, LEN(C404)-FIND(" ", C404,1))</f>
      </c>
      <c r="F404" s="2"/>
    </row>
    <row x14ac:dyDescent="0.25" r="405" customHeight="1" ht="17.25">
      <c r="A405" s="3">
        <v>15085</v>
      </c>
      <c r="B405" s="2" t="s">
        <v>827</v>
      </c>
      <c r="C405" s="2" t="s">
        <v>828</v>
      </c>
      <c r="D405" s="4">
        <f>LEFT(C405, SEARCH(" ", C405, 1))</f>
      </c>
      <c r="E405" s="4">
        <f>RIGHT(C405, LEN(C405)-FIND(" ", C405,1))</f>
      </c>
      <c r="F405" s="2"/>
    </row>
    <row x14ac:dyDescent="0.25" r="406" customHeight="1" ht="17.25">
      <c r="A406" s="3">
        <v>4993</v>
      </c>
      <c r="B406" s="2" t="s">
        <v>829</v>
      </c>
      <c r="C406" s="2" t="s">
        <v>830</v>
      </c>
      <c r="D406" s="4">
        <f>LEFT(C406, SEARCH(" ", C406, 1))</f>
      </c>
      <c r="E406" s="4">
        <f>RIGHT(C406, LEN(C406)-FIND(" ", C406,1))</f>
      </c>
      <c r="F406" s="2"/>
    </row>
    <row x14ac:dyDescent="0.25" r="407" customHeight="1" ht="17.25">
      <c r="A407" s="3">
        <v>14237</v>
      </c>
      <c r="B407" s="2" t="s">
        <v>831</v>
      </c>
      <c r="C407" s="2" t="s">
        <v>832</v>
      </c>
      <c r="D407" s="4">
        <f>LEFT(C407, SEARCH(" ", C407, 1))</f>
      </c>
      <c r="E407" s="4">
        <f>RIGHT(C407, LEN(C407)-FIND(" ", C407,1))</f>
      </c>
      <c r="F407" s="2"/>
    </row>
    <row x14ac:dyDescent="0.25" r="408" customHeight="1" ht="17.25">
      <c r="A408" s="3">
        <v>21437</v>
      </c>
      <c r="B408" s="2" t="s">
        <v>833</v>
      </c>
      <c r="C408" s="2" t="s">
        <v>834</v>
      </c>
      <c r="D408" s="4">
        <f>LEFT(C408, SEARCH(" ", C408, 1))</f>
      </c>
      <c r="E408" s="4">
        <f>RIGHT(C408, LEN(C408)-FIND(" ", C408,1))</f>
      </c>
      <c r="F408" s="2"/>
    </row>
    <row x14ac:dyDescent="0.25" r="409" customHeight="1" ht="17.25">
      <c r="A409" s="3">
        <v>497</v>
      </c>
      <c r="B409" s="2" t="s">
        <v>835</v>
      </c>
      <c r="C409" s="2" t="s">
        <v>836</v>
      </c>
      <c r="D409" s="4">
        <f>LEFT(C409, SEARCH(" ", C409, 1))</f>
      </c>
      <c r="E409" s="4">
        <f>RIGHT(C409, LEN(C409)-FIND(" ", C409,1))</f>
      </c>
      <c r="F409" s="2"/>
    </row>
    <row x14ac:dyDescent="0.25" r="410" customHeight="1" ht="17.25">
      <c r="A410" s="3">
        <v>6570</v>
      </c>
      <c r="B410" s="2" t="s">
        <v>837</v>
      </c>
      <c r="C410" s="2" t="s">
        <v>838</v>
      </c>
      <c r="D410" s="4">
        <f>LEFT(C410, SEARCH(" ", C410, 1))</f>
      </c>
      <c r="E410" s="4">
        <f>RIGHT(C410, LEN(C410)-FIND(" ", C410,1))</f>
      </c>
      <c r="F410" s="2"/>
    </row>
    <row x14ac:dyDescent="0.25" r="411" customHeight="1" ht="17.25">
      <c r="A411" s="3">
        <v>22309</v>
      </c>
      <c r="B411" s="2" t="s">
        <v>839</v>
      </c>
      <c r="C411" s="2" t="s">
        <v>840</v>
      </c>
      <c r="D411" s="4">
        <f>LEFT(C411, SEARCH(" ", C411, 1))</f>
      </c>
      <c r="E411" s="4">
        <f>RIGHT(C411, LEN(C411)-FIND(" ", C411,1))</f>
      </c>
      <c r="F411" s="2"/>
    </row>
    <row x14ac:dyDescent="0.25" r="412" customHeight="1" ht="17.25">
      <c r="A412" s="3">
        <v>20029</v>
      </c>
      <c r="B412" s="2" t="s">
        <v>841</v>
      </c>
      <c r="C412" s="2" t="s">
        <v>842</v>
      </c>
      <c r="D412" s="4">
        <f>LEFT(C412, SEARCH(" ", C412, 1))</f>
      </c>
      <c r="E412" s="4">
        <f>RIGHT(C412, LEN(C412)-FIND(" ", C412,1))</f>
      </c>
      <c r="F412" s="2"/>
    </row>
    <row x14ac:dyDescent="0.25" r="413" customHeight="1" ht="17.25">
      <c r="A413" s="3">
        <v>13442</v>
      </c>
      <c r="B413" s="2" t="s">
        <v>843</v>
      </c>
      <c r="C413" s="2" t="s">
        <v>844</v>
      </c>
      <c r="D413" s="4">
        <f>LEFT(C413, SEARCH(" ", C413, 1))</f>
      </c>
      <c r="E413" s="4">
        <f>RIGHT(C413, LEN(C413)-FIND(" ", C413,1))</f>
      </c>
      <c r="F413" s="2"/>
    </row>
    <row x14ac:dyDescent="0.25" r="414" customHeight="1" ht="17.25">
      <c r="A414" s="3">
        <v>16320</v>
      </c>
      <c r="B414" s="2" t="s">
        <v>845</v>
      </c>
      <c r="C414" s="2" t="s">
        <v>846</v>
      </c>
      <c r="D414" s="4">
        <f>LEFT(C414, SEARCH(" ", C414, 1))</f>
      </c>
      <c r="E414" s="4">
        <f>RIGHT(C414, LEN(C414)-FIND(" ", C414,1))</f>
      </c>
      <c r="F414" s="2"/>
    </row>
    <row x14ac:dyDescent="0.25" r="415" customHeight="1" ht="17.25">
      <c r="A415" s="3">
        <v>3514</v>
      </c>
      <c r="B415" s="2" t="s">
        <v>847</v>
      </c>
      <c r="C415" s="2" t="s">
        <v>848</v>
      </c>
      <c r="D415" s="4">
        <f>LEFT(C415, SEARCH(" ", C415, 1))</f>
      </c>
      <c r="E415" s="4">
        <f>RIGHT(C415, LEN(C415)-FIND(" ", C415,1))</f>
      </c>
      <c r="F415" s="2"/>
    </row>
    <row x14ac:dyDescent="0.25" r="416" customHeight="1" ht="17.25">
      <c r="A416" s="3">
        <v>19164</v>
      </c>
      <c r="B416" s="2" t="s">
        <v>849</v>
      </c>
      <c r="C416" s="2" t="s">
        <v>850</v>
      </c>
      <c r="D416" s="4">
        <f>LEFT(C416, SEARCH(" ", C416, 1))</f>
      </c>
      <c r="E416" s="4">
        <f>RIGHT(C416, LEN(C416)-FIND(" ", C416,1))</f>
      </c>
      <c r="F416" s="2"/>
    </row>
    <row x14ac:dyDescent="0.25" r="417" customHeight="1" ht="17.25">
      <c r="A417" s="3">
        <v>8959</v>
      </c>
      <c r="B417" s="2" t="s">
        <v>851</v>
      </c>
      <c r="C417" s="2" t="s">
        <v>852</v>
      </c>
      <c r="D417" s="4">
        <f>LEFT(C417, SEARCH(" ", C417, 1))</f>
      </c>
      <c r="E417" s="4">
        <f>RIGHT(C417, LEN(C417)-FIND(" ", C417,1))</f>
      </c>
      <c r="F417" s="2"/>
    </row>
    <row x14ac:dyDescent="0.25" r="418" customHeight="1" ht="17.25">
      <c r="A418" s="3">
        <v>13624</v>
      </c>
      <c r="B418" s="2" t="s">
        <v>853</v>
      </c>
      <c r="C418" s="2" t="s">
        <v>854</v>
      </c>
      <c r="D418" s="4">
        <f>LEFT(C418, SEARCH(" ", C418, 1))</f>
      </c>
      <c r="E418" s="4">
        <f>RIGHT(C418, LEN(C418)-FIND(" ", C418,1))</f>
      </c>
      <c r="F418" s="2"/>
    </row>
    <row x14ac:dyDescent="0.25" r="419" customHeight="1" ht="17.25">
      <c r="A419" s="3">
        <v>18691</v>
      </c>
      <c r="B419" s="2" t="s">
        <v>855</v>
      </c>
      <c r="C419" s="2" t="s">
        <v>856</v>
      </c>
      <c r="D419" s="4">
        <f>LEFT(C419, SEARCH(" ", C419, 1))</f>
      </c>
      <c r="E419" s="4">
        <f>RIGHT(C419, LEN(C419)-FIND(" ", C419,1))</f>
      </c>
      <c r="F419" s="2"/>
    </row>
    <row x14ac:dyDescent="0.25" r="420" customHeight="1" ht="17.25">
      <c r="A420" s="3">
        <v>10442</v>
      </c>
      <c r="B420" s="2" t="s">
        <v>857</v>
      </c>
      <c r="C420" s="2" t="s">
        <v>858</v>
      </c>
      <c r="D420" s="4">
        <f>LEFT(C420, SEARCH(" ", C420, 1))</f>
      </c>
      <c r="E420" s="4">
        <f>RIGHT(C420, LEN(C420)-FIND(" ", C420,1))</f>
      </c>
      <c r="F420" s="2"/>
    </row>
    <row x14ac:dyDescent="0.25" r="421" customHeight="1" ht="17.25">
      <c r="A421" s="3">
        <v>12878</v>
      </c>
      <c r="B421" s="2" t="s">
        <v>859</v>
      </c>
      <c r="C421" s="2" t="s">
        <v>860</v>
      </c>
      <c r="D421" s="4">
        <f>LEFT(C421, SEARCH(" ", C421, 1))</f>
      </c>
      <c r="E421" s="4">
        <f>RIGHT(C421, LEN(C421)-FIND(" ", C421,1))</f>
      </c>
      <c r="F421" s="2"/>
    </row>
    <row x14ac:dyDescent="0.25" r="422" customHeight="1" ht="17.25">
      <c r="A422" s="3">
        <v>19528</v>
      </c>
      <c r="B422" s="2" t="s">
        <v>861</v>
      </c>
      <c r="C422" s="2" t="s">
        <v>862</v>
      </c>
      <c r="D422" s="4">
        <f>LEFT(C422, SEARCH(" ", C422, 1))</f>
      </c>
      <c r="E422" s="4">
        <f>RIGHT(C422, LEN(C422)-FIND(" ", C422,1))</f>
      </c>
      <c r="F422" s="2"/>
    </row>
    <row x14ac:dyDescent="0.25" r="423" customHeight="1" ht="17.25">
      <c r="A423" s="3">
        <v>10331</v>
      </c>
      <c r="B423" s="2" t="s">
        <v>863</v>
      </c>
      <c r="C423" s="2" t="s">
        <v>864</v>
      </c>
      <c r="D423" s="4">
        <f>LEFT(C423, SEARCH(" ", C423, 1))</f>
      </c>
      <c r="E423" s="4">
        <f>RIGHT(C423, LEN(C423)-FIND(" ", C423,1))</f>
      </c>
      <c r="F423" s="2"/>
    </row>
    <row x14ac:dyDescent="0.25" r="424" customHeight="1" ht="17.25">
      <c r="A424" s="3">
        <v>14014</v>
      </c>
      <c r="B424" s="2" t="s">
        <v>865</v>
      </c>
      <c r="C424" s="2" t="s">
        <v>866</v>
      </c>
      <c r="D424" s="4">
        <f>LEFT(C424, SEARCH(" ", C424, 1))</f>
      </c>
      <c r="E424" s="4">
        <f>RIGHT(C424, LEN(C424)-FIND(" ", C424,1))</f>
      </c>
      <c r="F424" s="2"/>
    </row>
    <row x14ac:dyDescent="0.25" r="425" customHeight="1" ht="17.25">
      <c r="A425" s="3">
        <v>10912</v>
      </c>
      <c r="B425" s="2" t="s">
        <v>867</v>
      </c>
      <c r="C425" s="2" t="s">
        <v>868</v>
      </c>
      <c r="D425" s="4">
        <f>RIGHT(C425, LEN(C425)-FIND(" ", C425,1))</f>
      </c>
      <c r="E425" s="4">
        <f>LEFT(C425, SEARCH(" ", C425, 1))</f>
      </c>
      <c r="F425" s="2"/>
    </row>
    <row x14ac:dyDescent="0.25" r="426" customHeight="1" ht="17.25">
      <c r="A426" s="3">
        <v>11588</v>
      </c>
      <c r="B426" s="2" t="s">
        <v>869</v>
      </c>
      <c r="C426" s="2" t="s">
        <v>870</v>
      </c>
      <c r="D426" s="4">
        <f>RIGHT(C426, LEN(C426)-FIND(" ", C426,1))</f>
      </c>
      <c r="E426" s="4">
        <f>LEFT(C426, SEARCH(" ", C426, 1))</f>
      </c>
      <c r="F426" s="2"/>
    </row>
    <row x14ac:dyDescent="0.25" r="427" customHeight="1" ht="17.25">
      <c r="A427" s="3">
        <v>1271</v>
      </c>
      <c r="B427" s="2" t="s">
        <v>871</v>
      </c>
      <c r="C427" s="2" t="s">
        <v>872</v>
      </c>
      <c r="D427" s="4">
        <f>LEFT(C427, SEARCH(" ", C427, 1))</f>
      </c>
      <c r="E427" s="4">
        <f>RIGHT(C427, LEN(C427)-FIND(" ", C427,1))</f>
      </c>
      <c r="F427" s="2"/>
    </row>
    <row x14ac:dyDescent="0.25" r="428" customHeight="1" ht="17.25">
      <c r="A428" s="3">
        <v>11181</v>
      </c>
      <c r="B428" s="2" t="s">
        <v>873</v>
      </c>
      <c r="C428" s="2" t="s">
        <v>874</v>
      </c>
      <c r="D428" s="4">
        <f>RIGHT(C428, LEN(C428)-FIND(" ", C428,1))</f>
      </c>
      <c r="E428" s="4">
        <f>LEFT(C428, SEARCH(" ", C428, 1))</f>
      </c>
      <c r="F428" s="2"/>
    </row>
    <row x14ac:dyDescent="0.25" r="429" customHeight="1" ht="17.25">
      <c r="A429" s="3">
        <v>23110</v>
      </c>
      <c r="B429" s="2" t="s">
        <v>875</v>
      </c>
      <c r="C429" s="2" t="s">
        <v>876</v>
      </c>
      <c r="D429" s="4">
        <f>RIGHT(C429, LEN(C429)-FIND(" ", C429,1))</f>
      </c>
      <c r="E429" s="4">
        <f>LEFT(C429, SEARCH(" ", C429, 1))</f>
      </c>
      <c r="F429" s="2"/>
    </row>
    <row x14ac:dyDescent="0.25" r="430" customHeight="1" ht="17.25">
      <c r="A430" s="3">
        <v>7366</v>
      </c>
      <c r="B430" s="2" t="s">
        <v>877</v>
      </c>
      <c r="C430" s="2" t="s">
        <v>878</v>
      </c>
      <c r="D430" s="4">
        <f>RIGHT(C430, LEN(C430)-FIND(" ", C430,1))</f>
      </c>
      <c r="E430" s="4">
        <f>LEFT(C430, SEARCH(" ", C430, 1))</f>
      </c>
      <c r="F430" s="2"/>
    </row>
    <row x14ac:dyDescent="0.25" r="431" customHeight="1" ht="17.25">
      <c r="A431" s="3">
        <v>697</v>
      </c>
      <c r="B431" s="2" t="s">
        <v>879</v>
      </c>
      <c r="C431" s="2" t="s">
        <v>880</v>
      </c>
      <c r="D431" s="4">
        <f>RIGHT(C431, LEN(C431)-FIND(" ", C431,1))</f>
      </c>
      <c r="E431" s="4">
        <f>LEFT(C431, SEARCH(" ", C431, 1))</f>
      </c>
      <c r="F431" s="2"/>
    </row>
    <row x14ac:dyDescent="0.25" r="432" customHeight="1" ht="17.25">
      <c r="A432" s="3">
        <v>6754</v>
      </c>
      <c r="B432" s="2" t="s">
        <v>881</v>
      </c>
      <c r="C432" s="2" t="s">
        <v>882</v>
      </c>
      <c r="D432" s="4">
        <f>LEFT(C432, SEARCH(" ", C432, 1))</f>
      </c>
      <c r="E432" s="4">
        <f>RIGHT(C432, LEN(C432)-FIND(" ", C432,1))</f>
      </c>
      <c r="F432" s="2"/>
    </row>
    <row x14ac:dyDescent="0.25" r="433" customHeight="1" ht="17.25">
      <c r="A433" s="3">
        <v>14849</v>
      </c>
      <c r="B433" s="2" t="s">
        <v>883</v>
      </c>
      <c r="C433" s="2" t="s">
        <v>884</v>
      </c>
      <c r="D433" s="4">
        <f>LEFT(C433, SEARCH(" ", C433, 1))</f>
      </c>
      <c r="E433" s="4">
        <f>RIGHT(C433, LEN(C433)-FIND(" ", C433,1))</f>
      </c>
      <c r="F433" s="2"/>
    </row>
    <row x14ac:dyDescent="0.25" r="434" customHeight="1" ht="17.25">
      <c r="A434" s="3">
        <v>24183</v>
      </c>
      <c r="B434" s="2" t="s">
        <v>885</v>
      </c>
      <c r="C434" s="2" t="s">
        <v>886</v>
      </c>
      <c r="D434" s="4">
        <f>LEFT(C434, SEARCH(" ", C434, 1))</f>
      </c>
      <c r="E434" s="4">
        <f>RIGHT(C434, LEN(C434)-FIND(" ", C434,1))</f>
      </c>
      <c r="F434" s="2"/>
    </row>
    <row x14ac:dyDescent="0.25" r="435" customHeight="1" ht="17.25">
      <c r="A435" s="3">
        <v>7961</v>
      </c>
      <c r="B435" s="2" t="s">
        <v>887</v>
      </c>
      <c r="C435" s="2" t="s">
        <v>888</v>
      </c>
      <c r="D435" s="4">
        <f>LEFT(C435, SEARCH(" ", C435, 1))</f>
      </c>
      <c r="E435" s="4">
        <f>RIGHT(C435, LEN(C435)-FIND(" ", C435,1))</f>
      </c>
      <c r="F435" s="2"/>
    </row>
    <row x14ac:dyDescent="0.25" r="436" customHeight="1" ht="17.25">
      <c r="A436" s="3">
        <v>11728</v>
      </c>
      <c r="B436" s="2" t="s">
        <v>889</v>
      </c>
      <c r="C436" s="2" t="s">
        <v>890</v>
      </c>
      <c r="D436" s="4">
        <f>LEFT(C436, SEARCH(" ", C436, 1))</f>
      </c>
      <c r="E436" s="4">
        <f>RIGHT(C436, LEN(C436)-FIND(" ", C436,1))</f>
      </c>
      <c r="F436" s="2"/>
    </row>
    <row x14ac:dyDescent="0.25" r="437" customHeight="1" ht="17.25">
      <c r="A437" s="3">
        <v>19830</v>
      </c>
      <c r="B437" s="2" t="s">
        <v>891</v>
      </c>
      <c r="C437" s="2" t="s">
        <v>892</v>
      </c>
      <c r="D437" s="4">
        <f>LEFT(C437, SEARCH(" ", C437, 1))</f>
      </c>
      <c r="E437" s="4">
        <f>RIGHT(C437, LEN(C437)-FIND(" ", C437,1))</f>
      </c>
      <c r="F437" s="2"/>
    </row>
    <row x14ac:dyDescent="0.25" r="438" customHeight="1" ht="17.25">
      <c r="A438" s="3">
        <v>18428</v>
      </c>
      <c r="B438" s="2" t="s">
        <v>893</v>
      </c>
      <c r="C438" s="2" t="s">
        <v>894</v>
      </c>
      <c r="D438" s="4">
        <f>LEFT(C438, SEARCH(" ", C438, 1))</f>
      </c>
      <c r="E438" s="4">
        <f>RIGHT(C438, LEN(C438)-FIND(" ", C438,1))</f>
      </c>
      <c r="F438" s="2"/>
    </row>
    <row x14ac:dyDescent="0.25" r="439" customHeight="1" ht="17.25">
      <c r="A439" s="3">
        <v>12118</v>
      </c>
      <c r="B439" s="2" t="s">
        <v>895</v>
      </c>
      <c r="C439" s="2" t="s">
        <v>896</v>
      </c>
      <c r="D439" s="4">
        <f>LEFT(C439, SEARCH(" ", C439, 1))</f>
      </c>
      <c r="E439" s="4">
        <f>RIGHT(C439, LEN(C439)-FIND(" ", C439,1))</f>
      </c>
      <c r="F439" s="2"/>
    </row>
    <row x14ac:dyDescent="0.25" r="440" customHeight="1" ht="17.25">
      <c r="A440" s="3">
        <v>10071</v>
      </c>
      <c r="B440" s="2" t="s">
        <v>897</v>
      </c>
      <c r="C440" s="2" t="s">
        <v>898</v>
      </c>
      <c r="D440" s="4">
        <f>LEFT(C440, SEARCH(" ", C440, 1))</f>
      </c>
      <c r="E440" s="4">
        <f>RIGHT(C440, LEN(C440)-FIND(" ", C440,1))</f>
      </c>
      <c r="F440" s="2"/>
    </row>
    <row x14ac:dyDescent="0.25" r="441" customHeight="1" ht="17.25">
      <c r="A441" s="3">
        <v>20486</v>
      </c>
      <c r="B441" s="2" t="s">
        <v>899</v>
      </c>
      <c r="C441" s="2" t="s">
        <v>900</v>
      </c>
      <c r="D441" s="4">
        <f>LEFT(C441, SEARCH(" ", C441, 1))</f>
      </c>
      <c r="E441" s="4">
        <f>RIGHT(C441, LEN(C441)-FIND(" ", C441,1))</f>
      </c>
      <c r="F441" s="2"/>
    </row>
    <row x14ac:dyDescent="0.25" r="442" customHeight="1" ht="17.25">
      <c r="A442" s="3">
        <v>3549</v>
      </c>
      <c r="B442" s="2" t="s">
        <v>901</v>
      </c>
      <c r="C442" s="2" t="s">
        <v>902</v>
      </c>
      <c r="D442" s="4">
        <f>LEFT(C442, SEARCH(" ", C442, 1))</f>
      </c>
      <c r="E442" s="4">
        <f>RIGHT(C442, LEN(C442)-FIND(" ", C442,1))</f>
      </c>
      <c r="F442" s="2"/>
    </row>
    <row x14ac:dyDescent="0.25" r="443" customHeight="1" ht="17.25">
      <c r="A443" s="3">
        <v>19465</v>
      </c>
      <c r="B443" s="2" t="s">
        <v>903</v>
      </c>
      <c r="C443" s="2" t="s">
        <v>904</v>
      </c>
      <c r="D443" s="4">
        <f>LEFT(C443, SEARCH(" ", C443, 1))</f>
      </c>
      <c r="E443" s="4">
        <f>RIGHT(C443, LEN(C443)-FIND(" ", C443,1))</f>
      </c>
      <c r="F443" s="2"/>
    </row>
    <row x14ac:dyDescent="0.25" r="444" customHeight="1" ht="17.25">
      <c r="A444" s="3">
        <v>22072</v>
      </c>
      <c r="B444" s="2" t="s">
        <v>905</v>
      </c>
      <c r="C444" s="2" t="s">
        <v>906</v>
      </c>
      <c r="D444" s="4">
        <f>LEFT(C444, SEARCH(" ", C444, 1))</f>
      </c>
      <c r="E444" s="4">
        <f>RIGHT(C444, LEN(C444)-FIND(" ", C444,1))</f>
      </c>
      <c r="F444" s="2"/>
    </row>
    <row x14ac:dyDescent="0.25" r="445" customHeight="1" ht="17.25">
      <c r="A445" s="3">
        <v>4006</v>
      </c>
      <c r="B445" s="2" t="s">
        <v>907</v>
      </c>
      <c r="C445" s="2" t="s">
        <v>908</v>
      </c>
      <c r="D445" s="4">
        <f>LEFT(C445, SEARCH(" ", C445, 1))</f>
      </c>
      <c r="E445" s="4">
        <f>RIGHT(C445, LEN(C445)-FIND(" ", C445,1))</f>
      </c>
      <c r="F445" s="2"/>
    </row>
    <row x14ac:dyDescent="0.25" r="446" customHeight="1" ht="17.25">
      <c r="A446" s="3">
        <v>886</v>
      </c>
      <c r="B446" s="2" t="s">
        <v>909</v>
      </c>
      <c r="C446" s="2" t="s">
        <v>910</v>
      </c>
      <c r="D446" s="4">
        <f>LEFT(C446, SEARCH(" ", C446, 1))</f>
      </c>
      <c r="E446" s="4">
        <f>RIGHT(C446, LEN(C446)-FIND(" ", C446,1))</f>
      </c>
      <c r="F446" s="2"/>
    </row>
    <row x14ac:dyDescent="0.25" r="447" customHeight="1" ht="17.25">
      <c r="A447" s="3">
        <v>17607</v>
      </c>
      <c r="B447" s="2" t="s">
        <v>911</v>
      </c>
      <c r="C447" s="2" t="s">
        <v>912</v>
      </c>
      <c r="D447" s="4">
        <f>LEFT(C447, SEARCH(" ", C447, 1))</f>
      </c>
      <c r="E447" s="4">
        <f>RIGHT(C447, LEN(C447)-FIND(" ", C447,1))</f>
      </c>
      <c r="F447" s="2"/>
    </row>
    <row x14ac:dyDescent="0.25" r="448" customHeight="1" ht="17.25">
      <c r="A448" s="3">
        <v>23667</v>
      </c>
      <c r="B448" s="2" t="s">
        <v>913</v>
      </c>
      <c r="C448" s="2" t="s">
        <v>914</v>
      </c>
      <c r="D448" s="4">
        <f>LEFT(C448, SEARCH(" ", C448, 1))</f>
      </c>
      <c r="E448" s="4">
        <f>RIGHT(C448, LEN(C448)-FIND(" ", C448,1))</f>
      </c>
      <c r="F448" s="2"/>
    </row>
    <row x14ac:dyDescent="0.25" r="449" customHeight="1" ht="17.25">
      <c r="A449" s="3">
        <v>11675</v>
      </c>
      <c r="B449" s="2" t="s">
        <v>915</v>
      </c>
      <c r="C449" s="2" t="s">
        <v>916</v>
      </c>
      <c r="D449" s="4">
        <f>LEFT(C449, SEARCH(" ", C449, 1))</f>
      </c>
      <c r="E449" s="4">
        <f>RIGHT(C449, LEN(C449)-FIND(" ", C449,1))</f>
      </c>
      <c r="F449" s="2"/>
    </row>
    <row x14ac:dyDescent="0.25" r="450" customHeight="1" ht="17.25">
      <c r="A450" s="3">
        <v>19201</v>
      </c>
      <c r="B450" s="2" t="s">
        <v>917</v>
      </c>
      <c r="C450" s="2" t="s">
        <v>918</v>
      </c>
      <c r="D450" s="4">
        <f>LEFT(C450, SEARCH(" ", C450, 1))</f>
      </c>
      <c r="E450" s="4">
        <f>RIGHT(C450, LEN(C450)-FIND(" ", C450,1))</f>
      </c>
      <c r="F450" s="2"/>
    </row>
    <row x14ac:dyDescent="0.25" r="451" customHeight="1" ht="17.25">
      <c r="A451" s="3">
        <v>10417</v>
      </c>
      <c r="B451" s="2" t="s">
        <v>919</v>
      </c>
      <c r="C451" s="2" t="s">
        <v>920</v>
      </c>
      <c r="D451" s="4">
        <f>LEFT(C451, SEARCH(" ", C451, 1))</f>
      </c>
      <c r="E451" s="4">
        <f>RIGHT(C451, LEN(C451)-FIND(" ", C451,1))</f>
      </c>
      <c r="F451" s="2"/>
    </row>
    <row x14ac:dyDescent="0.25" r="452" customHeight="1" ht="17.25">
      <c r="A452" s="3">
        <v>12188</v>
      </c>
      <c r="B452" s="2" t="s">
        <v>921</v>
      </c>
      <c r="C452" s="2" t="s">
        <v>922</v>
      </c>
      <c r="D452" s="4">
        <f>LEFT(C452, SEARCH(" ", C452, 1))</f>
      </c>
      <c r="E452" s="4">
        <f>RIGHT(C452, LEN(C452)-FIND(" ", C452,1))</f>
      </c>
      <c r="F452" s="2"/>
    </row>
    <row x14ac:dyDescent="0.25" r="453" customHeight="1" ht="17.25">
      <c r="A453" s="3">
        <v>4760</v>
      </c>
      <c r="B453" s="2" t="s">
        <v>923</v>
      </c>
      <c r="C453" s="2" t="s">
        <v>924</v>
      </c>
      <c r="D453" s="4">
        <f>LEFT(C453, SEARCH(" ", C453, 1))</f>
      </c>
      <c r="E453" s="4">
        <f>RIGHT(C453, LEN(C453)-FIND(" ", C453,1))</f>
      </c>
      <c r="F453" s="2"/>
    </row>
    <row x14ac:dyDescent="0.25" r="454" customHeight="1" ht="17.25">
      <c r="A454" s="3">
        <v>13658</v>
      </c>
      <c r="B454" s="2" t="s">
        <v>925</v>
      </c>
      <c r="C454" s="2" t="s">
        <v>926</v>
      </c>
      <c r="D454" s="4">
        <f>LEFT(C454, SEARCH(" ", C454, 1))</f>
      </c>
      <c r="E454" s="4">
        <f>RIGHT(C454, LEN(C454)-FIND(" ", C454,1))</f>
      </c>
      <c r="F454" s="2"/>
    </row>
    <row x14ac:dyDescent="0.25" r="455" customHeight="1" ht="17.25">
      <c r="A455" s="3">
        <v>12821</v>
      </c>
      <c r="B455" s="2" t="s">
        <v>927</v>
      </c>
      <c r="C455" s="2" t="s">
        <v>928</v>
      </c>
      <c r="D455" s="4">
        <f>LEFT(C455, SEARCH(" ", C455, 1))</f>
      </c>
      <c r="E455" s="4">
        <f>RIGHT(C455, LEN(C455)-FIND(" ", C455,1))</f>
      </c>
      <c r="F455" s="2"/>
    </row>
    <row x14ac:dyDescent="0.25" r="456" customHeight="1" ht="17.25">
      <c r="A456" s="3">
        <v>2820</v>
      </c>
      <c r="B456" s="2" t="s">
        <v>929</v>
      </c>
      <c r="C456" s="2" t="s">
        <v>930</v>
      </c>
      <c r="D456" s="4">
        <f>LEFT(C456, SEARCH(" ", C456, 1))</f>
      </c>
      <c r="E456" s="4">
        <f>RIGHT(C456, LEN(C456)-FIND(" ", C456,1))</f>
      </c>
      <c r="F456" s="2"/>
    </row>
    <row x14ac:dyDescent="0.25" r="457" customHeight="1" ht="17.25">
      <c r="A457" s="3">
        <v>6683</v>
      </c>
      <c r="B457" s="2" t="s">
        <v>931</v>
      </c>
      <c r="C457" s="2" t="s">
        <v>932</v>
      </c>
      <c r="D457" s="4">
        <f>LEFT(C457, SEARCH(" ", C457, 1))</f>
      </c>
      <c r="E457" s="4">
        <f>RIGHT(C457, LEN(C457)-FIND(" ", C457,1))</f>
      </c>
      <c r="F457" s="2"/>
    </row>
    <row x14ac:dyDescent="0.25" r="458" customHeight="1" ht="17.25">
      <c r="A458" s="3">
        <v>14099</v>
      </c>
      <c r="B458" s="2" t="s">
        <v>933</v>
      </c>
      <c r="C458" s="2" t="s">
        <v>934</v>
      </c>
      <c r="D458" s="4">
        <f>LEFT(C458, SEARCH(" ", C458, 1))</f>
      </c>
      <c r="E458" s="4">
        <f>RIGHT(C458, LEN(C458)-FIND(" ", C458,1))</f>
      </c>
      <c r="F458" s="2"/>
    </row>
    <row x14ac:dyDescent="0.25" r="459" customHeight="1" ht="17.25">
      <c r="A459" s="3">
        <v>11309</v>
      </c>
      <c r="B459" s="2" t="s">
        <v>935</v>
      </c>
      <c r="C459" s="2" t="s">
        <v>936</v>
      </c>
      <c r="D459" s="4">
        <f>LEFT(C459, SEARCH(" ", C459, 1))</f>
      </c>
      <c r="E459" s="4">
        <f>RIGHT(C459, LEN(C459)-FIND(" ", C459,1))</f>
      </c>
      <c r="F459" s="2"/>
    </row>
    <row x14ac:dyDescent="0.25" r="460" customHeight="1" ht="17.25">
      <c r="A460" s="3">
        <v>12282</v>
      </c>
      <c r="B460" s="2" t="s">
        <v>937</v>
      </c>
      <c r="C460" s="2" t="s">
        <v>938</v>
      </c>
      <c r="D460" s="4">
        <f>LEFT(C460, SEARCH(" ", C460, 1))</f>
      </c>
      <c r="E460" s="4">
        <f>RIGHT(C460, LEN(C460)-FIND(" ", C460,1))</f>
      </c>
      <c r="F460" s="2"/>
    </row>
    <row x14ac:dyDescent="0.25" r="461" customHeight="1" ht="17.25">
      <c r="A461" s="3">
        <v>166</v>
      </c>
      <c r="B461" s="2" t="s">
        <v>939</v>
      </c>
      <c r="C461" s="2" t="s">
        <v>940</v>
      </c>
      <c r="D461" s="4">
        <f>LEFT(C461, SEARCH(" ", C461, 1))</f>
      </c>
      <c r="E461" s="4">
        <f>RIGHT(C461, LEN(C461)-FIND(" ", C461,1))</f>
      </c>
      <c r="F461" s="2"/>
    </row>
    <row x14ac:dyDescent="0.25" r="462" customHeight="1" ht="17.25">
      <c r="A462" s="3">
        <v>21192</v>
      </c>
      <c r="B462" s="2" t="s">
        <v>941</v>
      </c>
      <c r="C462" s="2" t="s">
        <v>942</v>
      </c>
      <c r="D462" s="4">
        <f>LEFT(C462, SEARCH(" ", C462, 1))</f>
      </c>
      <c r="E462" s="4">
        <f>RIGHT(C462, LEN(C462)-FIND(" ", C462,1))</f>
      </c>
      <c r="F462" s="2"/>
    </row>
    <row x14ac:dyDescent="0.25" r="463" customHeight="1" ht="17.25">
      <c r="A463" s="3">
        <v>18863</v>
      </c>
      <c r="B463" s="2" t="s">
        <v>943</v>
      </c>
      <c r="C463" s="2" t="s">
        <v>944</v>
      </c>
      <c r="D463" s="4">
        <f>LEFT(C463, SEARCH(" ", C463, 1))</f>
      </c>
      <c r="E463" s="4">
        <f>RIGHT(C463, LEN(C463)-FIND(" ", C463,1))</f>
      </c>
      <c r="F463" s="2"/>
    </row>
    <row x14ac:dyDescent="0.25" r="464" customHeight="1" ht="17.25">
      <c r="A464" s="3">
        <v>16440</v>
      </c>
      <c r="B464" s="2" t="s">
        <v>945</v>
      </c>
      <c r="C464" s="2" t="s">
        <v>946</v>
      </c>
      <c r="D464" s="4">
        <f>LEFT(C464, SEARCH(" ", C464, 1))</f>
      </c>
      <c r="E464" s="4">
        <f>RIGHT(C464, LEN(C464)-FIND(" ", C464,1))</f>
      </c>
      <c r="F464" s="2"/>
    </row>
    <row x14ac:dyDescent="0.25" r="465" customHeight="1" ht="17.25">
      <c r="A465" s="3">
        <v>6960</v>
      </c>
      <c r="B465" s="2" t="s">
        <v>947</v>
      </c>
      <c r="C465" s="2" t="s">
        <v>948</v>
      </c>
      <c r="D465" s="4">
        <f>LEFT(C465, SEARCH(" ", C465, 1))</f>
      </c>
      <c r="E465" s="4">
        <f>RIGHT(C465, LEN(C465)-FIND(" ", C465,1))</f>
      </c>
      <c r="F465" s="2"/>
    </row>
    <row x14ac:dyDescent="0.25" r="466" customHeight="1" ht="17.25">
      <c r="A466" s="3">
        <v>18316</v>
      </c>
      <c r="B466" s="2" t="s">
        <v>949</v>
      </c>
      <c r="C466" s="2" t="s">
        <v>950</v>
      </c>
      <c r="D466" s="4">
        <f>LEFT(C466, SEARCH(" ", C466, 1))</f>
      </c>
      <c r="E466" s="4">
        <f>RIGHT(C466, LEN(C466)-FIND(" ", C466,1))</f>
      </c>
      <c r="F466" s="2"/>
    </row>
    <row x14ac:dyDescent="0.25" r="467" customHeight="1" ht="17.25">
      <c r="A467" s="3">
        <v>12976</v>
      </c>
      <c r="B467" s="2" t="s">
        <v>951</v>
      </c>
      <c r="C467" s="2" t="s">
        <v>952</v>
      </c>
      <c r="D467" s="4">
        <f>LEFT(C467, SEARCH(" ", C467, 1))</f>
      </c>
      <c r="E467" s="4">
        <f>RIGHT(C467, LEN(C467)-FIND(" ", C467,1))</f>
      </c>
      <c r="F467" s="2"/>
    </row>
    <row x14ac:dyDescent="0.25" r="468" customHeight="1" ht="17.25">
      <c r="A468" s="3">
        <v>7577</v>
      </c>
      <c r="B468" s="2" t="s">
        <v>953</v>
      </c>
      <c r="C468" s="2" t="s">
        <v>954</v>
      </c>
      <c r="D468" s="4">
        <f>LEFT(C468, SEARCH(" ", C468, 1))</f>
      </c>
      <c r="E468" s="4">
        <f>RIGHT(C468, LEN(C468)-FIND(" ", C468,1))</f>
      </c>
      <c r="F468" s="2"/>
    </row>
    <row x14ac:dyDescent="0.25" r="469" customHeight="1" ht="17.25">
      <c r="A469" s="3">
        <v>18581</v>
      </c>
      <c r="B469" s="2" t="s">
        <v>955</v>
      </c>
      <c r="C469" s="2" t="s">
        <v>956</v>
      </c>
      <c r="D469" s="4">
        <f>LEFT(C469, SEARCH(" ", C469, 1))</f>
      </c>
      <c r="E469" s="4">
        <f>RIGHT(C469, LEN(C469)-FIND(" ", C469,1))</f>
      </c>
      <c r="F469" s="2"/>
    </row>
    <row x14ac:dyDescent="0.25" r="470" customHeight="1" ht="17.25">
      <c r="A470" s="3">
        <v>15330</v>
      </c>
      <c r="B470" s="2" t="s">
        <v>957</v>
      </c>
      <c r="C470" s="2" t="s">
        <v>958</v>
      </c>
      <c r="D470" s="4">
        <f>LEFT(C470, SEARCH(" ", C470, 1))</f>
      </c>
      <c r="E470" s="4">
        <f>RIGHT(C470, LEN(C470)-FIND(" ", C470,1))</f>
      </c>
      <c r="F470" s="2"/>
    </row>
    <row x14ac:dyDescent="0.25" r="471" customHeight="1" ht="17.25">
      <c r="A471" s="3">
        <v>18009</v>
      </c>
      <c r="B471" s="2" t="s">
        <v>959</v>
      </c>
      <c r="C471" s="2" t="s">
        <v>960</v>
      </c>
      <c r="D471" s="4">
        <f>LEFT(C471, SEARCH(" ", C471, 1))</f>
      </c>
      <c r="E471" s="4">
        <f>RIGHT(C471, LEN(C471)-FIND(" ", C471,1))</f>
      </c>
      <c r="F471" s="2"/>
    </row>
    <row x14ac:dyDescent="0.25" r="472" customHeight="1" ht="17.25">
      <c r="A472" s="3">
        <v>2402</v>
      </c>
      <c r="B472" s="2" t="s">
        <v>961</v>
      </c>
      <c r="C472" s="2" t="s">
        <v>962</v>
      </c>
      <c r="D472" s="4">
        <f>LEFT(C472, SEARCH(" ", C472, 1))</f>
      </c>
      <c r="E472" s="4">
        <f>RIGHT(C472, LEN(C472)-FIND(" ", C472,1))</f>
      </c>
      <c r="F472" s="2"/>
    </row>
    <row x14ac:dyDescent="0.25" r="473" customHeight="1" ht="17.25">
      <c r="A473" s="3">
        <v>4895</v>
      </c>
      <c r="B473" s="2" t="s">
        <v>963</v>
      </c>
      <c r="C473" s="2" t="s">
        <v>964</v>
      </c>
      <c r="D473" s="4">
        <f>LEFT(C473, SEARCH(" ", C473, 1))</f>
      </c>
      <c r="E473" s="4">
        <f>RIGHT(C473, LEN(C473)-FIND(" ", C473,1))</f>
      </c>
      <c r="F473" s="2"/>
    </row>
    <row x14ac:dyDescent="0.25" r="474" customHeight="1" ht="17.25">
      <c r="A474" s="3">
        <v>18911</v>
      </c>
      <c r="B474" s="2" t="s">
        <v>965</v>
      </c>
      <c r="C474" s="2" t="s">
        <v>966</v>
      </c>
      <c r="D474" s="4">
        <f>LEFT(C474, SEARCH(" ", C474, 1))</f>
      </c>
      <c r="E474" s="4">
        <f>RIGHT(C474, LEN(C474)-FIND(" ", C474,1))</f>
      </c>
      <c r="F474" s="2"/>
    </row>
    <row x14ac:dyDescent="0.25" r="475" customHeight="1" ht="17.25">
      <c r="A475" s="3">
        <v>1432</v>
      </c>
      <c r="B475" s="2" t="s">
        <v>967</v>
      </c>
      <c r="C475" s="2" t="s">
        <v>968</v>
      </c>
      <c r="D475" s="4">
        <f>LEFT(C475, SEARCH(" ", C475, 1))</f>
      </c>
      <c r="E475" s="4">
        <f>RIGHT(C475, LEN(C475)-FIND(" ", C475,1))</f>
      </c>
      <c r="F475" s="2"/>
    </row>
    <row x14ac:dyDescent="0.25" r="476" customHeight="1" ht="17.25">
      <c r="A476" s="3">
        <v>8608</v>
      </c>
      <c r="B476" s="2" t="s">
        <v>969</v>
      </c>
      <c r="C476" s="2" t="s">
        <v>970</v>
      </c>
      <c r="D476" s="4">
        <f>LEFT(C476, SEARCH(" ", C476, 1))</f>
      </c>
      <c r="E476" s="4">
        <f>RIGHT(C476, LEN(C476)-FIND(" ", C476,1))</f>
      </c>
      <c r="F476" s="2"/>
    </row>
    <row x14ac:dyDescent="0.25" r="477" customHeight="1" ht="17.25">
      <c r="A477" s="3">
        <v>20060</v>
      </c>
      <c r="B477" s="2" t="s">
        <v>971</v>
      </c>
      <c r="C477" s="2" t="s">
        <v>972</v>
      </c>
      <c r="D477" s="4">
        <f>LEFT(C477, SEARCH(" ", C477, 1))</f>
      </c>
      <c r="E477" s="4">
        <f>RIGHT(C477, LEN(C477)-FIND(" ", C477,1))</f>
      </c>
      <c r="F477" s="2"/>
    </row>
    <row x14ac:dyDescent="0.25" r="478" customHeight="1" ht="17.25">
      <c r="A478" s="3">
        <v>2209</v>
      </c>
      <c r="B478" s="2" t="s">
        <v>973</v>
      </c>
      <c r="C478" s="2" t="s">
        <v>974</v>
      </c>
      <c r="D478" s="4">
        <f>LEFT(C478, SEARCH(" ", C478, 1))</f>
      </c>
      <c r="E478" s="4">
        <f>RIGHT(C478, LEN(C478)-FIND(" ", C478,1))</f>
      </c>
      <c r="F478" s="2"/>
    </row>
    <row x14ac:dyDescent="0.25" r="479" customHeight="1" ht="17.25">
      <c r="A479" s="3">
        <v>13741</v>
      </c>
      <c r="B479" s="2" t="s">
        <v>975</v>
      </c>
      <c r="C479" s="2" t="s">
        <v>976</v>
      </c>
      <c r="D479" s="4">
        <f>LEFT(C479, SEARCH(" ", C479, 1))</f>
      </c>
      <c r="E479" s="4">
        <f>RIGHT(C479, LEN(C479)-FIND(" ", C479,1))</f>
      </c>
      <c r="F479" s="2"/>
    </row>
    <row x14ac:dyDescent="0.25" r="480" customHeight="1" ht="17.25">
      <c r="A480" s="3">
        <v>14493</v>
      </c>
      <c r="B480" s="2" t="s">
        <v>977</v>
      </c>
      <c r="C480" s="2" t="s">
        <v>978</v>
      </c>
      <c r="D480" s="4">
        <f>LEFT(C480, SEARCH(" ", C480, 1))</f>
      </c>
      <c r="E480" s="4">
        <f>RIGHT(C480, LEN(C480)-FIND(" ", C480,1))</f>
      </c>
      <c r="F480" s="2"/>
    </row>
    <row x14ac:dyDescent="0.25" r="481" customHeight="1" ht="17.25">
      <c r="A481" s="3">
        <v>9076</v>
      </c>
      <c r="B481" s="2" t="s">
        <v>979</v>
      </c>
      <c r="C481" s="2" t="s">
        <v>980</v>
      </c>
      <c r="D481" s="4">
        <f>LEFT(C481, SEARCH(" ", C481, 1))</f>
      </c>
      <c r="E481" s="4">
        <f>RIGHT(C481, LEN(C481)-FIND(" ", C481,1))</f>
      </c>
      <c r="F481" s="2"/>
    </row>
    <row x14ac:dyDescent="0.25" r="482" customHeight="1" ht="17.25">
      <c r="A482" s="3">
        <v>19481</v>
      </c>
      <c r="B482" s="2" t="s">
        <v>981</v>
      </c>
      <c r="C482" s="2" t="s">
        <v>980</v>
      </c>
      <c r="D482" s="4">
        <f>LEFT(C482, SEARCH(" ", C482, 1))</f>
      </c>
      <c r="E482" s="4">
        <f>RIGHT(C482, LEN(C482)-FIND(" ", C482,1))</f>
      </c>
      <c r="F482" s="2"/>
    </row>
    <row x14ac:dyDescent="0.25" r="483" customHeight="1" ht="17.25">
      <c r="A483" s="3">
        <v>23097</v>
      </c>
      <c r="B483" s="2" t="s">
        <v>982</v>
      </c>
      <c r="C483" s="2" t="s">
        <v>980</v>
      </c>
      <c r="D483" s="4">
        <f>LEFT(C483, SEARCH(" ", C483, 1))</f>
      </c>
      <c r="E483" s="4">
        <f>RIGHT(C483, LEN(C483)-FIND(" ", C483,1))</f>
      </c>
      <c r="F483" s="2"/>
    </row>
    <row x14ac:dyDescent="0.25" r="484" customHeight="1" ht="17.25">
      <c r="A484" s="3">
        <v>21319</v>
      </c>
      <c r="B484" s="2" t="s">
        <v>983</v>
      </c>
      <c r="C484" s="2" t="s">
        <v>984</v>
      </c>
      <c r="D484" s="4">
        <f>LEFT(C484, SEARCH(" ", C484, 1))</f>
      </c>
      <c r="E484" s="4">
        <f>RIGHT(C484, LEN(C484)-FIND(" ", C484,1))</f>
      </c>
      <c r="F484" s="2"/>
    </row>
    <row x14ac:dyDescent="0.25" r="485" customHeight="1" ht="17.25">
      <c r="A485" s="3">
        <v>19177</v>
      </c>
      <c r="B485" s="2" t="s">
        <v>985</v>
      </c>
      <c r="C485" s="2" t="s">
        <v>986</v>
      </c>
      <c r="D485" s="4">
        <f>LEFT(C485, SEARCH(" ", C485, 1))</f>
      </c>
      <c r="E485" s="4">
        <f>RIGHT(C485, LEN(C485)-FIND(" ", C485,1))</f>
      </c>
      <c r="F485" s="2"/>
    </row>
    <row x14ac:dyDescent="0.25" r="486" customHeight="1" ht="17.25">
      <c r="A486" s="3">
        <v>16529</v>
      </c>
      <c r="B486" s="2" t="s">
        <v>987</v>
      </c>
      <c r="C486" s="2" t="s">
        <v>988</v>
      </c>
      <c r="D486" s="4">
        <f>LEFT(C486, SEARCH(" ", C486, 1))</f>
      </c>
      <c r="E486" s="4">
        <f>RIGHT(C486, LEN(C486)-FIND(" ", C486,1))</f>
      </c>
      <c r="F486" s="2"/>
    </row>
    <row x14ac:dyDescent="0.25" r="487" customHeight="1" ht="17.25">
      <c r="A487" s="3">
        <v>16751</v>
      </c>
      <c r="B487" s="2" t="s">
        <v>989</v>
      </c>
      <c r="C487" s="2" t="s">
        <v>990</v>
      </c>
      <c r="D487" s="4">
        <f>LEFT(C487, SEARCH(" ", C487, 1))</f>
      </c>
      <c r="E487" s="4">
        <f>RIGHT(C487, LEN(C487)-FIND(" ", C487,1))</f>
      </c>
      <c r="F487" s="2"/>
    </row>
    <row x14ac:dyDescent="0.25" r="488" customHeight="1" ht="17.25">
      <c r="A488" s="3">
        <v>18415</v>
      </c>
      <c r="B488" s="2" t="s">
        <v>991</v>
      </c>
      <c r="C488" s="2" t="s">
        <v>992</v>
      </c>
      <c r="D488" s="4">
        <f>LEFT(C488, SEARCH(" ", C488, 1))</f>
      </c>
      <c r="E488" s="4">
        <f>RIGHT(C488, LEN(C488)-FIND(" ", C488,1))</f>
      </c>
      <c r="F488" s="2"/>
    </row>
    <row x14ac:dyDescent="0.25" r="489" customHeight="1" ht="17.25">
      <c r="A489" s="3">
        <v>15768</v>
      </c>
      <c r="B489" s="2" t="s">
        <v>993</v>
      </c>
      <c r="C489" s="2" t="s">
        <v>994</v>
      </c>
      <c r="D489" s="4">
        <f>LEFT(C489, SEARCH(" ", C489, 1))</f>
      </c>
      <c r="E489" s="4">
        <f>RIGHT(C489, LEN(C489)-FIND(" ", C489,1))</f>
      </c>
      <c r="F489" s="2"/>
    </row>
    <row x14ac:dyDescent="0.25" r="490" customHeight="1" ht="17.25">
      <c r="A490" s="3">
        <v>2986</v>
      </c>
      <c r="B490" s="2" t="s">
        <v>995</v>
      </c>
      <c r="C490" s="2" t="s">
        <v>996</v>
      </c>
      <c r="D490" s="4">
        <f>LEFT(C490, SEARCH(" ", C490, 1))</f>
      </c>
      <c r="E490" s="4">
        <f>RIGHT(C490, LEN(C490)-FIND(" ", C490,1))</f>
      </c>
      <c r="F490" s="2"/>
    </row>
    <row x14ac:dyDescent="0.25" r="491" customHeight="1" ht="17.25">
      <c r="A491" s="3">
        <v>15119</v>
      </c>
      <c r="B491" s="2" t="s">
        <v>997</v>
      </c>
      <c r="C491" s="2" t="s">
        <v>998</v>
      </c>
      <c r="D491" s="4">
        <f>LEFT(C491, SEARCH(" ", C491, 1))</f>
      </c>
      <c r="E491" s="4">
        <f>RIGHT(C491, LEN(C491)-FIND(" ", C491,1))</f>
      </c>
      <c r="F491" s="2"/>
    </row>
    <row x14ac:dyDescent="0.25" r="492" customHeight="1" ht="17.25">
      <c r="A492" s="3">
        <v>13378</v>
      </c>
      <c r="B492" s="2" t="s">
        <v>999</v>
      </c>
      <c r="C492" s="2" t="s">
        <v>1000</v>
      </c>
      <c r="D492" s="4">
        <f>LEFT(C492, SEARCH(" ", C492, 1))</f>
      </c>
      <c r="E492" s="4">
        <f>RIGHT(C492, LEN(C492)-FIND(" ", C492,1))</f>
      </c>
      <c r="F492" s="2"/>
    </row>
    <row x14ac:dyDescent="0.25" r="493" customHeight="1" ht="17.25">
      <c r="A493" s="3">
        <v>870</v>
      </c>
      <c r="B493" s="2" t="s">
        <v>1001</v>
      </c>
      <c r="C493" s="2" t="s">
        <v>1002</v>
      </c>
      <c r="D493" s="4">
        <f>LEFT(C493, SEARCH(" ", C493, 1))</f>
      </c>
      <c r="E493" s="4">
        <f>RIGHT(C493, LEN(C493)-FIND(" ", C493,1))</f>
      </c>
      <c r="F493" s="2"/>
    </row>
    <row x14ac:dyDescent="0.25" r="494" customHeight="1" ht="17.25">
      <c r="A494" s="3">
        <v>10975</v>
      </c>
      <c r="B494" s="2" t="s">
        <v>1003</v>
      </c>
      <c r="C494" s="2" t="s">
        <v>1004</v>
      </c>
      <c r="D494" s="4">
        <f>LEFT(C494, SEARCH(" ", C494, 1))</f>
      </c>
      <c r="E494" s="4">
        <f>RIGHT(C494, LEN(C494)-FIND(" ", C494,1))</f>
      </c>
      <c r="F494" s="2"/>
    </row>
    <row x14ac:dyDescent="0.25" r="495" customHeight="1" ht="17.25">
      <c r="A495" s="3">
        <v>22242</v>
      </c>
      <c r="B495" s="2" t="s">
        <v>1005</v>
      </c>
      <c r="C495" s="2" t="s">
        <v>1006</v>
      </c>
      <c r="D495" s="4">
        <f>LEFT(C495, SEARCH(" ", C495, 1))</f>
      </c>
      <c r="E495" s="4">
        <f>RIGHT(C495, LEN(C495)-FIND(" ", C495,1))</f>
      </c>
      <c r="F495" s="2"/>
    </row>
    <row x14ac:dyDescent="0.25" r="496" customHeight="1" ht="17.25">
      <c r="A496" s="3">
        <v>4482</v>
      </c>
      <c r="B496" s="2" t="s">
        <v>1007</v>
      </c>
      <c r="C496" s="2" t="s">
        <v>1008</v>
      </c>
      <c r="D496" s="4">
        <f>RIGHT(C496, LEN(C496)-FIND(" ", C496,1))</f>
      </c>
      <c r="E496" s="4">
        <f>LEFT(C496, SEARCH(" ", C496, 1))</f>
      </c>
      <c r="F496" s="2"/>
    </row>
    <row x14ac:dyDescent="0.25" r="497" customHeight="1" ht="17.25">
      <c r="A497" s="3">
        <v>1886</v>
      </c>
      <c r="B497" s="2" t="s">
        <v>1009</v>
      </c>
      <c r="C497" s="2" t="s">
        <v>1010</v>
      </c>
      <c r="D497" s="4">
        <f>RIGHT(C497, LEN(C497)-FIND(" ", C497,1))</f>
      </c>
      <c r="E497" s="4">
        <f>LEFT(C497, SEARCH(" ", C497, 1))</f>
      </c>
      <c r="F497" s="2"/>
    </row>
    <row x14ac:dyDescent="0.25" r="498" customHeight="1" ht="17.25">
      <c r="A498" s="3">
        <v>2303</v>
      </c>
      <c r="B498" s="2" t="s">
        <v>1011</v>
      </c>
      <c r="C498" s="2" t="s">
        <v>1012</v>
      </c>
      <c r="D498" s="4">
        <f>RIGHT(C498, LEN(C498)-FIND(" ", C498,1))</f>
      </c>
      <c r="E498" s="4">
        <f>LEFT(C498, SEARCH(" ", C498, 1))</f>
      </c>
      <c r="F498" s="2"/>
    </row>
    <row x14ac:dyDescent="0.25" r="499" customHeight="1" ht="17.25">
      <c r="A499" s="3">
        <v>14540</v>
      </c>
      <c r="B499" s="2" t="s">
        <v>1013</v>
      </c>
      <c r="C499" s="2" t="s">
        <v>1014</v>
      </c>
      <c r="D499" s="4">
        <f>RIGHT(C499, LEN(C499)-FIND(" ", C499,1))</f>
      </c>
      <c r="E499" s="4">
        <f>LEFT(C499, SEARCH(" ", C499, 1))</f>
      </c>
      <c r="F499" s="2"/>
    </row>
    <row x14ac:dyDescent="0.25" r="500" customHeight="1" ht="17.25">
      <c r="A500" s="3">
        <v>5560</v>
      </c>
      <c r="B500" s="2" t="s">
        <v>1015</v>
      </c>
      <c r="C500" s="2" t="s">
        <v>1016</v>
      </c>
      <c r="D500" s="4">
        <f>RIGHT(C500, LEN(C500)-FIND(" ", C500,1))</f>
      </c>
      <c r="E500" s="4">
        <f>LEFT(C500, SEARCH(" ", C500, 1))</f>
      </c>
      <c r="F500" s="2"/>
    </row>
    <row x14ac:dyDescent="0.25" r="501" customHeight="1" ht="17.25">
      <c r="A501" s="3">
        <v>14464</v>
      </c>
      <c r="B501" s="2" t="s">
        <v>1017</v>
      </c>
      <c r="C501" s="2" t="s">
        <v>1018</v>
      </c>
      <c r="D501" s="4">
        <f>RIGHT(C501, LEN(C501)-FIND(" ", C501,1))</f>
      </c>
      <c r="E501" s="4">
        <f>LEFT(C501, SEARCH(" ", C501, 1))</f>
      </c>
      <c r="F501" s="2"/>
    </row>
    <row x14ac:dyDescent="0.25" r="502" customHeight="1" ht="17.25">
      <c r="A502" s="3">
        <v>5387</v>
      </c>
      <c r="B502" s="2" t="s">
        <v>1019</v>
      </c>
      <c r="C502" s="2" t="s">
        <v>1020</v>
      </c>
      <c r="D502" s="4">
        <f>RIGHT(C502, LEN(C502)-FIND(" ", C502,1))</f>
      </c>
      <c r="E502" s="4">
        <f>LEFT(C502, SEARCH(" ", C502, 1))</f>
      </c>
      <c r="F502" s="2"/>
    </row>
    <row x14ac:dyDescent="0.25" r="503" customHeight="1" ht="17.25">
      <c r="A503" s="3">
        <v>15995</v>
      </c>
      <c r="B503" s="2" t="s">
        <v>1021</v>
      </c>
      <c r="C503" s="2" t="s">
        <v>1022</v>
      </c>
      <c r="D503" s="4">
        <f>RIGHT(C503, LEN(C503)-FIND(" ", C503,1))</f>
      </c>
      <c r="E503" s="4">
        <f>LEFT(C503, SEARCH(" ", C503, 1))</f>
      </c>
      <c r="F503" s="2"/>
    </row>
    <row x14ac:dyDescent="0.25" r="504" customHeight="1" ht="17.25">
      <c r="A504" s="3">
        <v>14260</v>
      </c>
      <c r="B504" s="2" t="s">
        <v>1023</v>
      </c>
      <c r="C504" s="2" t="s">
        <v>1024</v>
      </c>
      <c r="D504" s="4">
        <f>RIGHT(C504, LEN(C504)-FIND(" ", C504,1))</f>
      </c>
      <c r="E504" s="4">
        <f>LEFT(C504, SEARCH(" ", C504, 1))</f>
      </c>
      <c r="F504" s="2"/>
    </row>
    <row x14ac:dyDescent="0.25" r="505" customHeight="1" ht="17.25">
      <c r="A505" s="3">
        <v>3290</v>
      </c>
      <c r="B505" s="2" t="s">
        <v>1025</v>
      </c>
      <c r="C505" s="2" t="s">
        <v>1026</v>
      </c>
      <c r="D505" s="4">
        <f>RIGHT(C505, LEN(C505)-FIND(" ", C505,1))</f>
      </c>
      <c r="E505" s="4">
        <f>LEFT(C505, SEARCH(" ", C505, 1))</f>
      </c>
      <c r="F505" s="2"/>
    </row>
    <row x14ac:dyDescent="0.25" r="506" customHeight="1" ht="17.25">
      <c r="A506" s="3">
        <v>15395</v>
      </c>
      <c r="B506" s="2" t="s">
        <v>1027</v>
      </c>
      <c r="C506" s="2" t="s">
        <v>1028</v>
      </c>
      <c r="D506" s="4">
        <f>RIGHT(C506, LEN(C506)-FIND(" ", C506,1))</f>
      </c>
      <c r="E506" s="4">
        <f>LEFT(C506, SEARCH(" ", C506, 1))</f>
      </c>
      <c r="F506" s="2"/>
    </row>
    <row x14ac:dyDescent="0.25" r="507" customHeight="1" ht="17.25">
      <c r="A507" s="3">
        <v>12973</v>
      </c>
      <c r="B507" s="2" t="s">
        <v>1029</v>
      </c>
      <c r="C507" s="2" t="s">
        <v>1030</v>
      </c>
      <c r="D507" s="4">
        <f>RIGHT(C507, LEN(C507)-FIND(" ", C507,1))</f>
      </c>
      <c r="E507" s="4">
        <f>LEFT(C507, SEARCH(" ", C507, 1))</f>
      </c>
      <c r="F507" s="2"/>
    </row>
    <row x14ac:dyDescent="0.25" r="508" customHeight="1" ht="17.25">
      <c r="A508" s="3">
        <v>8044</v>
      </c>
      <c r="B508" s="2" t="s">
        <v>1031</v>
      </c>
      <c r="C508" s="2" t="s">
        <v>1032</v>
      </c>
      <c r="D508" s="4">
        <f>RIGHT(C508, LEN(C508)-FIND(" ", C508,1))</f>
      </c>
      <c r="E508" s="4">
        <f>LEFT(C508, SEARCH(" ", C508, 1))</f>
      </c>
      <c r="F508" s="2"/>
    </row>
    <row x14ac:dyDescent="0.25" r="509" customHeight="1" ht="17.25">
      <c r="A509" s="3">
        <v>21369</v>
      </c>
      <c r="B509" s="2" t="s">
        <v>1033</v>
      </c>
      <c r="C509" s="2" t="s">
        <v>1034</v>
      </c>
      <c r="D509" s="4">
        <f>RIGHT(C509, LEN(C509)-FIND(" ", C509,1))</f>
      </c>
      <c r="E509" s="4">
        <f>LEFT(C509, SEARCH(" ", C509, 1))</f>
      </c>
      <c r="F509" s="2"/>
    </row>
    <row x14ac:dyDescent="0.25" r="510" customHeight="1" ht="17.25">
      <c r="A510" s="3">
        <v>4415</v>
      </c>
      <c r="B510" s="2" t="s">
        <v>1035</v>
      </c>
      <c r="C510" s="2" t="s">
        <v>1036</v>
      </c>
      <c r="D510" s="4">
        <f>RIGHT(C510, LEN(C510)-FIND(" ", C510,1))</f>
      </c>
      <c r="E510" s="4">
        <f>LEFT(C510, SEARCH(" ", C510, 1))</f>
      </c>
      <c r="F510" s="2"/>
    </row>
    <row x14ac:dyDescent="0.25" r="511" customHeight="1" ht="17.25">
      <c r="A511" s="3">
        <v>1516</v>
      </c>
      <c r="B511" s="2" t="s">
        <v>1037</v>
      </c>
      <c r="C511" s="2" t="s">
        <v>1038</v>
      </c>
      <c r="D511" s="4">
        <f>RIGHT(C511, LEN(C511)-FIND(" ", C511,1))</f>
      </c>
      <c r="E511" s="4">
        <f>LEFT(C511, SEARCH(" ", C511, 1))</f>
      </c>
      <c r="F511" s="2"/>
    </row>
    <row x14ac:dyDescent="0.25" r="512" customHeight="1" ht="17.25">
      <c r="A512" s="3">
        <v>608</v>
      </c>
      <c r="B512" s="2" t="s">
        <v>1039</v>
      </c>
      <c r="C512" s="2" t="s">
        <v>1040</v>
      </c>
      <c r="D512" s="4">
        <f>LEFT(C512, SEARCH(" ", C512, 1))</f>
      </c>
      <c r="E512" s="4">
        <f>RIGHT(C512, LEN(C512)-FIND(" ", C512,1))</f>
      </c>
      <c r="F512" s="2"/>
    </row>
    <row x14ac:dyDescent="0.25" r="513" customHeight="1" ht="17.25">
      <c r="A513" s="3">
        <v>18806</v>
      </c>
      <c r="B513" s="2" t="s">
        <v>1041</v>
      </c>
      <c r="C513" s="2" t="s">
        <v>1042</v>
      </c>
      <c r="D513" s="4">
        <f>LEFT(C513, SEARCH(" ", C513, 1))</f>
      </c>
      <c r="E513" s="4">
        <f>RIGHT(C513, LEN(C513)-FIND(" ", C513,1))</f>
      </c>
      <c r="F513" s="2"/>
    </row>
    <row x14ac:dyDescent="0.25" r="514" customHeight="1" ht="17.25">
      <c r="A514" s="3">
        <v>11987</v>
      </c>
      <c r="B514" s="2" t="s">
        <v>1043</v>
      </c>
      <c r="C514" s="2" t="s">
        <v>1044</v>
      </c>
      <c r="D514" s="4">
        <f>LEFT(C514, SEARCH(" ", C514, 1))</f>
      </c>
      <c r="E514" s="4">
        <f>RIGHT(C514, LEN(C514)-FIND(" ", C514,1))</f>
      </c>
      <c r="F514" s="2"/>
    </row>
    <row x14ac:dyDescent="0.25" r="515" customHeight="1" ht="17.25">
      <c r="A515" s="3">
        <v>1345</v>
      </c>
      <c r="B515" s="2" t="s">
        <v>1045</v>
      </c>
      <c r="C515" s="2" t="s">
        <v>1046</v>
      </c>
      <c r="D515" s="4">
        <f>LEFT(C515, SEARCH(" ", C515, 1))</f>
      </c>
      <c r="E515" s="4">
        <f>RIGHT(C515, LEN(C515)-FIND(" ", C515,1))</f>
      </c>
      <c r="F515" s="2"/>
    </row>
    <row x14ac:dyDescent="0.25" r="516" customHeight="1" ht="17.25">
      <c r="A516" s="3">
        <v>22335</v>
      </c>
      <c r="B516" s="2" t="s">
        <v>1047</v>
      </c>
      <c r="C516" s="2" t="s">
        <v>1048</v>
      </c>
      <c r="D516" s="4">
        <f>LEFT(C516, SEARCH(" ", C516, 1))</f>
      </c>
      <c r="E516" s="4">
        <f>RIGHT(C516, LEN(C516)-FIND(" ", C516,1))</f>
      </c>
      <c r="F516" s="2" t="s">
        <v>7</v>
      </c>
    </row>
    <row x14ac:dyDescent="0.25" r="517" customHeight="1" ht="17.25">
      <c r="A517" s="3">
        <v>1590</v>
      </c>
      <c r="B517" s="2" t="s">
        <v>1049</v>
      </c>
      <c r="C517" s="2" t="s">
        <v>1050</v>
      </c>
      <c r="D517" s="4">
        <f>LEFT(C517, SEARCH(" ", C517, 1))</f>
      </c>
      <c r="E517" s="4">
        <f>RIGHT(C517, LEN(C517)-FIND(" ", C517,1))</f>
      </c>
      <c r="F517" s="2"/>
    </row>
    <row x14ac:dyDescent="0.25" r="518" customHeight="1" ht="17.25">
      <c r="A518" s="3">
        <v>3155</v>
      </c>
      <c r="B518" s="2" t="s">
        <v>1051</v>
      </c>
      <c r="C518" s="2" t="s">
        <v>1052</v>
      </c>
      <c r="D518" s="4">
        <f>LEFT(C518, SEARCH(" ", C518, 1))</f>
      </c>
      <c r="E518" s="4">
        <f>RIGHT(C518, LEN(C518)-FIND(" ", C518,1))</f>
      </c>
      <c r="F518" s="2"/>
    </row>
    <row x14ac:dyDescent="0.25" r="519" customHeight="1" ht="17.25">
      <c r="A519" s="3">
        <v>178</v>
      </c>
      <c r="B519" s="2" t="s">
        <v>1053</v>
      </c>
      <c r="C519" s="2" t="s">
        <v>1054</v>
      </c>
      <c r="D519" s="4">
        <f>LEFT(C519, SEARCH(" ", C519, 1))</f>
      </c>
      <c r="E519" s="4">
        <f>RIGHT(C519, LEN(C519)-FIND(" ", C519,1))</f>
      </c>
      <c r="F519" s="2"/>
    </row>
    <row x14ac:dyDescent="0.25" r="520" customHeight="1" ht="17.25">
      <c r="A520" s="3">
        <v>17674</v>
      </c>
      <c r="B520" s="2" t="s">
        <v>1055</v>
      </c>
      <c r="C520" s="2" t="s">
        <v>1056</v>
      </c>
      <c r="D520" s="4">
        <f>LEFT(C520, SEARCH(" ", C520, 1))</f>
      </c>
      <c r="E520" s="4">
        <f>RIGHT(C520, LEN(C520)-FIND(" ", C520,1))</f>
      </c>
      <c r="F520" s="2"/>
    </row>
    <row x14ac:dyDescent="0.25" r="521" customHeight="1" ht="17.25">
      <c r="A521" s="3">
        <v>18238</v>
      </c>
      <c r="B521" s="2" t="s">
        <v>1057</v>
      </c>
      <c r="C521" s="2" t="s">
        <v>1058</v>
      </c>
      <c r="D521" s="4">
        <f>LEFT(C521, SEARCH(" ", C521, 1))</f>
      </c>
      <c r="E521" s="4">
        <f>RIGHT(C521, LEN(C521)-FIND(" ", C521,1))</f>
      </c>
      <c r="F521" s="2"/>
    </row>
    <row x14ac:dyDescent="0.25" r="522" customHeight="1" ht="17.25">
      <c r="A522" s="3">
        <v>179</v>
      </c>
      <c r="B522" s="2" t="s">
        <v>1059</v>
      </c>
      <c r="C522" s="2" t="s">
        <v>1060</v>
      </c>
      <c r="D522" s="4">
        <f>LEFT(C522, SEARCH(" ", C522, 1))</f>
      </c>
      <c r="E522" s="4">
        <f>RIGHT(C522, LEN(C522)-FIND(" ", C522,1))</f>
      </c>
      <c r="F522" s="2"/>
    </row>
    <row x14ac:dyDescent="0.25" r="523" customHeight="1" ht="17.25">
      <c r="A523" s="3">
        <v>18237</v>
      </c>
      <c r="B523" s="2" t="s">
        <v>1061</v>
      </c>
      <c r="C523" s="2" t="s">
        <v>1062</v>
      </c>
      <c r="D523" s="4">
        <f>LEFT(C523, SEARCH(" ", C523, 1))</f>
      </c>
      <c r="E523" s="4">
        <f>RIGHT(C523, LEN(C523)-FIND(" ", C523,1))</f>
      </c>
      <c r="F523" s="2"/>
    </row>
    <row x14ac:dyDescent="0.25" r="524" customHeight="1" ht="17.25">
      <c r="A524" s="3">
        <v>23269</v>
      </c>
      <c r="B524" s="2" t="s">
        <v>1063</v>
      </c>
      <c r="C524" s="2" t="s">
        <v>1064</v>
      </c>
      <c r="D524" s="4">
        <f>LEFT(C524, SEARCH(" ", C524, 1))</f>
      </c>
      <c r="E524" s="4">
        <f>RIGHT(C524, LEN(C524)-FIND(" ", C524,1))</f>
      </c>
      <c r="F524" s="2"/>
    </row>
    <row x14ac:dyDescent="0.25" r="525" customHeight="1" ht="17.25">
      <c r="A525" s="3">
        <v>15240</v>
      </c>
      <c r="B525" s="2" t="s">
        <v>1065</v>
      </c>
      <c r="C525" s="2" t="s">
        <v>1066</v>
      </c>
      <c r="D525" s="4">
        <f>LEFT(C525, SEARCH(" ", C525, 1))</f>
      </c>
      <c r="E525" s="4">
        <f>RIGHT(C525, LEN(C525)-FIND(" ", C525,1))</f>
      </c>
      <c r="F525" s="2"/>
    </row>
    <row x14ac:dyDescent="0.25" r="526" customHeight="1" ht="17.25">
      <c r="A526" s="3">
        <v>17990</v>
      </c>
      <c r="B526" s="2" t="s">
        <v>1067</v>
      </c>
      <c r="C526" s="2" t="s">
        <v>1068</v>
      </c>
      <c r="D526" s="4">
        <f>LEFT(C526, SEARCH(" ", C526, 1))</f>
      </c>
      <c r="E526" s="4">
        <f>RIGHT(C526, LEN(C526)-FIND(" ", C526,1))</f>
      </c>
      <c r="F526" s="2"/>
    </row>
    <row x14ac:dyDescent="0.25" r="527" customHeight="1" ht="17.25">
      <c r="A527" s="3">
        <v>8832</v>
      </c>
      <c r="B527" s="2" t="s">
        <v>1069</v>
      </c>
      <c r="C527" s="2" t="s">
        <v>1070</v>
      </c>
      <c r="D527" s="4">
        <f>LEFT(C527, SEARCH(" ", C527, 1))</f>
      </c>
      <c r="E527" s="4">
        <f>RIGHT(C527, LEN(C527)-FIND(" ", C527,1))</f>
      </c>
      <c r="F527" s="2"/>
    </row>
    <row x14ac:dyDescent="0.25" r="528" customHeight="1" ht="17.25">
      <c r="A528" s="3">
        <v>20255</v>
      </c>
      <c r="B528" s="2" t="s">
        <v>1071</v>
      </c>
      <c r="C528" s="2" t="s">
        <v>1072</v>
      </c>
      <c r="D528" s="4">
        <f>LEFT(C528, SEARCH(" ", C528, 1))</f>
      </c>
      <c r="E528" s="4">
        <f>RIGHT(C528, LEN(C528)-FIND(" ", C528,1))</f>
      </c>
      <c r="F528" s="2"/>
    </row>
    <row x14ac:dyDescent="0.25" r="529" customHeight="1" ht="17.25">
      <c r="A529" s="3">
        <v>19407</v>
      </c>
      <c r="B529" s="2" t="s">
        <v>1073</v>
      </c>
      <c r="C529" s="2" t="s">
        <v>1074</v>
      </c>
      <c r="D529" s="4">
        <f>LEFT(C529, SEARCH(" ", C529, 1))</f>
      </c>
      <c r="E529" s="4">
        <f>RIGHT(C529, LEN(C529)-FIND(" ", C529,1))</f>
      </c>
      <c r="F529" s="2"/>
    </row>
    <row x14ac:dyDescent="0.25" r="530" customHeight="1" ht="17.25">
      <c r="A530" s="3">
        <v>18392</v>
      </c>
      <c r="B530" s="2" t="s">
        <v>1075</v>
      </c>
      <c r="C530" s="2" t="s">
        <v>1076</v>
      </c>
      <c r="D530" s="4">
        <f>LEFT(C530, SEARCH(" ", C530, 1))</f>
      </c>
      <c r="E530" s="4">
        <f>RIGHT(C530, LEN(C530)-FIND(" ", C530,1))</f>
      </c>
      <c r="F530" s="2"/>
    </row>
    <row x14ac:dyDescent="0.25" r="531" customHeight="1" ht="17.25">
      <c r="A531" s="3">
        <v>11954</v>
      </c>
      <c r="B531" s="2" t="s">
        <v>1077</v>
      </c>
      <c r="C531" s="2" t="s">
        <v>1078</v>
      </c>
      <c r="D531" s="4">
        <f>LEFT(C531, SEARCH(" ", C531, 1))</f>
      </c>
      <c r="E531" s="4">
        <f>RIGHT(C531, LEN(C531)-FIND(" ", C531,1))</f>
      </c>
      <c r="F531" s="2"/>
    </row>
    <row x14ac:dyDescent="0.25" r="532" customHeight="1" ht="17.25">
      <c r="A532" s="3">
        <v>15470</v>
      </c>
      <c r="B532" s="2" t="s">
        <v>1079</v>
      </c>
      <c r="C532" s="2" t="s">
        <v>1080</v>
      </c>
      <c r="D532" s="4">
        <f>LEFT(C532, SEARCH(" ", C532, 1))</f>
      </c>
      <c r="E532" s="4">
        <f>RIGHT(C532, LEN(C532)-FIND(" ", C532,1))</f>
      </c>
      <c r="F532" s="2"/>
    </row>
    <row x14ac:dyDescent="0.25" r="533" customHeight="1" ht="17.25">
      <c r="A533" s="3">
        <v>9018</v>
      </c>
      <c r="B533" s="2" t="s">
        <v>1081</v>
      </c>
      <c r="C533" s="2" t="s">
        <v>1082</v>
      </c>
      <c r="D533" s="4">
        <f>LEFT(C533, SEARCH(" ", C533, 1))</f>
      </c>
      <c r="E533" s="4">
        <f>RIGHT(C533, LEN(C533)-FIND(" ", C533,1))</f>
      </c>
      <c r="F533" s="2"/>
    </row>
    <row x14ac:dyDescent="0.25" r="534" customHeight="1" ht="17.25">
      <c r="A534" s="3">
        <v>3075</v>
      </c>
      <c r="B534" s="2" t="s">
        <v>1083</v>
      </c>
      <c r="C534" s="2" t="s">
        <v>1084</v>
      </c>
      <c r="D534" s="4">
        <f>LEFT(C534, SEARCH(" ", C534, 1))</f>
      </c>
      <c r="E534" s="4">
        <f>RIGHT(C534, LEN(C534)-FIND(" ", C534,1))</f>
      </c>
      <c r="F534" s="2"/>
    </row>
    <row x14ac:dyDescent="0.25" r="535" customHeight="1" ht="17.25">
      <c r="A535" s="3">
        <v>5141</v>
      </c>
      <c r="B535" s="2" t="s">
        <v>1085</v>
      </c>
      <c r="C535" s="2" t="s">
        <v>1086</v>
      </c>
      <c r="D535" s="4">
        <f>LEFT(C535, SEARCH(" ", C535, 1))</f>
      </c>
      <c r="E535" s="4">
        <f>RIGHT(C535, LEN(C535)-FIND(" ", C535,1))</f>
      </c>
      <c r="F535" s="2"/>
    </row>
    <row x14ac:dyDescent="0.25" r="536" customHeight="1" ht="17.25">
      <c r="A536" s="3">
        <v>6162</v>
      </c>
      <c r="B536" s="2" t="s">
        <v>1087</v>
      </c>
      <c r="C536" s="2" t="s">
        <v>1088</v>
      </c>
      <c r="D536" s="4">
        <f>LEFT(C536, SEARCH(" ", C536, 1))</f>
      </c>
      <c r="E536" s="4">
        <f>RIGHT(C536, LEN(C536)-FIND(" ", C536,1))</f>
      </c>
      <c r="F536" s="2"/>
    </row>
    <row x14ac:dyDescent="0.25" r="537" customHeight="1" ht="17.25">
      <c r="A537" s="3">
        <v>16960</v>
      </c>
      <c r="B537" s="2" t="s">
        <v>1089</v>
      </c>
      <c r="C537" s="2" t="s">
        <v>1090</v>
      </c>
      <c r="D537" s="4">
        <f>LEFT(C537, SEARCH(" ", C537, 1))</f>
      </c>
      <c r="E537" s="4">
        <f>RIGHT(C537, LEN(C537)-FIND(" ", C537,1))</f>
      </c>
      <c r="F537" s="2"/>
    </row>
    <row x14ac:dyDescent="0.25" r="538" customHeight="1" ht="17.25">
      <c r="A538" s="3">
        <v>5640</v>
      </c>
      <c r="B538" s="2" t="s">
        <v>1091</v>
      </c>
      <c r="C538" s="2" t="s">
        <v>1092</v>
      </c>
      <c r="D538" s="4">
        <f>LEFT(C538, SEARCH(" ", C538, 1))</f>
      </c>
      <c r="E538" s="4">
        <f>RIGHT(C538, LEN(C538)-FIND(" ", C538,1))</f>
      </c>
      <c r="F538" s="2"/>
    </row>
    <row x14ac:dyDescent="0.25" r="539" customHeight="1" ht="17.25">
      <c r="A539" s="3">
        <v>11860</v>
      </c>
      <c r="B539" s="2" t="s">
        <v>1093</v>
      </c>
      <c r="C539" s="2" t="s">
        <v>1094</v>
      </c>
      <c r="D539" s="4">
        <f>LEFT(C539, SEARCH(" ", C539, 1))</f>
      </c>
      <c r="E539" s="4">
        <f>RIGHT(C539, LEN(C539)-FIND(" ", C539,1))</f>
      </c>
      <c r="F539" s="2"/>
    </row>
    <row x14ac:dyDescent="0.25" r="540" customHeight="1" ht="17.25">
      <c r="A540" s="3">
        <v>4747</v>
      </c>
      <c r="B540" s="2" t="s">
        <v>1095</v>
      </c>
      <c r="C540" s="2" t="s">
        <v>1096</v>
      </c>
      <c r="D540" s="4">
        <f>LEFT(C540, SEARCH(" ", C540, 1))</f>
      </c>
      <c r="E540" s="4">
        <f>RIGHT(C540, LEN(C540)-FIND(" ", C540,1))</f>
      </c>
      <c r="F540" s="2"/>
    </row>
    <row x14ac:dyDescent="0.25" r="541" customHeight="1" ht="17.25">
      <c r="A541" s="3">
        <v>16591</v>
      </c>
      <c r="B541" s="2" t="s">
        <v>1097</v>
      </c>
      <c r="C541" s="2" t="s">
        <v>1098</v>
      </c>
      <c r="D541" s="4">
        <f>LEFT(C541, SEARCH(" ", C541, 1))</f>
      </c>
      <c r="E541" s="4">
        <f>RIGHT(C541, LEN(C541)-FIND(" ", C541,1))</f>
      </c>
      <c r="F541" s="2"/>
    </row>
    <row x14ac:dyDescent="0.25" r="542" customHeight="1" ht="17.25">
      <c r="A542" s="3">
        <v>1983</v>
      </c>
      <c r="B542" s="2" t="s">
        <v>1099</v>
      </c>
      <c r="C542" s="2" t="s">
        <v>1100</v>
      </c>
      <c r="D542" s="4">
        <f>LEFT(C542, SEARCH(" ", C542, 1))</f>
      </c>
      <c r="E542" s="4">
        <f>RIGHT(C542, LEN(C542)-FIND(" ", C542,1))</f>
      </c>
      <c r="F542" s="2"/>
    </row>
    <row x14ac:dyDescent="0.25" r="543" customHeight="1" ht="17.25">
      <c r="A543" s="3">
        <v>8762</v>
      </c>
      <c r="B543" s="2" t="s">
        <v>1101</v>
      </c>
      <c r="C543" s="2" t="s">
        <v>1102</v>
      </c>
      <c r="D543" s="4">
        <f>LEFT(C543, SEARCH(" ", C543, 1))</f>
      </c>
      <c r="E543" s="4">
        <f>RIGHT(C543, LEN(C543)-FIND(" ", C543,1))</f>
      </c>
      <c r="F543" s="2"/>
    </row>
    <row x14ac:dyDescent="0.25" r="544" customHeight="1" ht="17.25">
      <c r="A544" s="3">
        <v>6441</v>
      </c>
      <c r="B544" s="2" t="s">
        <v>1103</v>
      </c>
      <c r="C544" s="2" t="s">
        <v>1104</v>
      </c>
      <c r="D544" s="4">
        <f>LEFT(C544, SEARCH(" ", C544, 1))</f>
      </c>
      <c r="E544" s="4">
        <f>RIGHT(C544, LEN(C544)-FIND(" ", C544,1))</f>
      </c>
      <c r="F544" s="2"/>
    </row>
    <row x14ac:dyDescent="0.25" r="545" customHeight="1" ht="17.25">
      <c r="A545" s="3">
        <v>17734</v>
      </c>
      <c r="B545" s="2" t="s">
        <v>1105</v>
      </c>
      <c r="C545" s="2" t="s">
        <v>1106</v>
      </c>
      <c r="D545" s="4">
        <f>LEFT(C545, SEARCH(" ", C545, 1))</f>
      </c>
      <c r="E545" s="4">
        <f>RIGHT(C545, LEN(C545)-FIND(" ", C545,1))</f>
      </c>
      <c r="F545" s="2"/>
    </row>
    <row x14ac:dyDescent="0.25" r="546" customHeight="1" ht="17.25">
      <c r="A546" s="3">
        <v>7694</v>
      </c>
      <c r="B546" s="2" t="s">
        <v>1107</v>
      </c>
      <c r="C546" s="2" t="s">
        <v>1108</v>
      </c>
      <c r="D546" s="4">
        <f>LEFT(C546, SEARCH(" ", C546, 1))</f>
      </c>
      <c r="E546" s="4">
        <f>RIGHT(C546, LEN(C546)-FIND(" ", C546,1))</f>
      </c>
      <c r="F546" s="2"/>
    </row>
    <row x14ac:dyDescent="0.25" r="547" customHeight="1" ht="17.25">
      <c r="A547" s="3">
        <v>15891</v>
      </c>
      <c r="B547" s="2" t="s">
        <v>1109</v>
      </c>
      <c r="C547" s="2" t="s">
        <v>1110</v>
      </c>
      <c r="D547" s="4">
        <f>LEFT(C547, SEARCH(" ", C547, 1))</f>
      </c>
      <c r="E547" s="4">
        <f>RIGHT(C547, LEN(C547)-FIND(" ", C547,1))</f>
      </c>
      <c r="F547" s="2"/>
    </row>
    <row x14ac:dyDescent="0.25" r="548" customHeight="1" ht="17.25">
      <c r="A548" s="3">
        <v>2024</v>
      </c>
      <c r="B548" s="2" t="s">
        <v>1111</v>
      </c>
      <c r="C548" s="2" t="s">
        <v>1112</v>
      </c>
      <c r="D548" s="4">
        <f>LEFT(C548, SEARCH(" ", C548, 1))</f>
      </c>
      <c r="E548" s="4">
        <f>RIGHT(C548, LEN(C548)-FIND(" ", C548,1))</f>
      </c>
      <c r="F548" s="2"/>
    </row>
    <row x14ac:dyDescent="0.25" r="549" customHeight="1" ht="17.25">
      <c r="A549" s="3">
        <v>7901</v>
      </c>
      <c r="B549" s="2" t="s">
        <v>1113</v>
      </c>
      <c r="C549" s="2" t="s">
        <v>1114</v>
      </c>
      <c r="D549" s="4">
        <f>LEFT(C549, SEARCH(" ", C549, 1))</f>
      </c>
      <c r="E549" s="4">
        <f>RIGHT(C549, LEN(C549)-FIND(" ", C549,1))</f>
      </c>
      <c r="F549" s="2"/>
    </row>
    <row x14ac:dyDescent="0.25" r="550" customHeight="1" ht="17.25">
      <c r="A550" s="3">
        <v>771</v>
      </c>
      <c r="B550" s="2" t="s">
        <v>1115</v>
      </c>
      <c r="C550" s="2" t="s">
        <v>1116</v>
      </c>
      <c r="D550" s="4">
        <f>LEFT(C550, SEARCH(" ", C550, 1))</f>
      </c>
      <c r="E550" s="4">
        <f>RIGHT(C550, LEN(C550)-FIND(" ", C550,1))</f>
      </c>
      <c r="F550" s="2"/>
    </row>
    <row x14ac:dyDescent="0.25" r="551" customHeight="1" ht="17.25">
      <c r="A551" s="3">
        <v>13189</v>
      </c>
      <c r="B551" s="2" t="s">
        <v>1117</v>
      </c>
      <c r="C551" s="2" t="s">
        <v>1118</v>
      </c>
      <c r="D551" s="4">
        <f>LEFT(C551, SEARCH(" ", C551, 1))</f>
      </c>
      <c r="E551" s="4">
        <f>RIGHT(C551, LEN(C551)-FIND(" ", C551,1))</f>
      </c>
      <c r="F551" s="2"/>
    </row>
    <row x14ac:dyDescent="0.25" r="552" customHeight="1" ht="17.25">
      <c r="A552" s="3">
        <v>20697</v>
      </c>
      <c r="B552" s="2" t="s">
        <v>1119</v>
      </c>
      <c r="C552" s="2" t="s">
        <v>1120</v>
      </c>
      <c r="D552" s="4">
        <f>LEFT(C552, SEARCH(" ", C552, 1))</f>
      </c>
      <c r="E552" s="4">
        <f>RIGHT(C552, LEN(C552)-FIND(" ", C552,1))</f>
      </c>
      <c r="F552" s="2"/>
    </row>
    <row x14ac:dyDescent="0.25" r="553" customHeight="1" ht="17.25">
      <c r="A553" s="3">
        <v>13007</v>
      </c>
      <c r="B553" s="2" t="s">
        <v>1121</v>
      </c>
      <c r="C553" s="2" t="s">
        <v>1122</v>
      </c>
      <c r="D553" s="4">
        <f>LEFT(C553, SEARCH(" ", C553, 1))</f>
      </c>
      <c r="E553" s="4">
        <f>RIGHT(C553, LEN(C553)-FIND(" ", C553,1))</f>
      </c>
      <c r="F553" s="2"/>
    </row>
    <row x14ac:dyDescent="0.25" r="554" customHeight="1" ht="17.25">
      <c r="A554" s="3">
        <v>2672</v>
      </c>
      <c r="B554" s="2" t="s">
        <v>1123</v>
      </c>
      <c r="C554" s="2" t="s">
        <v>1124</v>
      </c>
      <c r="D554" s="4">
        <f>LEFT(C554, SEARCH(" ", C554, 1))</f>
      </c>
      <c r="E554" s="4">
        <f>RIGHT(C554, LEN(C554)-FIND(" ", C554,1))</f>
      </c>
      <c r="F554" s="2"/>
    </row>
    <row x14ac:dyDescent="0.25" r="555" customHeight="1" ht="17.25">
      <c r="A555" s="3">
        <v>12267</v>
      </c>
      <c r="B555" s="2" t="s">
        <v>1125</v>
      </c>
      <c r="C555" s="2" t="s">
        <v>1126</v>
      </c>
      <c r="D555" s="4">
        <f>LEFT(C555, SEARCH(" ", C555, 1))</f>
      </c>
      <c r="E555" s="4">
        <f>RIGHT(C555, LEN(C555)-FIND(" ", C555,1))</f>
      </c>
      <c r="F555" s="2"/>
    </row>
    <row x14ac:dyDescent="0.25" r="556" customHeight="1" ht="17.25">
      <c r="A556" s="3">
        <v>4545</v>
      </c>
      <c r="B556" s="2" t="s">
        <v>1127</v>
      </c>
      <c r="C556" s="2" t="s">
        <v>1128</v>
      </c>
      <c r="D556" s="4">
        <f>LEFT(C556, SEARCH(" ", C556, 1))</f>
      </c>
      <c r="E556" s="4">
        <f>RIGHT(C556, LEN(C556)-FIND(" ", C556,1))</f>
      </c>
      <c r="F556" s="2"/>
    </row>
    <row x14ac:dyDescent="0.25" r="557" customHeight="1" ht="17.25">
      <c r="A557" s="3">
        <v>11877</v>
      </c>
      <c r="B557" s="2" t="s">
        <v>1129</v>
      </c>
      <c r="C557" s="2" t="s">
        <v>1130</v>
      </c>
      <c r="D557" s="4">
        <f>LEFT(C557, SEARCH(" ", C557, 1))</f>
      </c>
      <c r="E557" s="4">
        <f>RIGHT(C557, LEN(C557)-FIND(" ", C557,1))</f>
      </c>
      <c r="F557" s="2"/>
    </row>
    <row x14ac:dyDescent="0.25" r="558" customHeight="1" ht="17.25">
      <c r="A558" s="3">
        <v>4167</v>
      </c>
      <c r="B558" s="2" t="s">
        <v>1131</v>
      </c>
      <c r="C558" s="2" t="s">
        <v>1132</v>
      </c>
      <c r="D558" s="4">
        <f>LEFT(C558, SEARCH(" ", C558, 1))</f>
      </c>
      <c r="E558" s="4">
        <f>RIGHT(C558, LEN(C558)-FIND(" ", C558,1))</f>
      </c>
      <c r="F558" s="2"/>
    </row>
    <row x14ac:dyDescent="0.25" r="559" customHeight="1" ht="17.25">
      <c r="A559" s="3">
        <v>22099</v>
      </c>
      <c r="B559" s="2" t="s">
        <v>1133</v>
      </c>
      <c r="C559" s="2" t="s">
        <v>1134</v>
      </c>
      <c r="D559" s="4">
        <f>LEFT(C559, SEARCH(" ", C559, 1))</f>
      </c>
      <c r="E559" s="4">
        <f>RIGHT(C559, LEN(C559)-FIND(" ", C559,1))</f>
      </c>
      <c r="F559" s="2"/>
    </row>
    <row x14ac:dyDescent="0.25" r="560" customHeight="1" ht="17.25">
      <c r="A560" s="3">
        <v>14354</v>
      </c>
      <c r="B560" s="2" t="s">
        <v>1135</v>
      </c>
      <c r="C560" s="2" t="s">
        <v>1136</v>
      </c>
      <c r="D560" s="4">
        <f>LEFT(C560, SEARCH(" ", C560, 1))</f>
      </c>
      <c r="E560" s="4">
        <f>RIGHT(C560, LEN(C560)-FIND(" ", C560,1))</f>
      </c>
      <c r="F560" s="2"/>
    </row>
    <row x14ac:dyDescent="0.25" r="561" customHeight="1" ht="17.25">
      <c r="A561" s="3">
        <v>23245</v>
      </c>
      <c r="B561" s="2" t="s">
        <v>1137</v>
      </c>
      <c r="C561" s="2" t="s">
        <v>1138</v>
      </c>
      <c r="D561" s="4">
        <f>LEFT(C561, SEARCH(" ", C561, 1))</f>
      </c>
      <c r="E561" s="4">
        <f>RIGHT(C561, LEN(C561)-FIND(" ", C561,1))</f>
      </c>
      <c r="F561" s="2"/>
    </row>
    <row x14ac:dyDescent="0.25" r="562" customHeight="1" ht="17.25">
      <c r="A562" s="3">
        <v>24139</v>
      </c>
      <c r="B562" s="2" t="s">
        <v>1139</v>
      </c>
      <c r="C562" s="2" t="s">
        <v>1140</v>
      </c>
      <c r="D562" s="4">
        <f>LEFT(C562, SEARCH(" ", C562, 1))</f>
      </c>
      <c r="E562" s="4">
        <f>RIGHT(C562, LEN(C562)-FIND(" ", C562,1))</f>
      </c>
      <c r="F562" s="2"/>
    </row>
    <row x14ac:dyDescent="0.25" r="563" customHeight="1" ht="17.25">
      <c r="A563" s="3">
        <v>1877</v>
      </c>
      <c r="B563" s="2" t="s">
        <v>1141</v>
      </c>
      <c r="C563" s="2" t="s">
        <v>1142</v>
      </c>
      <c r="D563" s="4">
        <f>LEFT(C563, SEARCH(" ", C563, 1))</f>
      </c>
      <c r="E563" s="4">
        <f>RIGHT(C563, LEN(C563)-FIND(" ", C563,1))</f>
      </c>
      <c r="F563" s="2"/>
    </row>
    <row x14ac:dyDescent="0.25" r="564" customHeight="1" ht="17.25">
      <c r="A564" s="3">
        <v>19400</v>
      </c>
      <c r="B564" s="2" t="s">
        <v>1143</v>
      </c>
      <c r="C564" s="2" t="s">
        <v>1144</v>
      </c>
      <c r="D564" s="4">
        <f>LEFT(C564, SEARCH(" ", C564, 1))</f>
      </c>
      <c r="E564" s="4">
        <f>RIGHT(C564, LEN(C564)-FIND(" ", C564,1))</f>
      </c>
      <c r="F564" s="2"/>
    </row>
    <row x14ac:dyDescent="0.25" r="565" customHeight="1" ht="17.25">
      <c r="A565" s="3">
        <v>7026</v>
      </c>
      <c r="B565" s="2" t="s">
        <v>1145</v>
      </c>
      <c r="C565" s="2" t="s">
        <v>1146</v>
      </c>
      <c r="D565" s="4">
        <f>LEFT(C565, SEARCH(" ", C565, 1))</f>
      </c>
      <c r="E565" s="4">
        <f>RIGHT(C565, LEN(C565)-FIND(" ", C565,1))</f>
      </c>
      <c r="F565" s="2"/>
    </row>
    <row x14ac:dyDescent="0.25" r="566" customHeight="1" ht="17.25">
      <c r="A566" s="3">
        <v>20104</v>
      </c>
      <c r="B566" s="2" t="s">
        <v>1147</v>
      </c>
      <c r="C566" s="2" t="s">
        <v>1148</v>
      </c>
      <c r="D566" s="4">
        <f>LEFT(C566, SEARCH(" ", C566, 1))</f>
      </c>
      <c r="E566" s="4">
        <f>RIGHT(C566, LEN(C566)-FIND(" ", C566,1))</f>
      </c>
      <c r="F566" s="2"/>
    </row>
    <row x14ac:dyDescent="0.25" r="567" customHeight="1" ht="17.25">
      <c r="A567" s="3">
        <v>10524</v>
      </c>
      <c r="B567" s="2" t="s">
        <v>1149</v>
      </c>
      <c r="C567" s="2" t="s">
        <v>1150</v>
      </c>
      <c r="D567" s="4">
        <f>LEFT(C567, SEARCH(" ", C567, 1))</f>
      </c>
      <c r="E567" s="4">
        <f>RIGHT(C567, LEN(C567)-FIND(" ", C567,1))</f>
      </c>
      <c r="F567" s="2"/>
    </row>
    <row x14ac:dyDescent="0.25" r="568" customHeight="1" ht="17.25">
      <c r="A568" s="3">
        <v>638</v>
      </c>
      <c r="B568" s="2" t="s">
        <v>1151</v>
      </c>
      <c r="C568" s="2" t="s">
        <v>1152</v>
      </c>
      <c r="D568" s="4">
        <f>LEFT(C568, SEARCH(" ", C568, 1))</f>
      </c>
      <c r="E568" s="4">
        <f>RIGHT(C568, LEN(C568)-FIND(" ", C568,1))</f>
      </c>
      <c r="F568" s="2"/>
    </row>
    <row x14ac:dyDescent="0.25" r="569" customHeight="1" ht="17.25">
      <c r="A569" s="3">
        <v>9516</v>
      </c>
      <c r="B569" s="2" t="s">
        <v>1153</v>
      </c>
      <c r="C569" s="2" t="s">
        <v>1154</v>
      </c>
      <c r="D569" s="4">
        <f>LEFT(C569, SEARCH(" ", C569, 1))</f>
      </c>
      <c r="E569" s="4">
        <f>RIGHT(C569, LEN(C569)-FIND(" ", C569,1))</f>
      </c>
      <c r="F569" s="2"/>
    </row>
    <row x14ac:dyDescent="0.25" r="570" customHeight="1" ht="17.25">
      <c r="A570" s="3">
        <v>15188</v>
      </c>
      <c r="B570" s="2" t="s">
        <v>1155</v>
      </c>
      <c r="C570" s="2" t="s">
        <v>1156</v>
      </c>
      <c r="D570" s="4">
        <f>LEFT(C570, SEARCH(" ", C570, 1))</f>
      </c>
      <c r="E570" s="4">
        <f>RIGHT(C570, LEN(C570)-FIND(" ", C570,1))</f>
      </c>
      <c r="F570" s="2"/>
    </row>
    <row x14ac:dyDescent="0.25" r="571" customHeight="1" ht="17.25">
      <c r="A571" s="3">
        <v>9003</v>
      </c>
      <c r="B571" s="2" t="s">
        <v>1157</v>
      </c>
      <c r="C571" s="2" t="s">
        <v>1158</v>
      </c>
      <c r="D571" s="4">
        <f>LEFT(C571, SEARCH(" ", C571, 1))</f>
      </c>
      <c r="E571" s="4">
        <f>RIGHT(C571, LEN(C571)-FIND(" ", C571,1))</f>
      </c>
      <c r="F571" s="2"/>
    </row>
    <row x14ac:dyDescent="0.25" r="572" customHeight="1" ht="17.25">
      <c r="A572" s="3">
        <v>19322</v>
      </c>
      <c r="B572" s="2" t="s">
        <v>1159</v>
      </c>
      <c r="C572" s="2" t="s">
        <v>1160</v>
      </c>
      <c r="D572" s="4">
        <f>LEFT(C572, SEARCH(" ", C572, 1))</f>
      </c>
      <c r="E572" s="4">
        <f>RIGHT(C572, LEN(C572)-FIND(" ", C572,1))</f>
      </c>
      <c r="F572" s="2"/>
    </row>
    <row x14ac:dyDescent="0.25" r="573" customHeight="1" ht="17.25">
      <c r="A573" s="3">
        <v>21236</v>
      </c>
      <c r="B573" s="2" t="s">
        <v>1161</v>
      </c>
      <c r="C573" s="2" t="s">
        <v>1162</v>
      </c>
      <c r="D573" s="4">
        <f>LEFT(C573, SEARCH(" ", C573, 1))</f>
      </c>
      <c r="E573" s="4">
        <f>RIGHT(C573, LEN(C573)-FIND(" ", C573,1))</f>
      </c>
      <c r="F573" s="2"/>
    </row>
    <row x14ac:dyDescent="0.25" r="574" customHeight="1" ht="17.25">
      <c r="A574" s="3">
        <v>12383</v>
      </c>
      <c r="B574" s="2" t="s">
        <v>1163</v>
      </c>
      <c r="C574" s="2" t="s">
        <v>1164</v>
      </c>
      <c r="D574" s="4">
        <f>LEFT(C574, SEARCH(" ", C574, 1))</f>
      </c>
      <c r="E574" s="4">
        <f>RIGHT(C574, LEN(C574)-FIND(" ", C574,1))</f>
      </c>
      <c r="F574" s="2"/>
    </row>
    <row x14ac:dyDescent="0.25" r="575" customHeight="1" ht="17.25">
      <c r="A575" s="3">
        <v>2089</v>
      </c>
      <c r="B575" s="2" t="s">
        <v>1165</v>
      </c>
      <c r="C575" s="2" t="s">
        <v>1166</v>
      </c>
      <c r="D575" s="4">
        <f>LEFT(C575, SEARCH(" ", C575, 1))</f>
      </c>
      <c r="E575" s="4">
        <f>RIGHT(C575, LEN(C575)-FIND(" ", C575,1))</f>
      </c>
      <c r="F575" s="2"/>
    </row>
    <row x14ac:dyDescent="0.25" r="576" customHeight="1" ht="17.25">
      <c r="A576" s="3">
        <v>16472</v>
      </c>
      <c r="B576" s="2" t="s">
        <v>1167</v>
      </c>
      <c r="C576" s="2" t="s">
        <v>1168</v>
      </c>
      <c r="D576" s="4">
        <f>LEFT(C576, SEARCH(" ", C576, 1))</f>
      </c>
      <c r="E576" s="4">
        <f>RIGHT(C576, LEN(C576)-FIND(" ", C576,1))</f>
      </c>
      <c r="F576" s="2"/>
    </row>
    <row x14ac:dyDescent="0.25" r="577" customHeight="1" ht="17.25">
      <c r="A577" s="3">
        <v>16793</v>
      </c>
      <c r="B577" s="2" t="s">
        <v>1169</v>
      </c>
      <c r="C577" s="2" t="s">
        <v>1170</v>
      </c>
      <c r="D577" s="4">
        <f>LEFT(C577, SEARCH(" ", C577, 1))</f>
      </c>
      <c r="E577" s="4">
        <f>RIGHT(C577, LEN(C577)-FIND(" ", C577,1))</f>
      </c>
      <c r="F577" s="2"/>
    </row>
    <row x14ac:dyDescent="0.25" r="578" customHeight="1" ht="17.25">
      <c r="A578" s="3">
        <v>9479</v>
      </c>
      <c r="B578" s="2" t="s">
        <v>1171</v>
      </c>
      <c r="C578" s="2" t="s">
        <v>1172</v>
      </c>
      <c r="D578" s="4">
        <f>LEFT(C578, SEARCH(" ", C578, 1))</f>
      </c>
      <c r="E578" s="4">
        <f>RIGHT(C578, LEN(C578)-FIND(" ", C578,1))</f>
      </c>
      <c r="F578" s="2"/>
    </row>
    <row x14ac:dyDescent="0.25" r="579" customHeight="1" ht="17.25">
      <c r="A579" s="3">
        <v>15370</v>
      </c>
      <c r="B579" s="2" t="s">
        <v>1173</v>
      </c>
      <c r="C579" s="2" t="s">
        <v>1174</v>
      </c>
      <c r="D579" s="4">
        <f>LEFT(C579, SEARCH(" ", C579, 1))</f>
      </c>
      <c r="E579" s="4">
        <f>RIGHT(C579, LEN(C579)-FIND(" ", C579,1))</f>
      </c>
      <c r="F579" s="2"/>
    </row>
    <row x14ac:dyDescent="0.25" r="580" customHeight="1" ht="17.25">
      <c r="A580" s="3">
        <v>1710</v>
      </c>
      <c r="B580" s="2" t="s">
        <v>1175</v>
      </c>
      <c r="C580" s="2" t="s">
        <v>1176</v>
      </c>
      <c r="D580" s="4">
        <f>LEFT(C580, SEARCH(" ", C580, 1))</f>
      </c>
      <c r="E580" s="4">
        <f>RIGHT(C580, LEN(C580)-FIND(" ", C580,1))</f>
      </c>
      <c r="F580" s="2"/>
    </row>
    <row x14ac:dyDescent="0.25" r="581" customHeight="1" ht="17.25">
      <c r="A581" s="3">
        <v>9819</v>
      </c>
      <c r="B581" s="2" t="s">
        <v>1177</v>
      </c>
      <c r="C581" s="2" t="s">
        <v>1178</v>
      </c>
      <c r="D581" s="4">
        <f>LEFT(C581, SEARCH(" ", C581, 1))</f>
      </c>
      <c r="E581" s="4">
        <f>RIGHT(C581, LEN(C581)-FIND(" ", C581,1))</f>
      </c>
      <c r="F581" s="2"/>
    </row>
    <row x14ac:dyDescent="0.25" r="582" customHeight="1" ht="17.25">
      <c r="A582" s="3">
        <v>16363</v>
      </c>
      <c r="B582" s="2" t="s">
        <v>1179</v>
      </c>
      <c r="C582" s="2" t="s">
        <v>1180</v>
      </c>
      <c r="D582" s="4">
        <f>LEFT(C582, SEARCH(" ", C582, 1))</f>
      </c>
      <c r="E582" s="4">
        <f>RIGHT(C582, LEN(C582)-FIND(" ", C582,1))</f>
      </c>
      <c r="F582" s="2"/>
    </row>
    <row x14ac:dyDescent="0.25" r="583" customHeight="1" ht="17.25">
      <c r="A583" s="3">
        <v>23984</v>
      </c>
      <c r="B583" s="2" t="s">
        <v>1181</v>
      </c>
      <c r="C583" s="2" t="s">
        <v>1182</v>
      </c>
      <c r="D583" s="4">
        <f>LEFT(C583, SEARCH(" ", C583, 1))</f>
      </c>
      <c r="E583" s="4">
        <f>RIGHT(C583, LEN(C583)-FIND(" ", C583,1))</f>
      </c>
      <c r="F583" s="2"/>
    </row>
    <row x14ac:dyDescent="0.25" r="584" customHeight="1" ht="17.25">
      <c r="A584" s="3">
        <v>13287</v>
      </c>
      <c r="B584" s="2" t="s">
        <v>1183</v>
      </c>
      <c r="C584" s="2" t="s">
        <v>1184</v>
      </c>
      <c r="D584" s="4">
        <f>LEFT(C584, SEARCH(" ", C584, 1))</f>
      </c>
      <c r="E584" s="4">
        <f>RIGHT(C584, LEN(C584)-FIND(" ", C584,1))</f>
      </c>
      <c r="F584" s="2"/>
    </row>
    <row x14ac:dyDescent="0.25" r="585" customHeight="1" ht="17.25">
      <c r="A585" s="3">
        <v>21706</v>
      </c>
      <c r="B585" s="2" t="s">
        <v>1185</v>
      </c>
      <c r="C585" s="2" t="s">
        <v>1186</v>
      </c>
      <c r="D585" s="4">
        <f>LEFT(C585, SEARCH(" ", C585, 1))</f>
      </c>
      <c r="E585" s="4">
        <f>RIGHT(C585, LEN(C585)-FIND(" ", C585,1))</f>
      </c>
      <c r="F585" s="2"/>
    </row>
    <row x14ac:dyDescent="0.25" r="586" customHeight="1" ht="17.25">
      <c r="A586" s="3">
        <v>3340</v>
      </c>
      <c r="B586" s="2" t="s">
        <v>1187</v>
      </c>
      <c r="C586" s="2" t="s">
        <v>1188</v>
      </c>
      <c r="D586" s="4">
        <f>LEFT(C586, SEARCH(" ", C586, 1))</f>
      </c>
      <c r="E586" s="4">
        <f>RIGHT(C586, LEN(C586)-FIND(" ", C586,1))</f>
      </c>
      <c r="F586" s="2"/>
    </row>
    <row x14ac:dyDescent="0.25" r="587" customHeight="1" ht="17.25">
      <c r="A587" s="3">
        <v>18698</v>
      </c>
      <c r="B587" s="2" t="s">
        <v>1189</v>
      </c>
      <c r="C587" s="2" t="s">
        <v>1190</v>
      </c>
      <c r="D587" s="4">
        <f>LEFT(C587, SEARCH(" ", C587, 1))</f>
      </c>
      <c r="E587" s="4">
        <f>RIGHT(C587, LEN(C587)-FIND(" ", C587,1))</f>
      </c>
      <c r="F587" s="2"/>
    </row>
    <row x14ac:dyDescent="0.25" r="588" customHeight="1" ht="17.25">
      <c r="A588" s="3">
        <v>16164</v>
      </c>
      <c r="B588" s="2" t="s">
        <v>1191</v>
      </c>
      <c r="C588" s="2" t="s">
        <v>1192</v>
      </c>
      <c r="D588" s="4">
        <f>LEFT(C588, SEARCH(" ", C588, 1))</f>
      </c>
      <c r="E588" s="4">
        <f>RIGHT(C588, LEN(C588)-FIND(" ", C588,1))</f>
      </c>
      <c r="F588" s="2"/>
    </row>
    <row x14ac:dyDescent="0.25" r="589" customHeight="1" ht="17.25">
      <c r="A589" s="3">
        <v>14963</v>
      </c>
      <c r="B589" s="2" t="s">
        <v>1193</v>
      </c>
      <c r="C589" s="2" t="s">
        <v>1194</v>
      </c>
      <c r="D589" s="4">
        <f>LEFT(C589, SEARCH(" ", C589, 1))</f>
      </c>
      <c r="E589" s="4">
        <f>RIGHT(C589, LEN(C589)-FIND(" ", C589,1))</f>
      </c>
      <c r="F589" s="2"/>
    </row>
    <row x14ac:dyDescent="0.25" r="590" customHeight="1" ht="17.25">
      <c r="A590" s="3">
        <v>317</v>
      </c>
      <c r="B590" s="2" t="s">
        <v>1195</v>
      </c>
      <c r="C590" s="2" t="s">
        <v>1196</v>
      </c>
      <c r="D590" s="4">
        <f>LEFT(C590, SEARCH(" ", C590, 1))</f>
      </c>
      <c r="E590" s="4">
        <f>RIGHT(C590, LEN(C590)-FIND(" ", C590,1))</f>
      </c>
      <c r="F590" s="2"/>
    </row>
    <row x14ac:dyDescent="0.25" r="591" customHeight="1" ht="17.25">
      <c r="A591" s="3">
        <v>17826</v>
      </c>
      <c r="B591" s="2" t="s">
        <v>1197</v>
      </c>
      <c r="C591" s="2" t="s">
        <v>1198</v>
      </c>
      <c r="D591" s="4">
        <f>LEFT(C591, SEARCH(" ", C591, 1))</f>
      </c>
      <c r="E591" s="4">
        <f>RIGHT(C591, LEN(C591)-FIND(" ", C591,1))</f>
      </c>
      <c r="F591" s="2"/>
    </row>
    <row x14ac:dyDescent="0.25" r="592" customHeight="1" ht="17.25">
      <c r="A592" s="3">
        <v>3019</v>
      </c>
      <c r="B592" s="2" t="s">
        <v>1199</v>
      </c>
      <c r="C592" s="2" t="s">
        <v>1200</v>
      </c>
      <c r="D592" s="4">
        <f>LEFT(C592, SEARCH(" ", C592, 1))</f>
      </c>
      <c r="E592" s="4">
        <f>RIGHT(C592, LEN(C592)-FIND(" ", C592,1))</f>
      </c>
      <c r="F592" s="2"/>
    </row>
    <row x14ac:dyDescent="0.25" r="593" customHeight="1" ht="17.25">
      <c r="A593" s="3">
        <v>4310</v>
      </c>
      <c r="B593" s="2" t="s">
        <v>1201</v>
      </c>
      <c r="C593" s="2" t="s">
        <v>1202</v>
      </c>
      <c r="D593" s="4">
        <f>LEFT(C593, SEARCH(" ", C593, 1))</f>
      </c>
      <c r="E593" s="4">
        <f>RIGHT(C593, LEN(C593)-FIND(" ", C593,1))</f>
      </c>
      <c r="F593" s="2"/>
    </row>
    <row x14ac:dyDescent="0.25" r="594" customHeight="1" ht="17.25">
      <c r="A594" s="3">
        <v>21733</v>
      </c>
      <c r="B594" s="2" t="s">
        <v>1203</v>
      </c>
      <c r="C594" s="2" t="s">
        <v>1204</v>
      </c>
      <c r="D594" s="4">
        <f>LEFT(C594, SEARCH(" ", C594, 1))</f>
      </c>
      <c r="E594" s="4">
        <f>RIGHT(C594, LEN(C594)-FIND(" ", C594,1))</f>
      </c>
      <c r="F594" s="2"/>
    </row>
    <row x14ac:dyDescent="0.25" r="595" customHeight="1" ht="17.25">
      <c r="A595" s="3">
        <v>7221</v>
      </c>
      <c r="B595" s="2" t="s">
        <v>1205</v>
      </c>
      <c r="C595" s="2" t="s">
        <v>1206</v>
      </c>
      <c r="D595" s="4">
        <f>LEFT(C595, SEARCH(" ", C595, 1))</f>
      </c>
      <c r="E595" s="4">
        <f>RIGHT(C595, LEN(C595)-FIND(" ", C595,1))</f>
      </c>
      <c r="F595" s="2"/>
    </row>
    <row x14ac:dyDescent="0.25" r="596" customHeight="1" ht="17.25">
      <c r="A596" s="3">
        <v>12184</v>
      </c>
      <c r="B596" s="2" t="s">
        <v>1207</v>
      </c>
      <c r="C596" s="2" t="s">
        <v>1208</v>
      </c>
      <c r="D596" s="4">
        <f>LEFT(C596, SEARCH(" ", C596, 1))</f>
      </c>
      <c r="E596" s="4">
        <f>RIGHT(C596, LEN(C596)-FIND(" ", C596,1))</f>
      </c>
      <c r="F596" s="2"/>
    </row>
    <row x14ac:dyDescent="0.25" r="597" customHeight="1" ht="17.25">
      <c r="A597" s="3">
        <v>4890</v>
      </c>
      <c r="B597" s="2" t="s">
        <v>1209</v>
      </c>
      <c r="C597" s="2" t="s">
        <v>1210</v>
      </c>
      <c r="D597" s="4">
        <f>LEFT(C597, SEARCH(" ", C597, 1))</f>
      </c>
      <c r="E597" s="4">
        <f>RIGHT(C597, LEN(C597)-FIND(" ", C597,1))</f>
      </c>
      <c r="F597" s="2"/>
    </row>
    <row x14ac:dyDescent="0.25" r="598" customHeight="1" ht="17.25">
      <c r="A598" s="3">
        <v>10056</v>
      </c>
      <c r="B598" s="2" t="s">
        <v>1211</v>
      </c>
      <c r="C598" s="2" t="s">
        <v>1212</v>
      </c>
      <c r="D598" s="4">
        <f>LEFT(C598, SEARCH(" ", C598, 1))</f>
      </c>
      <c r="E598" s="4">
        <f>RIGHT(C598, LEN(C598)-FIND(" ", C598,1))</f>
      </c>
      <c r="F598" s="2"/>
    </row>
    <row x14ac:dyDescent="0.25" r="599" customHeight="1" ht="17.25">
      <c r="A599" s="3">
        <v>15136</v>
      </c>
      <c r="B599" s="2" t="s">
        <v>1213</v>
      </c>
      <c r="C599" s="2" t="s">
        <v>1214</v>
      </c>
      <c r="D599" s="4">
        <f>LEFT(C599, SEARCH(" ", C599, 1))</f>
      </c>
      <c r="E599" s="4">
        <f>RIGHT(C599, LEN(C599)-FIND(" ", C599,1))</f>
      </c>
      <c r="F599" s="2"/>
    </row>
    <row x14ac:dyDescent="0.25" r="600" customHeight="1" ht="17.25">
      <c r="A600" s="3">
        <v>19806</v>
      </c>
      <c r="B600" s="2" t="s">
        <v>1215</v>
      </c>
      <c r="C600" s="2" t="s">
        <v>1216</v>
      </c>
      <c r="D600" s="4">
        <f>LEFT(C600, SEARCH(" ", C600, 1))</f>
      </c>
      <c r="E600" s="4">
        <f>RIGHT(C600, LEN(C600)-FIND(" ", C600,1))</f>
      </c>
      <c r="F600" s="2"/>
    </row>
    <row x14ac:dyDescent="0.25" r="601" customHeight="1" ht="17.25">
      <c r="A601" s="3">
        <v>1212</v>
      </c>
      <c r="B601" s="2" t="s">
        <v>1217</v>
      </c>
      <c r="C601" s="2" t="s">
        <v>1218</v>
      </c>
      <c r="D601" s="4">
        <f>LEFT(C601, SEARCH(" ", C601, 1))</f>
      </c>
      <c r="E601" s="4">
        <f>RIGHT(C601, LEN(C601)-FIND(" ", C601,1))</f>
      </c>
      <c r="F601" s="2"/>
    </row>
    <row x14ac:dyDescent="0.25" r="602" customHeight="1" ht="17.25">
      <c r="A602" s="3">
        <v>16773</v>
      </c>
      <c r="B602" s="2" t="s">
        <v>1219</v>
      </c>
      <c r="C602" s="2" t="s">
        <v>1220</v>
      </c>
      <c r="D602" s="4">
        <f>LEFT(C602, SEARCH(" ", C602, 1))</f>
      </c>
      <c r="E602" s="4">
        <f>RIGHT(C602, LEN(C602)-FIND(" ", C602,1))</f>
      </c>
      <c r="F602" s="2"/>
    </row>
    <row x14ac:dyDescent="0.25" r="603" customHeight="1" ht="17.25">
      <c r="A603" s="3">
        <v>1774</v>
      </c>
      <c r="B603" s="2" t="s">
        <v>1221</v>
      </c>
      <c r="C603" s="2" t="s">
        <v>1222</v>
      </c>
      <c r="D603" s="4">
        <f>LEFT(C603, SEARCH(" ", C603, 1))</f>
      </c>
      <c r="E603" s="4">
        <f>RIGHT(C603, LEN(C603)-FIND(" ", C603,1))</f>
      </c>
      <c r="F603" s="2"/>
    </row>
    <row x14ac:dyDescent="0.25" r="604" customHeight="1" ht="17.25">
      <c r="A604" s="3">
        <v>13431</v>
      </c>
      <c r="B604" s="2" t="s">
        <v>1223</v>
      </c>
      <c r="C604" s="2" t="s">
        <v>1222</v>
      </c>
      <c r="D604" s="4">
        <f>LEFT(C604, SEARCH(" ", C604, 1))</f>
      </c>
      <c r="E604" s="4">
        <f>RIGHT(C604, LEN(C604)-FIND(" ", C604,1))</f>
      </c>
      <c r="F604" s="2"/>
    </row>
    <row x14ac:dyDescent="0.25" r="605" customHeight="1" ht="17.25">
      <c r="A605" s="3">
        <v>23217</v>
      </c>
      <c r="B605" s="2" t="s">
        <v>1224</v>
      </c>
      <c r="C605" s="2" t="s">
        <v>1225</v>
      </c>
      <c r="D605" s="4">
        <f>LEFT(C605, SEARCH(" ", C605, 1))</f>
      </c>
      <c r="E605" s="4">
        <f>RIGHT(C605, LEN(C605)-FIND(" ", C605,1))</f>
      </c>
      <c r="F605" s="2"/>
    </row>
    <row x14ac:dyDescent="0.25" r="606" customHeight="1" ht="17.25">
      <c r="A606" s="3">
        <v>12597</v>
      </c>
      <c r="B606" s="2" t="s">
        <v>1226</v>
      </c>
      <c r="C606" s="2" t="s">
        <v>1227</v>
      </c>
      <c r="D606" s="4">
        <f>LEFT(C606, SEARCH(" ", C606, 1))</f>
      </c>
      <c r="E606" s="4">
        <f>RIGHT(C606, LEN(C606)-FIND(" ", C606,1))</f>
      </c>
      <c r="F606" s="2"/>
    </row>
    <row x14ac:dyDescent="0.25" r="607" customHeight="1" ht="17.25">
      <c r="A607" s="3">
        <v>12143</v>
      </c>
      <c r="B607" s="2" t="s">
        <v>1228</v>
      </c>
      <c r="C607" s="2" t="s">
        <v>1229</v>
      </c>
      <c r="D607" s="4">
        <f>LEFT(C607, SEARCH(" ", C607, 1))</f>
      </c>
      <c r="E607" s="4">
        <f>RIGHT(C607, LEN(C607)-FIND(" ", C607,1))</f>
      </c>
      <c r="F607" s="2"/>
    </row>
    <row x14ac:dyDescent="0.25" r="608" customHeight="1" ht="17.25">
      <c r="A608" s="3">
        <v>21607</v>
      </c>
      <c r="B608" s="2" t="s">
        <v>1230</v>
      </c>
      <c r="C608" s="2" t="s">
        <v>1231</v>
      </c>
      <c r="D608" s="4">
        <f>LEFT(C608, SEARCH(" ", C608, 1))</f>
      </c>
      <c r="E608" s="4">
        <f>RIGHT(C608, LEN(C608)-FIND(" ", C608,1))</f>
      </c>
      <c r="F608" s="2"/>
    </row>
    <row x14ac:dyDescent="0.25" r="609" customHeight="1" ht="17.25">
      <c r="A609" s="3">
        <v>17845</v>
      </c>
      <c r="B609" s="2" t="s">
        <v>1232</v>
      </c>
      <c r="C609" s="2" t="s">
        <v>1233</v>
      </c>
      <c r="D609" s="4">
        <f>LEFT(C609, SEARCH(" ", C609, 1))</f>
      </c>
      <c r="E609" s="4">
        <f>RIGHT(C609, LEN(C609)-FIND(" ", C609,1))</f>
      </c>
      <c r="F609" s="2"/>
    </row>
    <row x14ac:dyDescent="0.25" r="610" customHeight="1" ht="17.25">
      <c r="A610" s="3">
        <v>8127</v>
      </c>
      <c r="B610" s="2" t="s">
        <v>1234</v>
      </c>
      <c r="C610" s="2" t="s">
        <v>1235</v>
      </c>
      <c r="D610" s="4">
        <f>LEFT(C610, SEARCH(" ", C610, 1))</f>
      </c>
      <c r="E610" s="4">
        <f>RIGHT(C610, LEN(C610)-FIND(" ", C610,1))</f>
      </c>
      <c r="F610" s="2"/>
    </row>
    <row x14ac:dyDescent="0.25" r="611" customHeight="1" ht="17.25">
      <c r="A611" s="3">
        <v>2398</v>
      </c>
      <c r="B611" s="2" t="s">
        <v>1236</v>
      </c>
      <c r="C611" s="2" t="s">
        <v>1237</v>
      </c>
      <c r="D611" s="4">
        <f>LEFT(C611, SEARCH(" ", C611, 1))</f>
      </c>
      <c r="E611" s="4">
        <f>RIGHT(C611, LEN(C611)-FIND(" ", C611,1))</f>
      </c>
      <c r="F611" s="2"/>
    </row>
    <row x14ac:dyDescent="0.25" r="612" customHeight="1" ht="17.25">
      <c r="A612" s="3">
        <v>13738</v>
      </c>
      <c r="B612" s="2" t="s">
        <v>1238</v>
      </c>
      <c r="C612" s="2" t="s">
        <v>1239</v>
      </c>
      <c r="D612" s="4">
        <f>LEFT(C612, SEARCH(" ", C612, 1))</f>
      </c>
      <c r="E612" s="4">
        <f>RIGHT(C612, LEN(C612)-FIND(" ", C612,1))</f>
      </c>
      <c r="F612" s="2"/>
    </row>
    <row x14ac:dyDescent="0.25" r="613" customHeight="1" ht="17.25">
      <c r="A613" s="3">
        <v>22288</v>
      </c>
      <c r="B613" s="2" t="s">
        <v>1240</v>
      </c>
      <c r="C613" s="2" t="s">
        <v>1241</v>
      </c>
      <c r="D613" s="4">
        <f>LEFT(C613, SEARCH(" ", C613, 1))</f>
      </c>
      <c r="E613" s="4">
        <f>RIGHT(C613, LEN(C613)-FIND(" ", C613,1))</f>
      </c>
      <c r="F613" s="2"/>
    </row>
    <row x14ac:dyDescent="0.25" r="614" customHeight="1" ht="17.25">
      <c r="A614" s="3">
        <v>1286</v>
      </c>
      <c r="B614" s="2" t="s">
        <v>1242</v>
      </c>
      <c r="C614" s="2" t="s">
        <v>1243</v>
      </c>
      <c r="D614" s="4">
        <f>LEFT(C614, SEARCH(" ", C614, 1))</f>
      </c>
      <c r="E614" s="4">
        <f>RIGHT(C614, LEN(C614)-FIND(" ", C614,1))</f>
      </c>
      <c r="F614" s="2"/>
    </row>
    <row x14ac:dyDescent="0.25" r="615" customHeight="1" ht="17.25">
      <c r="A615" s="3">
        <v>3669</v>
      </c>
      <c r="B615" s="2" t="s">
        <v>1244</v>
      </c>
      <c r="C615" s="2" t="s">
        <v>1245</v>
      </c>
      <c r="D615" s="4">
        <f>LEFT(C615, SEARCH(" ", C615, 1))</f>
      </c>
      <c r="E615" s="4">
        <f>RIGHT(C615, LEN(C615)-FIND(" ", C615,1))</f>
      </c>
      <c r="F615" s="2"/>
    </row>
    <row x14ac:dyDescent="0.25" r="616" customHeight="1" ht="17.25">
      <c r="A616" s="3">
        <v>15485</v>
      </c>
      <c r="B616" s="2" t="s">
        <v>1246</v>
      </c>
      <c r="C616" s="2" t="s">
        <v>1247</v>
      </c>
      <c r="D616" s="4">
        <f>LEFT(C616, SEARCH(" ", C616, 1))</f>
      </c>
      <c r="E616" s="4">
        <f>RIGHT(C616, LEN(C616)-FIND(" ", C616,1))</f>
      </c>
      <c r="F616" s="2"/>
    </row>
    <row x14ac:dyDescent="0.25" r="617" customHeight="1" ht="17.25">
      <c r="A617" s="3">
        <v>22200</v>
      </c>
      <c r="B617" s="2" t="s">
        <v>1248</v>
      </c>
      <c r="C617" s="2" t="s">
        <v>1249</v>
      </c>
      <c r="D617" s="4">
        <f>LEFT(C617, SEARCH(" ", C617, 1))</f>
      </c>
      <c r="E617" s="4">
        <f>RIGHT(C617, LEN(C617)-FIND(" ", C617,1))</f>
      </c>
      <c r="F617" s="2"/>
    </row>
    <row x14ac:dyDescent="0.25" r="618" customHeight="1" ht="17.25">
      <c r="A618" s="3">
        <v>10691</v>
      </c>
      <c r="B618" s="2" t="s">
        <v>1250</v>
      </c>
      <c r="C618" s="2" t="s">
        <v>1251</v>
      </c>
      <c r="D618" s="4">
        <f>RIGHT(C618, LEN(C618)-FIND(" ", C618,1))</f>
      </c>
      <c r="E618" s="4">
        <f>LEFT(C618, SEARCH(" ", C618, 1))</f>
      </c>
      <c r="F618" s="2"/>
    </row>
    <row x14ac:dyDescent="0.25" r="619" customHeight="1" ht="17.25">
      <c r="A619" s="3">
        <v>1134</v>
      </c>
      <c r="B619" s="2" t="s">
        <v>1252</v>
      </c>
      <c r="C619" s="2" t="s">
        <v>1253</v>
      </c>
      <c r="D619" s="4">
        <f>LEFT(C619, SEARCH(" ", C619, 1))</f>
      </c>
      <c r="E619" s="4">
        <f>RIGHT(C619, LEN(C619)-FIND(" ", C619,1))</f>
      </c>
      <c r="F619" s="2"/>
    </row>
    <row x14ac:dyDescent="0.25" r="620" customHeight="1" ht="17.25">
      <c r="A620" s="3">
        <v>14853</v>
      </c>
      <c r="B620" s="2" t="s">
        <v>1254</v>
      </c>
      <c r="C620" s="2" t="s">
        <v>1255</v>
      </c>
      <c r="D620" s="4">
        <f>LEFT(C620, SEARCH(" ", C620, 1))</f>
      </c>
      <c r="E620" s="4">
        <f>RIGHT(C620, LEN(C620)-FIND(" ", C620,1))</f>
      </c>
      <c r="F620" s="2"/>
    </row>
    <row x14ac:dyDescent="0.25" r="621" customHeight="1" ht="17.25">
      <c r="A621" s="3">
        <v>18839</v>
      </c>
      <c r="B621" s="2" t="s">
        <v>1256</v>
      </c>
      <c r="C621" s="2" t="s">
        <v>1257</v>
      </c>
      <c r="D621" s="4">
        <f>LEFT(C621, SEARCH(" ", C621, 1))</f>
      </c>
      <c r="E621" s="4">
        <f>RIGHT(C621, LEN(C621)-FIND(" ", C621,1))</f>
      </c>
      <c r="F621" s="2"/>
    </row>
    <row x14ac:dyDescent="0.25" r="622" customHeight="1" ht="17.25">
      <c r="A622" s="3">
        <v>16925</v>
      </c>
      <c r="B622" s="2" t="s">
        <v>1258</v>
      </c>
      <c r="C622" s="2" t="s">
        <v>1259</v>
      </c>
      <c r="D622" s="4">
        <f>LEFT(C622, SEARCH(" ", C622, 1))</f>
      </c>
      <c r="E622" s="4">
        <f>RIGHT(C622, LEN(C622)-FIND(" ", C622,1))</f>
      </c>
      <c r="F622" s="2"/>
    </row>
    <row x14ac:dyDescent="0.25" r="623" customHeight="1" ht="17.25">
      <c r="A623" s="3">
        <v>2782</v>
      </c>
      <c r="B623" s="2" t="s">
        <v>1260</v>
      </c>
      <c r="C623" s="2" t="s">
        <v>1261</v>
      </c>
      <c r="D623" s="4">
        <f>LEFT(C623, SEARCH(" ", C623, 1))</f>
      </c>
      <c r="E623" s="4">
        <f>RIGHT(C623, LEN(C623)-FIND(" ", C623,1))</f>
      </c>
      <c r="F623" s="2"/>
    </row>
    <row x14ac:dyDescent="0.25" r="624" customHeight="1" ht="17.25">
      <c r="A624" s="3">
        <v>11508</v>
      </c>
      <c r="B624" s="2" t="s">
        <v>1262</v>
      </c>
      <c r="C624" s="2" t="s">
        <v>1263</v>
      </c>
      <c r="D624" s="4">
        <f>LEFT(C624, SEARCH(" ", C624, 1))</f>
      </c>
      <c r="E624" s="4">
        <f>RIGHT(C624, LEN(C624)-FIND(" ", C624,1))</f>
      </c>
      <c r="F624" s="2"/>
    </row>
    <row x14ac:dyDescent="0.25" r="625" customHeight="1" ht="17.25">
      <c r="A625" s="3">
        <v>1329</v>
      </c>
      <c r="B625" s="2" t="s">
        <v>1264</v>
      </c>
      <c r="C625" s="2" t="s">
        <v>1265</v>
      </c>
      <c r="D625" s="4">
        <f>LEFT(C625, SEARCH(" ", C625, 1))</f>
      </c>
      <c r="E625" s="4">
        <f>RIGHT(C625, LEN(C625)-FIND(" ", C625,1))</f>
      </c>
      <c r="F625" s="2"/>
    </row>
    <row x14ac:dyDescent="0.25" r="626" customHeight="1" ht="17.25">
      <c r="A626" s="3">
        <v>4743</v>
      </c>
      <c r="B626" s="2" t="s">
        <v>1266</v>
      </c>
      <c r="C626" s="2" t="s">
        <v>1267</v>
      </c>
      <c r="D626" s="4">
        <f>LEFT(C626, SEARCH(" ", C626, 1))</f>
      </c>
      <c r="E626" s="4">
        <f>RIGHT(C626, LEN(C626)-FIND(" ", C626,1))</f>
      </c>
      <c r="F626" s="2"/>
    </row>
    <row x14ac:dyDescent="0.25" r="627" customHeight="1" ht="17.25">
      <c r="A627" s="3">
        <v>13176</v>
      </c>
      <c r="B627" s="2" t="s">
        <v>1268</v>
      </c>
      <c r="C627" s="2" t="s">
        <v>1269</v>
      </c>
      <c r="D627" s="4">
        <f>RIGHT(C627, LEN(C627)-FIND(" ", C627,1))</f>
      </c>
      <c r="E627" s="4">
        <f>LEFT(C627, SEARCH(" ", C627, 1))</f>
      </c>
      <c r="F627" s="2"/>
    </row>
    <row x14ac:dyDescent="0.25" r="628" customHeight="1" ht="17.25">
      <c r="A628" s="3">
        <v>1389</v>
      </c>
      <c r="B628" s="2" t="s">
        <v>1270</v>
      </c>
      <c r="C628" s="2" t="s">
        <v>1271</v>
      </c>
      <c r="D628" s="4">
        <f>RIGHT(C628, LEN(C628)-FIND(" ", C628,1))</f>
      </c>
      <c r="E628" s="4">
        <f>LEFT(C628, SEARCH(" ", C628, 1))</f>
      </c>
      <c r="F628" s="2"/>
    </row>
    <row x14ac:dyDescent="0.25" r="629" customHeight="1" ht="17.25">
      <c r="A629" s="3">
        <v>8347</v>
      </c>
      <c r="B629" s="2" t="s">
        <v>1272</v>
      </c>
      <c r="C629" s="2" t="s">
        <v>1273</v>
      </c>
      <c r="D629" s="4">
        <f>LEFT(C629, SEARCH(" ", C629, 1))</f>
      </c>
      <c r="E629" s="4">
        <f>RIGHT(C629, LEN(C629)-FIND(" ", C629,1))</f>
      </c>
      <c r="F629" s="2" t="s">
        <v>7</v>
      </c>
    </row>
    <row x14ac:dyDescent="0.25" r="630" customHeight="1" ht="17.25">
      <c r="A630" s="3">
        <v>15193</v>
      </c>
      <c r="B630" s="2" t="s">
        <v>1274</v>
      </c>
      <c r="C630" s="2" t="s">
        <v>1275</v>
      </c>
      <c r="D630" s="4">
        <f>RIGHT(C630, LEN(C630)-FIND(" ", C630,1))</f>
      </c>
      <c r="E630" s="4">
        <f>LEFT(C630, SEARCH(" ", C630, 1))</f>
      </c>
      <c r="F630" s="2"/>
    </row>
    <row x14ac:dyDescent="0.25" r="631" customHeight="1" ht="17.25">
      <c r="A631" s="3">
        <v>6196</v>
      </c>
      <c r="B631" s="2" t="s">
        <v>1276</v>
      </c>
      <c r="C631" s="2" t="s">
        <v>1277</v>
      </c>
      <c r="D631" s="4">
        <f>RIGHT(C631, LEN(C631)-FIND(" ", C631,1))</f>
      </c>
      <c r="E631" s="4">
        <f>LEFT(C631, SEARCH(" ", C631, 1))</f>
      </c>
      <c r="F631" s="2"/>
    </row>
    <row x14ac:dyDescent="0.25" r="632" customHeight="1" ht="17.25">
      <c r="A632" s="3">
        <v>18068</v>
      </c>
      <c r="B632" s="2" t="s">
        <v>1278</v>
      </c>
      <c r="C632" s="2" t="s">
        <v>1279</v>
      </c>
      <c r="D632" s="4">
        <f>RIGHT(C632, LEN(C632)-FIND(" ", C632,1))</f>
      </c>
      <c r="E632" s="4">
        <f>LEFT(C632, SEARCH(" ", C632, 1))</f>
      </c>
      <c r="F632" s="2"/>
    </row>
    <row x14ac:dyDescent="0.25" r="633" customHeight="1" ht="17.25">
      <c r="A633" s="3">
        <v>23775</v>
      </c>
      <c r="B633" s="2" t="s">
        <v>1280</v>
      </c>
      <c r="C633" s="2" t="s">
        <v>1281</v>
      </c>
      <c r="D633" s="4">
        <f>RIGHT(C633, LEN(C633)-FIND(" ", C633,1))</f>
      </c>
      <c r="E633" s="4">
        <f>LEFT(C633, SEARCH(" ", C633, 1))</f>
      </c>
      <c r="F633" s="2"/>
    </row>
    <row x14ac:dyDescent="0.25" r="634" customHeight="1" ht="17.25">
      <c r="A634" s="3">
        <v>13844</v>
      </c>
      <c r="B634" s="2" t="s">
        <v>1282</v>
      </c>
      <c r="C634" s="2" t="s">
        <v>1283</v>
      </c>
      <c r="D634" s="4">
        <f>RIGHT(C634, LEN(C634)-FIND(" ", C634,1))</f>
      </c>
      <c r="E634" s="4">
        <f>LEFT(C634, SEARCH(" ", C634, 1))</f>
      </c>
      <c r="F634" s="2"/>
    </row>
    <row x14ac:dyDescent="0.25" r="635" customHeight="1" ht="17.25">
      <c r="A635" s="3">
        <v>15079</v>
      </c>
      <c r="B635" s="2" t="s">
        <v>1284</v>
      </c>
      <c r="C635" s="2" t="s">
        <v>1285</v>
      </c>
      <c r="D635" s="4">
        <f>RIGHT(C635, LEN(C635)-FIND(" ", C635,1))</f>
      </c>
      <c r="E635" s="4">
        <f>LEFT(C635, SEARCH(" ", C635, 1))</f>
      </c>
      <c r="F635" s="2"/>
    </row>
    <row x14ac:dyDescent="0.25" r="636" customHeight="1" ht="17.25">
      <c r="A636" s="3">
        <v>16020</v>
      </c>
      <c r="B636" s="2" t="s">
        <v>1286</v>
      </c>
      <c r="C636" s="2" t="s">
        <v>1287</v>
      </c>
      <c r="D636" s="4">
        <f>RIGHT(C636, LEN(C636)-FIND(" ", C636,1))</f>
      </c>
      <c r="E636" s="4">
        <f>LEFT(C636, SEARCH(" ", C636, 1))</f>
      </c>
      <c r="F636" s="2"/>
    </row>
    <row x14ac:dyDescent="0.25" r="637" customHeight="1" ht="17.25">
      <c r="A637" s="3">
        <v>7555</v>
      </c>
      <c r="B637" s="2" t="s">
        <v>1288</v>
      </c>
      <c r="C637" s="2" t="s">
        <v>1289</v>
      </c>
      <c r="D637" s="4">
        <f>RIGHT(C637, LEN(C637)-FIND(" ", C637,1))</f>
      </c>
      <c r="E637" s="4">
        <f>LEFT(C637, SEARCH(" ", C637, 1))</f>
      </c>
      <c r="F637" s="2"/>
    </row>
    <row x14ac:dyDescent="0.25" r="638" customHeight="1" ht="17.25">
      <c r="A638" s="3">
        <v>13855</v>
      </c>
      <c r="B638" s="2" t="s">
        <v>1290</v>
      </c>
      <c r="C638" s="2" t="s">
        <v>1291</v>
      </c>
      <c r="D638" s="4">
        <f>RIGHT(C638, LEN(C638)-FIND(" ", C638,1))</f>
      </c>
      <c r="E638" s="4">
        <f>LEFT(C638, SEARCH(" ", C638, 1))</f>
      </c>
      <c r="F638" s="2"/>
    </row>
    <row x14ac:dyDescent="0.25" r="639" customHeight="1" ht="17.25">
      <c r="A639" s="3">
        <v>20170</v>
      </c>
      <c r="B639" s="2" t="s">
        <v>1292</v>
      </c>
      <c r="C639" s="2" t="s">
        <v>1293</v>
      </c>
      <c r="D639" s="4">
        <f>RIGHT(C639, LEN(C639)-FIND(" ", C639,1))</f>
      </c>
      <c r="E639" s="4">
        <f>LEFT(C639, SEARCH(" ", C639, 1))</f>
      </c>
      <c r="F639" s="2"/>
    </row>
    <row x14ac:dyDescent="0.25" r="640" customHeight="1" ht="17.25">
      <c r="A640" s="3">
        <v>19994</v>
      </c>
      <c r="B640" s="2" t="s">
        <v>1294</v>
      </c>
      <c r="C640" s="2" t="s">
        <v>1295</v>
      </c>
      <c r="D640" s="4">
        <f>RIGHT(C640, LEN(C640)-FIND(" ", C640,1))</f>
      </c>
      <c r="E640" s="4">
        <f>LEFT(C640, SEARCH(" ", C640, 1))</f>
      </c>
      <c r="F640" s="2"/>
    </row>
    <row x14ac:dyDescent="0.25" r="641" customHeight="1" ht="17.25">
      <c r="A641" s="3">
        <v>14799</v>
      </c>
      <c r="B641" s="2" t="s">
        <v>1296</v>
      </c>
      <c r="C641" s="2" t="s">
        <v>1297</v>
      </c>
      <c r="D641" s="4">
        <f>RIGHT(C641, LEN(C641)-FIND(" ", C641,1))</f>
      </c>
      <c r="E641" s="4">
        <f>LEFT(C641, SEARCH(" ", C641, 1))</f>
      </c>
      <c r="F641" s="2"/>
    </row>
    <row x14ac:dyDescent="0.25" r="642" customHeight="1" ht="17.25">
      <c r="A642" s="3">
        <v>19770</v>
      </c>
      <c r="B642" s="2" t="s">
        <v>1298</v>
      </c>
      <c r="C642" s="2" t="s">
        <v>1299</v>
      </c>
      <c r="D642" s="4">
        <f>RIGHT(C642, LEN(C642)-FIND(" ", C642,1))</f>
      </c>
      <c r="E642" s="4">
        <f>LEFT(C642, SEARCH(" ", C642, 1))</f>
      </c>
      <c r="F642" s="2"/>
    </row>
    <row x14ac:dyDescent="0.25" r="643" customHeight="1" ht="17.25">
      <c r="A643" s="3">
        <v>2133</v>
      </c>
      <c r="B643" s="2" t="s">
        <v>1300</v>
      </c>
      <c r="C643" s="2" t="s">
        <v>1301</v>
      </c>
      <c r="D643" s="4">
        <f>LEFT(C643, SEARCH(" ", C643, 1))</f>
      </c>
      <c r="E643" s="4">
        <f>RIGHT(C643, LEN(C643)-FIND(" ", C643,1))</f>
      </c>
      <c r="F643" s="2"/>
    </row>
    <row x14ac:dyDescent="0.25" r="644" customHeight="1" ht="17.25">
      <c r="A644" s="3">
        <v>22369</v>
      </c>
      <c r="B644" s="2" t="s">
        <v>1302</v>
      </c>
      <c r="C644" s="2" t="s">
        <v>1303</v>
      </c>
      <c r="D644" s="4">
        <f>LEFT(C644, SEARCH(" ", C644, 1))</f>
      </c>
      <c r="E644" s="4">
        <f>RIGHT(C644, LEN(C644)-FIND(" ", C644,1))</f>
      </c>
      <c r="F644" s="2"/>
    </row>
    <row x14ac:dyDescent="0.25" r="645" customHeight="1" ht="17.25">
      <c r="A645" s="3">
        <v>18481</v>
      </c>
      <c r="B645" s="2" t="s">
        <v>1304</v>
      </c>
      <c r="C645" s="2" t="s">
        <v>1305</v>
      </c>
      <c r="D645" s="4">
        <f>LEFT(C645, SEARCH(" ", C645, 1))</f>
      </c>
      <c r="E645" s="4">
        <f>RIGHT(C645, LEN(C645)-FIND(" ", C645,1))</f>
      </c>
      <c r="F645" s="2"/>
    </row>
    <row x14ac:dyDescent="0.25" r="646" customHeight="1" ht="17.25">
      <c r="A646" s="3">
        <v>15126</v>
      </c>
      <c r="B646" s="2" t="s">
        <v>1306</v>
      </c>
      <c r="C646" s="2" t="s">
        <v>1307</v>
      </c>
      <c r="D646" s="4">
        <f>LEFT(C646, SEARCH(" ", C646, 1))</f>
      </c>
      <c r="E646" s="4">
        <f>RIGHT(C646, LEN(C646)-FIND(" ", C646,1))</f>
      </c>
      <c r="F646" s="2"/>
    </row>
    <row x14ac:dyDescent="0.25" r="647" customHeight="1" ht="17.25">
      <c r="A647" s="3">
        <v>8523</v>
      </c>
      <c r="B647" s="2" t="s">
        <v>1308</v>
      </c>
      <c r="C647" s="2" t="s">
        <v>1309</v>
      </c>
      <c r="D647" s="4">
        <f>LEFT(C647, SEARCH(" ", C647, 1))</f>
      </c>
      <c r="E647" s="4">
        <f>RIGHT(C647, LEN(C647)-FIND(" ", C647,1))</f>
      </c>
      <c r="F647" s="2"/>
    </row>
    <row x14ac:dyDescent="0.25" r="648" customHeight="1" ht="17.25">
      <c r="A648" s="3">
        <v>1097</v>
      </c>
      <c r="B648" s="2" t="s">
        <v>1310</v>
      </c>
      <c r="C648" s="2" t="s">
        <v>1311</v>
      </c>
      <c r="D648" s="4">
        <f>LEFT(C648, SEARCH(" ", C648, 1))</f>
      </c>
      <c r="E648" s="4">
        <f>RIGHT(C648, LEN(C648)-FIND(" ", C648,1))</f>
      </c>
      <c r="F648" s="2"/>
    </row>
    <row x14ac:dyDescent="0.25" r="649" customHeight="1" ht="17.25">
      <c r="A649" s="3">
        <v>20504</v>
      </c>
      <c r="B649" s="2" t="s">
        <v>1312</v>
      </c>
      <c r="C649" s="2" t="s">
        <v>1313</v>
      </c>
      <c r="D649" s="4">
        <f>LEFT(C649, SEARCH(" ", C649, 1))</f>
      </c>
      <c r="E649" s="4">
        <f>RIGHT(C649, LEN(C649)-FIND(" ", C649,1))</f>
      </c>
      <c r="F649" s="2"/>
    </row>
    <row x14ac:dyDescent="0.25" r="650" customHeight="1" ht="17.25">
      <c r="A650" s="3">
        <v>18831</v>
      </c>
      <c r="B650" s="2" t="s">
        <v>1314</v>
      </c>
      <c r="C650" s="2" t="s">
        <v>1315</v>
      </c>
      <c r="D650" s="4">
        <f>LEFT(C650, SEARCH(" ", C650, 1))</f>
      </c>
      <c r="E650" s="4">
        <f>RIGHT(C650, LEN(C650)-FIND(" ", C650,1))</f>
      </c>
      <c r="F650" s="2"/>
    </row>
    <row x14ac:dyDescent="0.25" r="651" customHeight="1" ht="17.25">
      <c r="A651" s="3">
        <v>16214</v>
      </c>
      <c r="B651" s="2" t="s">
        <v>1316</v>
      </c>
      <c r="C651" s="2" t="s">
        <v>1317</v>
      </c>
      <c r="D651" s="4">
        <f>RIGHT(C651, LEN(C651)-FIND(" ", C651,1))</f>
      </c>
      <c r="E651" s="4">
        <f>LEFT(C651, SEARCH(" ", C651, 1))</f>
      </c>
      <c r="F651" s="2"/>
    </row>
    <row x14ac:dyDescent="0.25" r="652" customHeight="1" ht="17.25">
      <c r="A652" s="3">
        <v>10274</v>
      </c>
      <c r="B652" s="2" t="s">
        <v>1318</v>
      </c>
      <c r="C652" s="2" t="s">
        <v>1319</v>
      </c>
      <c r="D652" s="4">
        <f>LEFT(C652, SEARCH(" ", C652, 1))</f>
      </c>
      <c r="E652" s="4">
        <f>RIGHT(C652, LEN(C652)-FIND(" ", C652,1))</f>
      </c>
      <c r="F652" s="2"/>
    </row>
    <row x14ac:dyDescent="0.25" r="653" customHeight="1" ht="17.25">
      <c r="A653" s="3">
        <v>18323</v>
      </c>
      <c r="B653" s="2" t="s">
        <v>1320</v>
      </c>
      <c r="C653" s="2" t="s">
        <v>1321</v>
      </c>
      <c r="D653" s="4">
        <f>LEFT(C653, SEARCH(" ", C653, 1))</f>
      </c>
      <c r="E653" s="4">
        <f>RIGHT(C653, LEN(C653)-FIND(" ", C653,1))</f>
      </c>
      <c r="F653" s="2"/>
    </row>
    <row x14ac:dyDescent="0.25" r="654" customHeight="1" ht="17.25">
      <c r="A654" s="3">
        <v>12535</v>
      </c>
      <c r="B654" s="2" t="s">
        <v>1322</v>
      </c>
      <c r="C654" s="2" t="s">
        <v>1323</v>
      </c>
      <c r="D654" s="4">
        <f>LEFT(C654, SEARCH(" ", C654, 1))</f>
      </c>
      <c r="E654" s="4">
        <f>RIGHT(C654, LEN(C654)-FIND(" ", C654,1))</f>
      </c>
      <c r="F654" s="2"/>
    </row>
    <row x14ac:dyDescent="0.25" r="655" customHeight="1" ht="17.25">
      <c r="A655" s="3">
        <v>12523</v>
      </c>
      <c r="B655" s="2" t="s">
        <v>1324</v>
      </c>
      <c r="C655" s="2" t="s">
        <v>1325</v>
      </c>
      <c r="D655" s="4">
        <f>LEFT(C655, SEARCH(" ", C655, 1))</f>
      </c>
      <c r="E655" s="4">
        <f>RIGHT(C655, LEN(C655)-FIND(" ", C655,1))</f>
      </c>
      <c r="F655" s="2"/>
    </row>
    <row x14ac:dyDescent="0.25" r="656" customHeight="1" ht="17.25">
      <c r="A656" s="3">
        <v>13401</v>
      </c>
      <c r="B656" s="2" t="s">
        <v>1326</v>
      </c>
      <c r="C656" s="2" t="s">
        <v>1327</v>
      </c>
      <c r="D656" s="4">
        <f>LEFT(C656, SEARCH(" ", C656, 1))</f>
      </c>
      <c r="E656" s="4">
        <f>RIGHT(C656, LEN(C656)-FIND(" ", C656,1))</f>
      </c>
      <c r="F656" s="2"/>
    </row>
    <row x14ac:dyDescent="0.25" r="657" customHeight="1" ht="17.25">
      <c r="A657" s="3">
        <v>11248</v>
      </c>
      <c r="B657" s="2" t="s">
        <v>1328</v>
      </c>
      <c r="C657" s="2" t="s">
        <v>1329</v>
      </c>
      <c r="D657" s="4">
        <f>LEFT(C657, SEARCH(" ", C657, 1))</f>
      </c>
      <c r="E657" s="4">
        <f>RIGHT(C657, LEN(C657)-FIND(" ", C657,1))</f>
      </c>
      <c r="F657" s="2"/>
    </row>
    <row x14ac:dyDescent="0.25" r="658" customHeight="1" ht="17.25">
      <c r="A658" s="3">
        <v>18904</v>
      </c>
      <c r="B658" s="2" t="s">
        <v>1330</v>
      </c>
      <c r="C658" s="2" t="s">
        <v>1331</v>
      </c>
      <c r="D658" s="4">
        <f>LEFT(C658, SEARCH(" ", C658, 1))</f>
      </c>
      <c r="E658" s="4">
        <f>RIGHT(C658, LEN(C658)-FIND(" ", C658,1))</f>
      </c>
      <c r="F658" s="2"/>
    </row>
    <row x14ac:dyDescent="0.25" r="659" customHeight="1" ht="17.25">
      <c r="A659" s="3">
        <v>8165</v>
      </c>
      <c r="B659" s="2" t="s">
        <v>1332</v>
      </c>
      <c r="C659" s="2" t="s">
        <v>1333</v>
      </c>
      <c r="D659" s="4">
        <f>LEFT(C659, SEARCH(" ", C659, 1))</f>
      </c>
      <c r="E659" s="4">
        <f>RIGHT(C659, LEN(C659)-FIND(" ", C659,1))</f>
      </c>
      <c r="F659" s="2"/>
    </row>
    <row x14ac:dyDescent="0.25" r="660" customHeight="1" ht="17.25">
      <c r="A660" s="3">
        <v>20443</v>
      </c>
      <c r="B660" s="2" t="s">
        <v>1334</v>
      </c>
      <c r="C660" s="2" t="s">
        <v>1335</v>
      </c>
      <c r="D660" s="4">
        <f>LEFT(C660, SEARCH(" ", C660, 1))</f>
      </c>
      <c r="E660" s="4">
        <f>RIGHT(C660, LEN(C660)-FIND(" ", C660,1))</f>
      </c>
      <c r="F660" s="2"/>
    </row>
    <row x14ac:dyDescent="0.25" r="661" customHeight="1" ht="17.25">
      <c r="A661" s="3">
        <v>18256</v>
      </c>
      <c r="B661" s="2" t="s">
        <v>1336</v>
      </c>
      <c r="C661" s="2" t="s">
        <v>1337</v>
      </c>
      <c r="D661" s="4">
        <f>LEFT(C661, SEARCH(" ", C661, 1))</f>
      </c>
      <c r="E661" s="4">
        <f>RIGHT(C661, LEN(C661)-FIND(" ", C661,1))</f>
      </c>
      <c r="F661" s="2"/>
    </row>
    <row x14ac:dyDescent="0.25" r="662" customHeight="1" ht="17.25">
      <c r="A662" s="3">
        <v>8248</v>
      </c>
      <c r="B662" s="2" t="s">
        <v>1338</v>
      </c>
      <c r="C662" s="2" t="s">
        <v>1339</v>
      </c>
      <c r="D662" s="4">
        <f>LEFT(C662, SEARCH(" ", C662, 1))</f>
      </c>
      <c r="E662" s="4">
        <f>RIGHT(C662, LEN(C662)-FIND(" ", C662,1))</f>
      </c>
      <c r="F662" s="2"/>
    </row>
    <row x14ac:dyDescent="0.25" r="663" customHeight="1" ht="17.25">
      <c r="A663" s="3">
        <v>8254</v>
      </c>
      <c r="B663" s="2" t="s">
        <v>1340</v>
      </c>
      <c r="C663" s="2" t="s">
        <v>1341</v>
      </c>
      <c r="D663" s="4">
        <f>LEFT(C663, SEARCH(" ", C663, 1))</f>
      </c>
      <c r="E663" s="4">
        <f>RIGHT(C663, LEN(C663)-FIND(" ", C663,1))</f>
      </c>
      <c r="F663" s="2"/>
    </row>
    <row x14ac:dyDescent="0.25" r="664" customHeight="1" ht="17.25">
      <c r="A664" s="3">
        <v>11200</v>
      </c>
      <c r="B664" s="2" t="s">
        <v>1342</v>
      </c>
      <c r="C664" s="2" t="s">
        <v>1343</v>
      </c>
      <c r="D664" s="4">
        <f>LEFT(C664, SEARCH(" ", C664, 1))</f>
      </c>
      <c r="E664" s="4">
        <f>RIGHT(C664, LEN(C664)-FIND(" ", C664,1))</f>
      </c>
      <c r="F664" s="2"/>
    </row>
    <row x14ac:dyDescent="0.25" r="665" customHeight="1" ht="17.25">
      <c r="A665" s="3">
        <v>11381</v>
      </c>
      <c r="B665" s="2" t="s">
        <v>1344</v>
      </c>
      <c r="C665" s="2" t="s">
        <v>1345</v>
      </c>
      <c r="D665" s="4">
        <f>LEFT(C665, SEARCH(" ", C665, 1))</f>
      </c>
      <c r="E665" s="4">
        <f>RIGHT(C665, LEN(C665)-FIND(" ", C665,1))</f>
      </c>
      <c r="F665" s="2"/>
    </row>
    <row x14ac:dyDescent="0.25" r="666" customHeight="1" ht="17.25">
      <c r="A666" s="3">
        <v>9420</v>
      </c>
      <c r="B666" s="2" t="s">
        <v>1346</v>
      </c>
      <c r="C666" s="2" t="s">
        <v>1347</v>
      </c>
      <c r="D666" s="4">
        <f>LEFT(C666, SEARCH(" ", C666, 1))</f>
      </c>
      <c r="E666" s="4">
        <f>RIGHT(C666, LEN(C666)-FIND(" ", C666,1))</f>
      </c>
      <c r="F666" s="2"/>
    </row>
    <row x14ac:dyDescent="0.25" r="667" customHeight="1" ht="17.25">
      <c r="A667" s="3">
        <v>9365</v>
      </c>
      <c r="B667" s="2" t="s">
        <v>1348</v>
      </c>
      <c r="C667" s="2" t="s">
        <v>1349</v>
      </c>
      <c r="D667" s="4">
        <f>LEFT(C667, SEARCH(" ", C667, 1))</f>
      </c>
      <c r="E667" s="4">
        <f>RIGHT(C667, LEN(C667)-FIND(" ", C667,1))</f>
      </c>
      <c r="F667" s="2"/>
    </row>
    <row x14ac:dyDescent="0.25" r="668" customHeight="1" ht="17.25">
      <c r="A668" s="3">
        <v>2645</v>
      </c>
      <c r="B668" s="2" t="s">
        <v>1350</v>
      </c>
      <c r="C668" s="2" t="s">
        <v>1351</v>
      </c>
      <c r="D668" s="4">
        <f>LEFT(C668, SEARCH(" ", C668, 1))</f>
      </c>
      <c r="E668" s="4">
        <f>RIGHT(C668, LEN(C668)-FIND(" ", C668,1))</f>
      </c>
      <c r="F668" s="2"/>
    </row>
    <row x14ac:dyDescent="0.25" r="669" customHeight="1" ht="17.25">
      <c r="A669" s="3">
        <v>22761</v>
      </c>
      <c r="B669" s="2" t="s">
        <v>1352</v>
      </c>
      <c r="C669" s="2" t="s">
        <v>1351</v>
      </c>
      <c r="D669" s="4">
        <f>LEFT(C669, SEARCH(" ", C669, 1))</f>
      </c>
      <c r="E669" s="4">
        <f>RIGHT(C669, LEN(C669)-FIND(" ", C669,1))</f>
      </c>
      <c r="F669" s="2"/>
    </row>
    <row x14ac:dyDescent="0.25" r="670" customHeight="1" ht="17.25">
      <c r="A670" s="3">
        <v>11109</v>
      </c>
      <c r="B670" s="2" t="s">
        <v>1353</v>
      </c>
      <c r="C670" s="2" t="s">
        <v>1354</v>
      </c>
      <c r="D670" s="4">
        <f>LEFT(C670, SEARCH(" ", C670, 1))</f>
      </c>
      <c r="E670" s="4">
        <f>RIGHT(C670, LEN(C670)-FIND(" ", C670,1))</f>
      </c>
      <c r="F670" s="2"/>
    </row>
    <row x14ac:dyDescent="0.25" r="671" customHeight="1" ht="17.25">
      <c r="A671" s="3">
        <v>4212</v>
      </c>
      <c r="B671" s="2" t="s">
        <v>1355</v>
      </c>
      <c r="C671" s="2" t="s">
        <v>1356</v>
      </c>
      <c r="D671" s="4">
        <f>LEFT(C671, SEARCH(" ", C671, 1))</f>
      </c>
      <c r="E671" s="4">
        <f>RIGHT(C671, LEN(C671)-FIND(" ", C671,1))</f>
      </c>
      <c r="F671" s="2"/>
    </row>
    <row x14ac:dyDescent="0.25" r="672" customHeight="1" ht="17.25">
      <c r="A672" s="3">
        <v>19800</v>
      </c>
      <c r="B672" s="2" t="s">
        <v>1357</v>
      </c>
      <c r="C672" s="2" t="s">
        <v>1358</v>
      </c>
      <c r="D672" s="4">
        <f>LEFT(C672, SEARCH(" ", C672, 1))</f>
      </c>
      <c r="E672" s="4">
        <f>RIGHT(C672, LEN(C672)-FIND(" ", C672,1))</f>
      </c>
      <c r="F672" s="2"/>
    </row>
    <row x14ac:dyDescent="0.25" r="673" customHeight="1" ht="17.25">
      <c r="A673" s="3">
        <v>23423</v>
      </c>
      <c r="B673" s="2" t="s">
        <v>1359</v>
      </c>
      <c r="C673" s="2" t="s">
        <v>1360</v>
      </c>
      <c r="D673" s="4">
        <f>LEFT(C673, SEARCH(" ", C673, 1))</f>
      </c>
      <c r="E673" s="4">
        <f>RIGHT(C673, LEN(C673)-FIND(" ", C673,1))</f>
      </c>
      <c r="F673" s="2"/>
    </row>
    <row x14ac:dyDescent="0.25" r="674" customHeight="1" ht="17.25">
      <c r="A674" s="3">
        <v>13996</v>
      </c>
      <c r="B674" s="2" t="s">
        <v>1361</v>
      </c>
      <c r="C674" s="2" t="s">
        <v>1362</v>
      </c>
      <c r="D674" s="4">
        <f>LEFT(C674, SEARCH(" ", C674, 1))</f>
      </c>
      <c r="E674" s="4">
        <f>RIGHT(C674, LEN(C674)-FIND(" ", C674,1))</f>
      </c>
      <c r="F674" s="2"/>
    </row>
    <row x14ac:dyDescent="0.25" r="675" customHeight="1" ht="17.25">
      <c r="A675" s="3">
        <v>12291</v>
      </c>
      <c r="B675" s="2" t="s">
        <v>1363</v>
      </c>
      <c r="C675" s="2" t="s">
        <v>1364</v>
      </c>
      <c r="D675" s="4">
        <f>LEFT(C675, SEARCH(" ", C675, 1))</f>
      </c>
      <c r="E675" s="4">
        <f>RIGHT(C675, LEN(C675)-FIND(" ", C675,1))</f>
      </c>
      <c r="F675" s="2"/>
    </row>
    <row x14ac:dyDescent="0.25" r="676" customHeight="1" ht="17.25">
      <c r="A676" s="3">
        <v>1407</v>
      </c>
      <c r="B676" s="2" t="s">
        <v>1365</v>
      </c>
      <c r="C676" s="2" t="s">
        <v>1366</v>
      </c>
      <c r="D676" s="4">
        <f>LEFT(C676, SEARCH(" ", C676, 1))</f>
      </c>
      <c r="E676" s="4">
        <f>RIGHT(C676, LEN(C676)-FIND(" ", C676,1))</f>
      </c>
      <c r="F676" s="2"/>
    </row>
    <row x14ac:dyDescent="0.25" r="677" customHeight="1" ht="17.25">
      <c r="A677" s="3">
        <v>7137</v>
      </c>
      <c r="B677" s="2" t="s">
        <v>1367</v>
      </c>
      <c r="C677" s="2" t="s">
        <v>1366</v>
      </c>
      <c r="D677" s="4">
        <f>LEFT(C677, SEARCH(" ", C677, 1))</f>
      </c>
      <c r="E677" s="4">
        <f>RIGHT(C677, LEN(C677)-FIND(" ", C677,1))</f>
      </c>
      <c r="F677" s="2"/>
    </row>
    <row x14ac:dyDescent="0.25" r="678" customHeight="1" ht="17.25">
      <c r="A678" s="3">
        <v>24214</v>
      </c>
      <c r="B678" s="2" t="s">
        <v>1368</v>
      </c>
      <c r="C678" s="2" t="s">
        <v>1366</v>
      </c>
      <c r="D678" s="4">
        <f>LEFT(C678, SEARCH(" ", C678, 1))</f>
      </c>
      <c r="E678" s="4">
        <f>RIGHT(C678, LEN(C678)-FIND(" ", C678,1))</f>
      </c>
      <c r="F678" s="2"/>
    </row>
    <row x14ac:dyDescent="0.25" r="679" customHeight="1" ht="17.25">
      <c r="A679" s="3">
        <v>10014</v>
      </c>
      <c r="B679" s="2" t="s">
        <v>1369</v>
      </c>
      <c r="C679" s="2" t="s">
        <v>1370</v>
      </c>
      <c r="D679" s="4">
        <f>LEFT(C679, SEARCH(" ", C679, 1))</f>
      </c>
      <c r="E679" s="4">
        <f>RIGHT(C679, LEN(C679)-FIND(" ", C679,1))</f>
      </c>
      <c r="F679" s="2"/>
    </row>
    <row x14ac:dyDescent="0.25" r="680" customHeight="1" ht="17.25">
      <c r="A680" s="3">
        <v>3050</v>
      </c>
      <c r="B680" s="2" t="s">
        <v>1371</v>
      </c>
      <c r="C680" s="2" t="s">
        <v>1372</v>
      </c>
      <c r="D680" s="4">
        <f>LEFT(C680, SEARCH(" ", C680, 1))</f>
      </c>
      <c r="E680" s="4">
        <f>RIGHT(C680, LEN(C680)-FIND(" ", C680,1))</f>
      </c>
      <c r="F680" s="2"/>
    </row>
    <row x14ac:dyDescent="0.25" r="681" customHeight="1" ht="17.25">
      <c r="A681" s="3">
        <v>10050</v>
      </c>
      <c r="B681" s="2" t="s">
        <v>1373</v>
      </c>
      <c r="C681" s="2" t="s">
        <v>1374</v>
      </c>
      <c r="D681" s="4">
        <f>LEFT(C681, SEARCH(" ", C681, 1))</f>
      </c>
      <c r="E681" s="4">
        <f>RIGHT(C681, LEN(C681)-FIND(" ", C681,1))</f>
      </c>
      <c r="F681" s="2"/>
    </row>
    <row x14ac:dyDescent="0.25" r="682" customHeight="1" ht="17.25">
      <c r="A682" s="3">
        <v>11660</v>
      </c>
      <c r="B682" s="2" t="s">
        <v>1375</v>
      </c>
      <c r="C682" s="2" t="s">
        <v>1376</v>
      </c>
      <c r="D682" s="4">
        <f>LEFT(C682, SEARCH(" ", C682, 1))</f>
      </c>
      <c r="E682" s="4">
        <f>RIGHT(C682, LEN(C682)-FIND(" ", C682,1))</f>
      </c>
      <c r="F682" s="2"/>
    </row>
    <row x14ac:dyDescent="0.25" r="683" customHeight="1" ht="17.25">
      <c r="A683" s="3">
        <v>24019</v>
      </c>
      <c r="B683" s="2" t="s">
        <v>1377</v>
      </c>
      <c r="C683" s="2" t="s">
        <v>1378</v>
      </c>
      <c r="D683" s="4">
        <f>LEFT(C683, SEARCH(" ", C683, 1))</f>
      </c>
      <c r="E683" s="4">
        <f>RIGHT(C683, LEN(C683)-FIND(" ", C683,1))</f>
      </c>
      <c r="F683" s="2"/>
    </row>
    <row x14ac:dyDescent="0.25" r="684" customHeight="1" ht="17.25">
      <c r="A684" s="3">
        <v>14124</v>
      </c>
      <c r="B684" s="2" t="s">
        <v>1379</v>
      </c>
      <c r="C684" s="2" t="s">
        <v>1380</v>
      </c>
      <c r="D684" s="4">
        <f>LEFT(C684, SEARCH(" ", C684, 1))</f>
      </c>
      <c r="E684" s="4">
        <f>RIGHT(C684, LEN(C684)-FIND(" ", C684,1))</f>
      </c>
      <c r="F684" s="2"/>
    </row>
    <row x14ac:dyDescent="0.25" r="685" customHeight="1" ht="17.25">
      <c r="A685" s="3">
        <v>18658</v>
      </c>
      <c r="B685" s="2" t="s">
        <v>1381</v>
      </c>
      <c r="C685" s="2" t="s">
        <v>1382</v>
      </c>
      <c r="D685" s="4">
        <f>LEFT(C685, SEARCH(" ", C685, 1))</f>
      </c>
      <c r="E685" s="4">
        <f>RIGHT(C685, LEN(C685)-FIND(" ", C685,1))</f>
      </c>
      <c r="F685" s="2"/>
    </row>
    <row x14ac:dyDescent="0.25" r="686" customHeight="1" ht="17.25">
      <c r="A686" s="3">
        <v>12083</v>
      </c>
      <c r="B686" s="2" t="s">
        <v>1383</v>
      </c>
      <c r="C686" s="2" t="s">
        <v>1384</v>
      </c>
      <c r="D686" s="4">
        <f>LEFT(C686, SEARCH(" ", C686, 1))</f>
      </c>
      <c r="E686" s="4">
        <f>RIGHT(C686, LEN(C686)-FIND(" ", C686,1))</f>
      </c>
      <c r="F686" s="2"/>
    </row>
    <row x14ac:dyDescent="0.25" r="687" customHeight="1" ht="17.25">
      <c r="A687" s="3">
        <v>7331</v>
      </c>
      <c r="B687" s="2" t="s">
        <v>1385</v>
      </c>
      <c r="C687" s="2" t="s">
        <v>1386</v>
      </c>
      <c r="D687" s="4">
        <f>LEFT(C687, SEARCH(" ", C687, 1))</f>
      </c>
      <c r="E687" s="4">
        <f>RIGHT(C687, LEN(C687)-FIND(" ", C687,1))</f>
      </c>
      <c r="F687" s="2"/>
    </row>
    <row x14ac:dyDescent="0.25" r="688" customHeight="1" ht="17.25">
      <c r="A688" s="3">
        <v>13625</v>
      </c>
      <c r="B688" s="2" t="s">
        <v>1387</v>
      </c>
      <c r="C688" s="2" t="s">
        <v>1386</v>
      </c>
      <c r="D688" s="4">
        <f>LEFT(C688, SEARCH(" ", C688, 1))</f>
      </c>
      <c r="E688" s="4">
        <f>RIGHT(C688, LEN(C688)-FIND(" ", C688,1))</f>
      </c>
      <c r="F688" s="2"/>
    </row>
    <row x14ac:dyDescent="0.25" r="689" customHeight="1" ht="17.25">
      <c r="A689" s="3">
        <v>16044</v>
      </c>
      <c r="B689" s="2" t="s">
        <v>1388</v>
      </c>
      <c r="C689" s="2" t="s">
        <v>1386</v>
      </c>
      <c r="D689" s="4">
        <f>LEFT(C689, SEARCH(" ", C689, 1))</f>
      </c>
      <c r="E689" s="4">
        <f>RIGHT(C689, LEN(C689)-FIND(" ", C689,1))</f>
      </c>
      <c r="F689" s="2"/>
    </row>
    <row x14ac:dyDescent="0.25" r="690" customHeight="1" ht="17.25">
      <c r="A690" s="3">
        <v>19999</v>
      </c>
      <c r="B690" s="2" t="s">
        <v>1389</v>
      </c>
      <c r="C690" s="2" t="s">
        <v>1386</v>
      </c>
      <c r="D690" s="4">
        <f>LEFT(C690, SEARCH(" ", C690, 1))</f>
      </c>
      <c r="E690" s="4">
        <f>RIGHT(C690, LEN(C690)-FIND(" ", C690,1))</f>
      </c>
      <c r="F690" s="2"/>
    </row>
    <row x14ac:dyDescent="0.25" r="691" customHeight="1" ht="17.25">
      <c r="A691" s="3">
        <v>1025</v>
      </c>
      <c r="B691" s="2" t="s">
        <v>1390</v>
      </c>
      <c r="C691" s="2" t="s">
        <v>1391</v>
      </c>
      <c r="D691" s="4">
        <f>LEFT(C691, SEARCH(" ", C691, 1))</f>
      </c>
      <c r="E691" s="4">
        <f>RIGHT(C691, LEN(C691)-FIND(" ", C691,1))</f>
      </c>
      <c r="F691" s="2"/>
    </row>
    <row x14ac:dyDescent="0.25" r="692" customHeight="1" ht="17.25">
      <c r="A692" s="3">
        <v>21964</v>
      </c>
      <c r="B692" s="2" t="s">
        <v>1392</v>
      </c>
      <c r="C692" s="2" t="s">
        <v>1393</v>
      </c>
      <c r="D692" s="4">
        <f>LEFT(C692, SEARCH(" ", C692, 1))</f>
      </c>
      <c r="E692" s="4">
        <f>RIGHT(C692, LEN(C692)-FIND(" ", C692,1))</f>
      </c>
      <c r="F692" s="2"/>
    </row>
    <row x14ac:dyDescent="0.25" r="693" customHeight="1" ht="17.25">
      <c r="A693" s="3">
        <v>22748</v>
      </c>
      <c r="B693" s="2" t="s">
        <v>1394</v>
      </c>
      <c r="C693" s="2" t="s">
        <v>1395</v>
      </c>
      <c r="D693" s="4">
        <f>LEFT(C693, SEARCH(" ", C693, 1))</f>
      </c>
      <c r="E693" s="4">
        <f>RIGHT(C693, LEN(C693)-FIND(" ", C693,1))</f>
      </c>
      <c r="F693" s="2"/>
    </row>
    <row x14ac:dyDescent="0.25" r="694" customHeight="1" ht="17.25">
      <c r="A694" s="3">
        <v>4523</v>
      </c>
      <c r="B694" s="2" t="s">
        <v>1396</v>
      </c>
      <c r="C694" s="2" t="s">
        <v>1397</v>
      </c>
      <c r="D694" s="4">
        <f>LEFT(C694, SEARCH(" ", C694, 1))</f>
      </c>
      <c r="E694" s="4">
        <f>RIGHT(C694, LEN(C694)-FIND(" ", C694,1))</f>
      </c>
      <c r="F694" s="2"/>
    </row>
    <row x14ac:dyDescent="0.25" r="695" customHeight="1" ht="17.25">
      <c r="A695" s="3">
        <v>1266</v>
      </c>
      <c r="B695" s="2" t="s">
        <v>1398</v>
      </c>
      <c r="C695" s="2" t="s">
        <v>1399</v>
      </c>
      <c r="D695" s="4">
        <f>LEFT(C695, SEARCH(" ", C695, 1))</f>
      </c>
      <c r="E695" s="4">
        <f>RIGHT(C695, LEN(C695)-FIND(" ", C695,1))</f>
      </c>
      <c r="F695" s="2"/>
    </row>
    <row x14ac:dyDescent="0.25" r="696" customHeight="1" ht="17.25">
      <c r="A696" s="3">
        <v>4827</v>
      </c>
      <c r="B696" s="2" t="s">
        <v>1400</v>
      </c>
      <c r="C696" s="2" t="s">
        <v>1401</v>
      </c>
      <c r="D696" s="4">
        <f>LEFT(C696, SEARCH(" ", C696, 1))</f>
      </c>
      <c r="E696" s="4">
        <f>RIGHT(C696, LEN(C696)-FIND(" ", C696,1))</f>
      </c>
      <c r="F696" s="2"/>
    </row>
    <row x14ac:dyDescent="0.25" r="697" customHeight="1" ht="17.25">
      <c r="A697" s="3">
        <v>5080</v>
      </c>
      <c r="B697" s="2" t="s">
        <v>1402</v>
      </c>
      <c r="C697" s="2" t="s">
        <v>1403</v>
      </c>
      <c r="D697" s="4">
        <f>LEFT(C697, SEARCH(" ", C697, 1))</f>
      </c>
      <c r="E697" s="4">
        <f>RIGHT(C697, LEN(C697)-FIND(" ", C697,1))</f>
      </c>
      <c r="F697" s="2"/>
    </row>
    <row x14ac:dyDescent="0.25" r="698" customHeight="1" ht="17.25">
      <c r="A698" s="3">
        <v>2987</v>
      </c>
      <c r="B698" s="2" t="s">
        <v>1404</v>
      </c>
      <c r="C698" s="2" t="s">
        <v>1405</v>
      </c>
      <c r="D698" s="4">
        <f>LEFT(C698, SEARCH(" ", C698, 1))</f>
      </c>
      <c r="E698" s="4">
        <f>RIGHT(C698, LEN(C698)-FIND(" ", C698,1))</f>
      </c>
      <c r="F698" s="2"/>
    </row>
    <row x14ac:dyDescent="0.25" r="699" customHeight="1" ht="17.25">
      <c r="A699" s="3">
        <v>1331</v>
      </c>
      <c r="B699" s="2" t="s">
        <v>1406</v>
      </c>
      <c r="C699" s="2" t="s">
        <v>1407</v>
      </c>
      <c r="D699" s="4">
        <f>LEFT(C699, SEARCH(" ", C699, 1))</f>
      </c>
      <c r="E699" s="4">
        <f>RIGHT(C699, LEN(C699)-FIND(" ", C699,1))</f>
      </c>
      <c r="F699" s="2"/>
    </row>
    <row x14ac:dyDescent="0.25" r="700" customHeight="1" ht="17.25">
      <c r="A700" s="3">
        <v>16291</v>
      </c>
      <c r="B700" s="2" t="s">
        <v>1408</v>
      </c>
      <c r="C700" s="2" t="s">
        <v>1409</v>
      </c>
      <c r="D700" s="4">
        <f>LEFT(C700, SEARCH(" ", C700, 1))</f>
      </c>
      <c r="E700" s="4">
        <f>RIGHT(C700, LEN(C700)-FIND(" ", C700,1))</f>
      </c>
      <c r="F700" s="2"/>
    </row>
    <row x14ac:dyDescent="0.25" r="701" customHeight="1" ht="17.25">
      <c r="A701" s="3">
        <v>1557</v>
      </c>
      <c r="B701" s="2" t="s">
        <v>1410</v>
      </c>
      <c r="C701" s="2" t="s">
        <v>1411</v>
      </c>
      <c r="D701" s="4">
        <f>LEFT(C701, SEARCH(" ", C701, 1))</f>
      </c>
      <c r="E701" s="4">
        <f>RIGHT(C701, LEN(C701)-FIND(" ", C701,1))</f>
      </c>
      <c r="F701" s="2"/>
    </row>
    <row x14ac:dyDescent="0.25" r="702" customHeight="1" ht="17.25">
      <c r="A702" s="3">
        <v>4814</v>
      </c>
      <c r="B702" s="2" t="s">
        <v>1412</v>
      </c>
      <c r="C702" s="2" t="s">
        <v>1411</v>
      </c>
      <c r="D702" s="4">
        <f>LEFT(C702, SEARCH(" ", C702, 1))</f>
      </c>
      <c r="E702" s="4">
        <f>RIGHT(C702, LEN(C702)-FIND(" ", C702,1))</f>
      </c>
      <c r="F702" s="2"/>
    </row>
    <row x14ac:dyDescent="0.25" r="703" customHeight="1" ht="17.25">
      <c r="A703" s="3">
        <v>4889</v>
      </c>
      <c r="B703" s="2" t="s">
        <v>1413</v>
      </c>
      <c r="C703" s="2" t="s">
        <v>1411</v>
      </c>
      <c r="D703" s="4">
        <f>LEFT(C703, SEARCH(" ", C703, 1))</f>
      </c>
      <c r="E703" s="4">
        <f>RIGHT(C703, LEN(C703)-FIND(" ", C703,1))</f>
      </c>
      <c r="F703" s="2"/>
    </row>
    <row x14ac:dyDescent="0.25" r="704" customHeight="1" ht="17.25">
      <c r="A704" s="3">
        <v>12833</v>
      </c>
      <c r="B704" s="2" t="s">
        <v>1414</v>
      </c>
      <c r="C704" s="2" t="s">
        <v>1411</v>
      </c>
      <c r="D704" s="4">
        <f>LEFT(C704, SEARCH(" ", C704, 1))</f>
      </c>
      <c r="E704" s="4">
        <f>RIGHT(C704, LEN(C704)-FIND(" ", C704,1))</f>
      </c>
      <c r="F704" s="2"/>
    </row>
    <row x14ac:dyDescent="0.25" r="705" customHeight="1" ht="17.25">
      <c r="A705" s="3">
        <v>16240</v>
      </c>
      <c r="B705" s="2" t="s">
        <v>1415</v>
      </c>
      <c r="C705" s="2" t="s">
        <v>1411</v>
      </c>
      <c r="D705" s="4">
        <f>LEFT(C705, SEARCH(" ", C705, 1))</f>
      </c>
      <c r="E705" s="4">
        <f>RIGHT(C705, LEN(C705)-FIND(" ", C705,1))</f>
      </c>
      <c r="F705" s="2"/>
    </row>
    <row x14ac:dyDescent="0.25" r="706" customHeight="1" ht="17.25">
      <c r="A706" s="3">
        <v>19194</v>
      </c>
      <c r="B706" s="2" t="s">
        <v>1416</v>
      </c>
      <c r="C706" s="2" t="s">
        <v>1411</v>
      </c>
      <c r="D706" s="4">
        <f>LEFT(C706, SEARCH(" ", C706, 1))</f>
      </c>
      <c r="E706" s="4">
        <f>RIGHT(C706, LEN(C706)-FIND(" ", C706,1))</f>
      </c>
      <c r="F706" s="2"/>
    </row>
    <row x14ac:dyDescent="0.25" r="707" customHeight="1" ht="17.25">
      <c r="A707" s="3">
        <v>8139</v>
      </c>
      <c r="B707" s="2" t="s">
        <v>1417</v>
      </c>
      <c r="C707" s="2" t="s">
        <v>1418</v>
      </c>
      <c r="D707" s="4">
        <f>LEFT(C707, SEARCH(" ", C707, 1))</f>
      </c>
      <c r="E707" s="4">
        <f>RIGHT(C707, LEN(C707)-FIND(" ", C707,1))</f>
      </c>
      <c r="F707" s="2"/>
    </row>
    <row x14ac:dyDescent="0.25" r="708" customHeight="1" ht="17.25">
      <c r="A708" s="3">
        <v>23102</v>
      </c>
      <c r="B708" s="2" t="s">
        <v>1419</v>
      </c>
      <c r="C708" s="2" t="s">
        <v>1420</v>
      </c>
      <c r="D708" s="4">
        <f>LEFT(C708, SEARCH(" ", C708, 1))</f>
      </c>
      <c r="E708" s="4">
        <f>RIGHT(C708, LEN(C708)-FIND(" ", C708,1))</f>
      </c>
      <c r="F708" s="2"/>
    </row>
    <row x14ac:dyDescent="0.25" r="709" customHeight="1" ht="17.25">
      <c r="A709" s="3">
        <v>15881</v>
      </c>
      <c r="B709" s="2" t="s">
        <v>1421</v>
      </c>
      <c r="C709" s="2" t="s">
        <v>1422</v>
      </c>
      <c r="D709" s="4">
        <f>LEFT(C709, SEARCH(" ", C709, 1))</f>
      </c>
      <c r="E709" s="4">
        <f>RIGHT(C709, LEN(C709)-FIND(" ", C709,1))</f>
      </c>
      <c r="F709" s="2"/>
    </row>
    <row x14ac:dyDescent="0.25" r="710" customHeight="1" ht="17.25">
      <c r="A710" s="3">
        <v>1578</v>
      </c>
      <c r="B710" s="2" t="s">
        <v>1423</v>
      </c>
      <c r="C710" s="2" t="s">
        <v>1424</v>
      </c>
      <c r="D710" s="4">
        <f>LEFT(C710, SEARCH(" ", C710, 1))</f>
      </c>
      <c r="E710" s="4">
        <f>RIGHT(C710, LEN(C710)-FIND(" ", C710,1))</f>
      </c>
      <c r="F710" s="2"/>
    </row>
    <row x14ac:dyDescent="0.25" r="711" customHeight="1" ht="17.25">
      <c r="A711" s="3">
        <v>695</v>
      </c>
      <c r="B711" s="2" t="s">
        <v>1425</v>
      </c>
      <c r="C711" s="2" t="s">
        <v>1426</v>
      </c>
      <c r="D711" s="4">
        <f>LEFT(C711, SEARCH(" ", C711, 1))</f>
      </c>
      <c r="E711" s="4">
        <f>RIGHT(C711, LEN(C711)-FIND(" ", C711,1))</f>
      </c>
      <c r="F711" s="2"/>
    </row>
    <row x14ac:dyDescent="0.25" r="712" customHeight="1" ht="17.25">
      <c r="A712" s="3">
        <v>4149</v>
      </c>
      <c r="B712" s="2" t="s">
        <v>1427</v>
      </c>
      <c r="C712" s="2" t="s">
        <v>1428</v>
      </c>
      <c r="D712" s="4">
        <f>LEFT(C712, SEARCH(" ", C712, 1))</f>
      </c>
      <c r="E712" s="4">
        <f>RIGHT(C712, LEN(C712)-FIND(" ", C712,1))</f>
      </c>
      <c r="F712" s="2"/>
    </row>
    <row x14ac:dyDescent="0.25" r="713" customHeight="1" ht="17.25">
      <c r="A713" s="3">
        <v>11011</v>
      </c>
      <c r="B713" s="2" t="s">
        <v>1429</v>
      </c>
      <c r="C713" s="2" t="s">
        <v>1430</v>
      </c>
      <c r="D713" s="4">
        <f>LEFT(C713, SEARCH(" ", C713, 1))</f>
      </c>
      <c r="E713" s="4">
        <f>RIGHT(C713, LEN(C713)-FIND(" ", C713,1))</f>
      </c>
      <c r="F713" s="2"/>
    </row>
    <row x14ac:dyDescent="0.25" r="714" customHeight="1" ht="17.25">
      <c r="A714" s="3">
        <v>13205</v>
      </c>
      <c r="B714" s="2" t="s">
        <v>1431</v>
      </c>
      <c r="C714" s="2" t="s">
        <v>1432</v>
      </c>
      <c r="D714" s="4">
        <f>LEFT(C714, SEARCH(" ", C714, 1))</f>
      </c>
      <c r="E714" s="4">
        <f>RIGHT(C714, LEN(C714)-FIND(" ", C714,1))</f>
      </c>
      <c r="F714" s="2"/>
    </row>
    <row x14ac:dyDescent="0.25" r="715" customHeight="1" ht="17.25">
      <c r="A715" s="3">
        <v>12028</v>
      </c>
      <c r="B715" s="2" t="s">
        <v>1433</v>
      </c>
      <c r="C715" s="2" t="s">
        <v>1434</v>
      </c>
      <c r="D715" s="4">
        <f>LEFT(C715, SEARCH(" ", C715, 1))</f>
      </c>
      <c r="E715" s="4">
        <f>RIGHT(C715, LEN(C715)-FIND(" ", C715,1))</f>
      </c>
      <c r="F715" s="2"/>
    </row>
    <row x14ac:dyDescent="0.25" r="716" customHeight="1" ht="17.25">
      <c r="A716" s="3">
        <v>9842</v>
      </c>
      <c r="B716" s="2" t="s">
        <v>1435</v>
      </c>
      <c r="C716" s="2" t="s">
        <v>1436</v>
      </c>
      <c r="D716" s="4">
        <f>LEFT(C716, SEARCH(" ", C716, 1))</f>
      </c>
      <c r="E716" s="4">
        <f>RIGHT(C716, LEN(C716)-FIND(" ", C716,1))</f>
      </c>
      <c r="F716" s="2"/>
    </row>
    <row x14ac:dyDescent="0.25" r="717" customHeight="1" ht="17.25">
      <c r="A717" s="3">
        <v>2714</v>
      </c>
      <c r="B717" s="2" t="s">
        <v>1437</v>
      </c>
      <c r="C717" s="2" t="s">
        <v>1438</v>
      </c>
      <c r="D717" s="4">
        <f>LEFT(C717, SEARCH(" ", C717, 1))</f>
      </c>
      <c r="E717" s="4">
        <f>RIGHT(C717, LEN(C717)-FIND(" ", C717,1))</f>
      </c>
      <c r="F717" s="2"/>
    </row>
    <row x14ac:dyDescent="0.25" r="718" customHeight="1" ht="17.25">
      <c r="A718" s="3">
        <v>9363</v>
      </c>
      <c r="B718" s="2" t="s">
        <v>1439</v>
      </c>
      <c r="C718" s="2" t="s">
        <v>1440</v>
      </c>
      <c r="D718" s="4">
        <f>LEFT(C718, SEARCH(" ", C718, 1))</f>
      </c>
      <c r="E718" s="4">
        <f>RIGHT(C718, LEN(C718)-FIND(" ", C718,1))</f>
      </c>
      <c r="F718" s="2"/>
    </row>
    <row x14ac:dyDescent="0.25" r="719" customHeight="1" ht="17.25">
      <c r="A719" s="3">
        <v>11658</v>
      </c>
      <c r="B719" s="2" t="s">
        <v>1441</v>
      </c>
      <c r="C719" s="2" t="s">
        <v>1442</v>
      </c>
      <c r="D719" s="4">
        <f>LEFT(C719, SEARCH(" ", C719, 1))</f>
      </c>
      <c r="E719" s="4">
        <f>RIGHT(C719, LEN(C719)-FIND(" ", C719,1))</f>
      </c>
      <c r="F719" s="2"/>
    </row>
    <row x14ac:dyDescent="0.25" r="720" customHeight="1" ht="17.25">
      <c r="A720" s="3">
        <v>23197</v>
      </c>
      <c r="B720" s="2" t="s">
        <v>1443</v>
      </c>
      <c r="C720" s="2" t="s">
        <v>1444</v>
      </c>
      <c r="D720" s="4">
        <f>LEFT(C720, SEARCH(" ", C720, 1))</f>
      </c>
      <c r="E720" s="4">
        <f>RIGHT(C720, LEN(C720)-FIND(" ", C720,1))</f>
      </c>
      <c r="F720" s="2"/>
    </row>
    <row x14ac:dyDescent="0.25" r="721" customHeight="1" ht="17.25">
      <c r="A721" s="3">
        <v>15320</v>
      </c>
      <c r="B721" s="2" t="s">
        <v>1445</v>
      </c>
      <c r="C721" s="2" t="s">
        <v>1446</v>
      </c>
      <c r="D721" s="4">
        <f>LEFT(C721, SEARCH(" ", C721, 1))</f>
      </c>
      <c r="E721" s="4">
        <f>RIGHT(C721, LEN(C721)-FIND(" ", C721,1))</f>
      </c>
      <c r="F721" s="2"/>
    </row>
    <row x14ac:dyDescent="0.25" r="722" customHeight="1" ht="17.25">
      <c r="A722" s="3">
        <v>1130</v>
      </c>
      <c r="B722" s="2" t="s">
        <v>1447</v>
      </c>
      <c r="C722" s="2" t="s">
        <v>1448</v>
      </c>
      <c r="D722" s="4">
        <f>LEFT(C722, SEARCH(" ", C722, 1))</f>
      </c>
      <c r="E722" s="4">
        <f>RIGHT(C722, LEN(C722)-FIND(" ", C722,1))</f>
      </c>
      <c r="F722" s="2"/>
    </row>
    <row x14ac:dyDescent="0.25" r="723" customHeight="1" ht="17.25">
      <c r="A723" s="3">
        <v>12528</v>
      </c>
      <c r="B723" s="2" t="s">
        <v>1449</v>
      </c>
      <c r="C723" s="2" t="s">
        <v>1450</v>
      </c>
      <c r="D723" s="4">
        <f>LEFT(C723, SEARCH(" ", C723, 1))</f>
      </c>
      <c r="E723" s="4">
        <f>RIGHT(C723, LEN(C723)-FIND(" ", C723,1))</f>
      </c>
      <c r="F723" s="2"/>
    </row>
    <row x14ac:dyDescent="0.25" r="724" customHeight="1" ht="17.25">
      <c r="A724" s="3">
        <v>10546</v>
      </c>
      <c r="B724" s="2" t="s">
        <v>1451</v>
      </c>
      <c r="C724" s="2" t="s">
        <v>1452</v>
      </c>
      <c r="D724" s="4">
        <f>LEFT(C724, SEARCH(" ", C724, 1))</f>
      </c>
      <c r="E724" s="4">
        <f>RIGHT(C724, LEN(C724)-FIND(" ", C724,1))</f>
      </c>
      <c r="F724" s="2"/>
    </row>
    <row x14ac:dyDescent="0.25" r="725" customHeight="1" ht="17.25">
      <c r="A725" s="3">
        <v>13172</v>
      </c>
      <c r="B725" s="2" t="s">
        <v>1453</v>
      </c>
      <c r="C725" s="2" t="s">
        <v>1452</v>
      </c>
      <c r="D725" s="4">
        <f>LEFT(C725, SEARCH(" ", C725, 1))</f>
      </c>
      <c r="E725" s="4">
        <f>RIGHT(C725, LEN(C725)-FIND(" ", C725,1))</f>
      </c>
      <c r="F725" s="2"/>
    </row>
    <row x14ac:dyDescent="0.25" r="726" customHeight="1" ht="17.25">
      <c r="A726" s="3">
        <v>5990</v>
      </c>
      <c r="B726" s="2" t="s">
        <v>1454</v>
      </c>
      <c r="C726" s="2" t="s">
        <v>1455</v>
      </c>
      <c r="D726" s="4">
        <f>LEFT(C726, SEARCH(" ", C726, 1))</f>
      </c>
      <c r="E726" s="4">
        <f>RIGHT(C726, LEN(C726)-FIND(" ", C726,1))</f>
      </c>
      <c r="F726" s="2"/>
    </row>
    <row x14ac:dyDescent="0.25" r="727" customHeight="1" ht="17.25">
      <c r="A727" s="3">
        <v>590</v>
      </c>
      <c r="B727" s="2" t="s">
        <v>1456</v>
      </c>
      <c r="C727" s="2" t="s">
        <v>1457</v>
      </c>
      <c r="D727" s="4">
        <f>LEFT(C727, SEARCH(" ", C727, 1))</f>
      </c>
      <c r="E727" s="4">
        <f>RIGHT(C727, LEN(C727)-FIND(" ", C727,1))</f>
      </c>
      <c r="F727" s="2"/>
    </row>
    <row x14ac:dyDescent="0.25" r="728" customHeight="1" ht="17.25">
      <c r="A728" s="3">
        <v>79</v>
      </c>
      <c r="B728" s="2" t="s">
        <v>1458</v>
      </c>
      <c r="C728" s="2" t="s">
        <v>1459</v>
      </c>
      <c r="D728" s="4">
        <f>LEFT(C728, SEARCH(" ", C728, 1))</f>
      </c>
      <c r="E728" s="4">
        <f>RIGHT(C728, LEN(C728)-FIND(" ", C728,1))</f>
      </c>
      <c r="F728" s="2"/>
    </row>
    <row x14ac:dyDescent="0.25" r="729" customHeight="1" ht="17.25">
      <c r="A729" s="3">
        <v>6272</v>
      </c>
      <c r="B729" s="2" t="s">
        <v>1460</v>
      </c>
      <c r="C729" s="2" t="s">
        <v>1461</v>
      </c>
      <c r="D729" s="4">
        <f>LEFT(C729, SEARCH(" ", C729, 1))</f>
      </c>
      <c r="E729" s="4">
        <f>RIGHT(C729, LEN(C729)-FIND(" ", C729,1))</f>
      </c>
      <c r="F729" s="2"/>
    </row>
    <row x14ac:dyDescent="0.25" r="730" customHeight="1" ht="17.25">
      <c r="A730" s="3">
        <v>6673</v>
      </c>
      <c r="B730" s="2" t="s">
        <v>1462</v>
      </c>
      <c r="C730" s="2" t="s">
        <v>1463</v>
      </c>
      <c r="D730" s="4">
        <f>LEFT(C730, SEARCH(" ", C730, 1))</f>
      </c>
      <c r="E730" s="4">
        <f>RIGHT(C730, LEN(C730)-FIND(" ", C730,1))</f>
      </c>
      <c r="F730" s="2"/>
    </row>
    <row x14ac:dyDescent="0.25" r="731" customHeight="1" ht="17.25">
      <c r="A731" s="3">
        <v>9755</v>
      </c>
      <c r="B731" s="2" t="s">
        <v>1464</v>
      </c>
      <c r="C731" s="2" t="s">
        <v>1465</v>
      </c>
      <c r="D731" s="4">
        <f>LEFT(C731, SEARCH(" ", C731, 1))</f>
      </c>
      <c r="E731" s="4">
        <f>RIGHT(C731, LEN(C731)-FIND(" ", C731,1))</f>
      </c>
      <c r="F731" s="2"/>
    </row>
    <row x14ac:dyDescent="0.25" r="732" customHeight="1" ht="17.25">
      <c r="A732" s="3">
        <v>1346</v>
      </c>
      <c r="B732" s="2" t="s">
        <v>1466</v>
      </c>
      <c r="C732" s="2" t="s">
        <v>1467</v>
      </c>
      <c r="D732" s="4">
        <f>LEFT(C732, SEARCH(" ", C732, 1))</f>
      </c>
      <c r="E732" s="4">
        <f>RIGHT(C732, LEN(C732)-FIND(" ", C732,1))</f>
      </c>
      <c r="F732" s="2"/>
    </row>
    <row x14ac:dyDescent="0.25" r="733" customHeight="1" ht="17.25">
      <c r="A733" s="3">
        <v>3112</v>
      </c>
      <c r="B733" s="2" t="s">
        <v>1468</v>
      </c>
      <c r="C733" s="2" t="s">
        <v>1467</v>
      </c>
      <c r="D733" s="4">
        <f>LEFT(C733, SEARCH(" ", C733, 1))</f>
      </c>
      <c r="E733" s="4">
        <f>RIGHT(C733, LEN(C733)-FIND(" ", C733,1))</f>
      </c>
      <c r="F733" s="2"/>
    </row>
    <row x14ac:dyDescent="0.25" r="734" customHeight="1" ht="17.25">
      <c r="A734" s="3">
        <v>12231</v>
      </c>
      <c r="B734" s="2" t="s">
        <v>1469</v>
      </c>
      <c r="C734" s="2" t="s">
        <v>1467</v>
      </c>
      <c r="D734" s="4">
        <f>LEFT(C734, SEARCH(" ", C734, 1))</f>
      </c>
      <c r="E734" s="4">
        <f>RIGHT(C734, LEN(C734)-FIND(" ", C734,1))</f>
      </c>
      <c r="F734" s="2"/>
    </row>
    <row x14ac:dyDescent="0.25" r="735" customHeight="1" ht="17.25">
      <c r="A735" s="3">
        <v>20755</v>
      </c>
      <c r="B735" s="2" t="s">
        <v>1470</v>
      </c>
      <c r="C735" s="2" t="s">
        <v>1467</v>
      </c>
      <c r="D735" s="4">
        <f>LEFT(C735, SEARCH(" ", C735, 1))</f>
      </c>
      <c r="E735" s="4">
        <f>RIGHT(C735, LEN(C735)-FIND(" ", C735,1))</f>
      </c>
      <c r="F735" s="2"/>
    </row>
    <row x14ac:dyDescent="0.25" r="736" customHeight="1" ht="17.25">
      <c r="A736" s="3">
        <v>10979</v>
      </c>
      <c r="B736" s="2" t="s">
        <v>1471</v>
      </c>
      <c r="C736" s="2" t="s">
        <v>1472</v>
      </c>
      <c r="D736" s="4">
        <f>LEFT(C736, SEARCH(" ", C736, 1))</f>
      </c>
      <c r="E736" s="4">
        <f>RIGHT(C736, LEN(C736)-FIND(" ", C736,1))</f>
      </c>
      <c r="F736" s="2"/>
    </row>
    <row x14ac:dyDescent="0.25" r="737" customHeight="1" ht="17.25">
      <c r="A737" s="3">
        <v>22489</v>
      </c>
      <c r="B737" s="2" t="s">
        <v>1473</v>
      </c>
      <c r="C737" s="2" t="s">
        <v>1474</v>
      </c>
      <c r="D737" s="4">
        <f>LEFT(C737, SEARCH(" ", C737, 1))</f>
      </c>
      <c r="E737" s="4">
        <f>RIGHT(C737, LEN(C737)-FIND(" ", C737,1))</f>
      </c>
      <c r="F737" s="2"/>
    </row>
    <row x14ac:dyDescent="0.25" r="738" customHeight="1" ht="17.25">
      <c r="A738" s="3">
        <v>1490</v>
      </c>
      <c r="B738" s="2" t="s">
        <v>1475</v>
      </c>
      <c r="C738" s="2" t="s">
        <v>1476</v>
      </c>
      <c r="D738" s="4">
        <f>LEFT(C738, SEARCH(" ", C738, 1))</f>
      </c>
      <c r="E738" s="4">
        <f>RIGHT(C738, LEN(C738)-FIND(" ", C738,1))</f>
      </c>
      <c r="F738" s="2"/>
    </row>
    <row x14ac:dyDescent="0.25" r="739" customHeight="1" ht="17.25">
      <c r="A739" s="3">
        <v>15806</v>
      </c>
      <c r="B739" s="2" t="s">
        <v>1477</v>
      </c>
      <c r="C739" s="2" t="s">
        <v>1478</v>
      </c>
      <c r="D739" s="4">
        <f>LEFT(C739, SEARCH(" ", C739, 1))</f>
      </c>
      <c r="E739" s="4">
        <f>RIGHT(C739, LEN(C739)-FIND(" ", C739,1))</f>
      </c>
      <c r="F739" s="2"/>
    </row>
    <row x14ac:dyDescent="0.25" r="740" customHeight="1" ht="17.25">
      <c r="A740" s="3">
        <v>17332</v>
      </c>
      <c r="B740" s="2" t="s">
        <v>1479</v>
      </c>
      <c r="C740" s="2" t="s">
        <v>1478</v>
      </c>
      <c r="D740" s="4">
        <f>LEFT(C740, SEARCH(" ", C740, 1))</f>
      </c>
      <c r="E740" s="4">
        <f>RIGHT(C740, LEN(C740)-FIND(" ", C740,1))</f>
      </c>
      <c r="F740" s="2"/>
    </row>
    <row x14ac:dyDescent="0.25" r="741" customHeight="1" ht="17.25">
      <c r="A741" s="3">
        <v>19629</v>
      </c>
      <c r="B741" s="2" t="s">
        <v>1480</v>
      </c>
      <c r="C741" s="2" t="s">
        <v>1478</v>
      </c>
      <c r="D741" s="4">
        <f>LEFT(C741, SEARCH(" ", C741, 1))</f>
      </c>
      <c r="E741" s="4">
        <f>RIGHT(C741, LEN(C741)-FIND(" ", C741,1))</f>
      </c>
      <c r="F741" s="2"/>
    </row>
    <row x14ac:dyDescent="0.25" r="742" customHeight="1" ht="17.25">
      <c r="A742" s="3">
        <v>22197</v>
      </c>
      <c r="B742" s="2" t="s">
        <v>1481</v>
      </c>
      <c r="C742" s="2" t="s">
        <v>1478</v>
      </c>
      <c r="D742" s="4">
        <f>LEFT(C742, SEARCH(" ", C742, 1))</f>
      </c>
      <c r="E742" s="4">
        <f>RIGHT(C742, LEN(C742)-FIND(" ", C742,1))</f>
      </c>
      <c r="F742" s="2"/>
    </row>
    <row x14ac:dyDescent="0.25" r="743" customHeight="1" ht="17.25">
      <c r="A743" s="3">
        <v>14033</v>
      </c>
      <c r="B743" s="2" t="s">
        <v>1482</v>
      </c>
      <c r="C743" s="2" t="s">
        <v>1483</v>
      </c>
      <c r="D743" s="4">
        <f>LEFT(C743, SEARCH(" ", C743, 1))</f>
      </c>
      <c r="E743" s="4">
        <f>RIGHT(C743, LEN(C743)-FIND(" ", C743,1))</f>
      </c>
      <c r="F743" s="2"/>
    </row>
    <row x14ac:dyDescent="0.25" r="744" customHeight="1" ht="17.25">
      <c r="A744" s="3">
        <v>7381</v>
      </c>
      <c r="B744" s="2" t="s">
        <v>1484</v>
      </c>
      <c r="C744" s="2" t="s">
        <v>1485</v>
      </c>
      <c r="D744" s="4">
        <f>LEFT(C744, SEARCH(" ", C744, 1))</f>
      </c>
      <c r="E744" s="4">
        <f>RIGHT(C744, LEN(C744)-FIND(" ", C744,1))</f>
      </c>
      <c r="F744" s="2"/>
    </row>
    <row x14ac:dyDescent="0.25" r="745" customHeight="1" ht="17.25">
      <c r="A745" s="3">
        <v>10753</v>
      </c>
      <c r="B745" s="2" t="s">
        <v>1486</v>
      </c>
      <c r="C745" s="2" t="s">
        <v>1487</v>
      </c>
      <c r="D745" s="4">
        <f>LEFT(C745, SEARCH(" ", C745, 1))</f>
      </c>
      <c r="E745" s="4">
        <f>RIGHT(C745, LEN(C745)-FIND(" ", C745,1))</f>
      </c>
      <c r="F745" s="2"/>
    </row>
    <row x14ac:dyDescent="0.25" r="746" customHeight="1" ht="17.25">
      <c r="A746" s="3">
        <v>12213</v>
      </c>
      <c r="B746" s="2" t="s">
        <v>1488</v>
      </c>
      <c r="C746" s="2" t="s">
        <v>1489</v>
      </c>
      <c r="D746" s="4">
        <f>LEFT(C746, SEARCH(" ", C746, 1))</f>
      </c>
      <c r="E746" s="4">
        <f>RIGHT(C746, LEN(C746)-FIND(" ", C746,1))</f>
      </c>
      <c r="F746" s="2"/>
    </row>
    <row x14ac:dyDescent="0.25" r="747" customHeight="1" ht="17.25">
      <c r="A747" s="3">
        <v>14811</v>
      </c>
      <c r="B747" s="2" t="s">
        <v>1490</v>
      </c>
      <c r="C747" s="2" t="s">
        <v>1491</v>
      </c>
      <c r="D747" s="4">
        <f>LEFT(C747, SEARCH(" ", C747, 1))</f>
      </c>
      <c r="E747" s="4">
        <f>RIGHT(C747, LEN(C747)-FIND(" ", C747,1))</f>
      </c>
      <c r="F747" s="2"/>
    </row>
    <row x14ac:dyDescent="0.25" r="748" customHeight="1" ht="17.25">
      <c r="A748" s="3">
        <v>6540</v>
      </c>
      <c r="B748" s="2" t="s">
        <v>1492</v>
      </c>
      <c r="C748" s="2" t="s">
        <v>1493</v>
      </c>
      <c r="D748" s="4">
        <f>LEFT(C748, SEARCH(" ", C748, 1))</f>
      </c>
      <c r="E748" s="4">
        <f>RIGHT(C748, LEN(C748)-FIND(" ", C748,1))</f>
      </c>
      <c r="F748" s="2"/>
    </row>
    <row x14ac:dyDescent="0.25" r="749" customHeight="1" ht="17.25">
      <c r="A749" s="3">
        <v>1974</v>
      </c>
      <c r="B749" s="2" t="s">
        <v>1494</v>
      </c>
      <c r="C749" s="2" t="s">
        <v>1495</v>
      </c>
      <c r="D749" s="4">
        <f>LEFT(C749, SEARCH(" ", C749, 1))</f>
      </c>
      <c r="E749" s="4">
        <f>RIGHT(C749, LEN(C749)-FIND(" ", C749,1))</f>
      </c>
      <c r="F749" s="2"/>
    </row>
    <row x14ac:dyDescent="0.25" r="750" customHeight="1" ht="17.25">
      <c r="A750" s="3">
        <v>9137</v>
      </c>
      <c r="B750" s="2" t="s">
        <v>1496</v>
      </c>
      <c r="C750" s="2" t="s">
        <v>1497</v>
      </c>
      <c r="D750" s="4">
        <f>LEFT(C750, SEARCH(" ", C750, 1))</f>
      </c>
      <c r="E750" s="4">
        <f>RIGHT(C750, LEN(C750)-FIND(" ", C750,1))</f>
      </c>
      <c r="F750" s="2"/>
    </row>
    <row x14ac:dyDescent="0.25" r="751" customHeight="1" ht="17.25">
      <c r="A751" s="3">
        <v>22613</v>
      </c>
      <c r="B751" s="2" t="s">
        <v>1498</v>
      </c>
      <c r="C751" s="2" t="s">
        <v>1499</v>
      </c>
      <c r="D751" s="4">
        <f>LEFT(C751, SEARCH(" ", C751, 1))</f>
      </c>
      <c r="E751" s="4">
        <f>RIGHT(C751, LEN(C751)-FIND(" ", C751,1))</f>
      </c>
      <c r="F751" s="2"/>
    </row>
    <row x14ac:dyDescent="0.25" r="752" customHeight="1" ht="17.25">
      <c r="A752" s="3">
        <v>12270</v>
      </c>
      <c r="B752" s="2" t="s">
        <v>1500</v>
      </c>
      <c r="C752" s="2" t="s">
        <v>1501</v>
      </c>
      <c r="D752" s="4">
        <f>LEFT(C752, SEARCH(" ", C752, 1))</f>
      </c>
      <c r="E752" s="4">
        <f>RIGHT(C752, LEN(C752)-FIND(" ", C752,1))</f>
      </c>
      <c r="F752" s="2"/>
    </row>
    <row x14ac:dyDescent="0.25" r="753" customHeight="1" ht="17.25">
      <c r="A753" s="3">
        <v>19442</v>
      </c>
      <c r="B753" s="2" t="s">
        <v>1502</v>
      </c>
      <c r="C753" s="2" t="s">
        <v>1503</v>
      </c>
      <c r="D753" s="4">
        <f>LEFT(C753, SEARCH(" ", C753, 1))</f>
      </c>
      <c r="E753" s="4">
        <f>RIGHT(C753, LEN(C753)-FIND(" ", C753,1))</f>
      </c>
      <c r="F753" s="2"/>
    </row>
    <row x14ac:dyDescent="0.25" r="754" customHeight="1" ht="17.25">
      <c r="A754" s="3">
        <v>20001</v>
      </c>
      <c r="B754" s="2" t="s">
        <v>1504</v>
      </c>
      <c r="C754" s="2" t="s">
        <v>1505</v>
      </c>
      <c r="D754" s="4">
        <f>LEFT(C754, SEARCH(" ", C754, 1))</f>
      </c>
      <c r="E754" s="4">
        <f>RIGHT(C754, LEN(C754)-FIND(" ", C754,1))</f>
      </c>
      <c r="F754" s="2"/>
    </row>
    <row x14ac:dyDescent="0.25" r="755" customHeight="1" ht="17.25">
      <c r="A755" s="3">
        <v>7360</v>
      </c>
      <c r="B755" s="2" t="s">
        <v>1506</v>
      </c>
      <c r="C755" s="2" t="s">
        <v>1507</v>
      </c>
      <c r="D755" s="4">
        <f>LEFT(C755, SEARCH(" ", C755, 1))</f>
      </c>
      <c r="E755" s="4">
        <f>RIGHT(C755, LEN(C755)-FIND(" ", C755,1))</f>
      </c>
      <c r="F755" s="2"/>
    </row>
    <row x14ac:dyDescent="0.25" r="756" customHeight="1" ht="17.25">
      <c r="A756" s="3">
        <v>12539</v>
      </c>
      <c r="B756" s="2" t="s">
        <v>1508</v>
      </c>
      <c r="C756" s="2" t="s">
        <v>1507</v>
      </c>
      <c r="D756" s="4">
        <f>LEFT(C756, SEARCH(" ", C756, 1))</f>
      </c>
      <c r="E756" s="4">
        <f>RIGHT(C756, LEN(C756)-FIND(" ", C756,1))</f>
      </c>
      <c r="F756" s="2"/>
    </row>
    <row x14ac:dyDescent="0.25" r="757" customHeight="1" ht="17.25">
      <c r="A757" s="3">
        <v>13005</v>
      </c>
      <c r="B757" s="2" t="s">
        <v>1509</v>
      </c>
      <c r="C757" s="2" t="s">
        <v>1507</v>
      </c>
      <c r="D757" s="4">
        <f>LEFT(C757, SEARCH(" ", C757, 1))</f>
      </c>
      <c r="E757" s="4">
        <f>RIGHT(C757, LEN(C757)-FIND(" ", C757,1))</f>
      </c>
      <c r="F757" s="2"/>
    </row>
    <row x14ac:dyDescent="0.25" r="758" customHeight="1" ht="17.25">
      <c r="A758" s="3">
        <v>23348</v>
      </c>
      <c r="B758" s="2" t="s">
        <v>1510</v>
      </c>
      <c r="C758" s="2" t="s">
        <v>1511</v>
      </c>
      <c r="D758" s="4">
        <f>LEFT(C758, SEARCH(" ", C758, 1))</f>
      </c>
      <c r="E758" s="4">
        <f>RIGHT(C758, LEN(C758)-FIND(" ", C758,1))</f>
      </c>
      <c r="F758" s="2"/>
    </row>
    <row x14ac:dyDescent="0.25" r="759" customHeight="1" ht="17.25">
      <c r="A759" s="3">
        <v>2960</v>
      </c>
      <c r="B759" s="2" t="s">
        <v>1512</v>
      </c>
      <c r="C759" s="2" t="s">
        <v>1513</v>
      </c>
      <c r="D759" s="4">
        <f>LEFT(C759, SEARCH(" ", C759, 1))</f>
      </c>
      <c r="E759" s="4">
        <f>RIGHT(C759, LEN(C759)-FIND(" ", C759,1))</f>
      </c>
      <c r="F759" s="2"/>
    </row>
    <row x14ac:dyDescent="0.25" r="760" customHeight="1" ht="17.25">
      <c r="A760" s="3">
        <v>18439</v>
      </c>
      <c r="B760" s="2" t="s">
        <v>1514</v>
      </c>
      <c r="C760" s="2" t="s">
        <v>1515</v>
      </c>
      <c r="D760" s="4">
        <f>LEFT(C760, SEARCH(" ", C760, 1))</f>
      </c>
      <c r="E760" s="4">
        <f>RIGHT(C760, LEN(C760)-FIND(" ", C760,1))</f>
      </c>
      <c r="F760" s="2"/>
    </row>
    <row x14ac:dyDescent="0.25" r="761" customHeight="1" ht="17.25">
      <c r="A761" s="3">
        <v>12847</v>
      </c>
      <c r="B761" s="2" t="s">
        <v>1516</v>
      </c>
      <c r="C761" s="2" t="s">
        <v>1517</v>
      </c>
      <c r="D761" s="4">
        <f>LEFT(C761, SEARCH(" ", C761, 1))</f>
      </c>
      <c r="E761" s="4">
        <f>RIGHT(C761, LEN(C761)-FIND(" ", C761,1))</f>
      </c>
      <c r="F761" s="2"/>
    </row>
    <row x14ac:dyDescent="0.25" r="762" customHeight="1" ht="17.25">
      <c r="A762" s="3">
        <v>13692</v>
      </c>
      <c r="B762" s="2" t="s">
        <v>1518</v>
      </c>
      <c r="C762" s="2" t="s">
        <v>1519</v>
      </c>
      <c r="D762" s="4">
        <f>LEFT(C762, SEARCH(" ", C762, 1))</f>
      </c>
      <c r="E762" s="4">
        <f>RIGHT(C762, LEN(C762)-FIND(" ", C762,1))</f>
      </c>
      <c r="F762" s="2"/>
    </row>
    <row x14ac:dyDescent="0.25" r="763" customHeight="1" ht="17.25">
      <c r="A763" s="3">
        <v>17858</v>
      </c>
      <c r="B763" s="2" t="s">
        <v>1520</v>
      </c>
      <c r="C763" s="2" t="s">
        <v>1521</v>
      </c>
      <c r="D763" s="4">
        <f>LEFT(C763, SEARCH(" ", C763, 1))</f>
      </c>
      <c r="E763" s="4">
        <f>RIGHT(C763, LEN(C763)-FIND(" ", C763,1))</f>
      </c>
      <c r="F763" s="2"/>
    </row>
    <row x14ac:dyDescent="0.25" r="764" customHeight="1" ht="17.25">
      <c r="A764" s="3">
        <v>9253</v>
      </c>
      <c r="B764" s="2" t="s">
        <v>1522</v>
      </c>
      <c r="C764" s="2" t="s">
        <v>1523</v>
      </c>
      <c r="D764" s="4">
        <f>LEFT(C764, SEARCH(" ", C764, 1))</f>
      </c>
      <c r="E764" s="4">
        <f>RIGHT(C764, LEN(C764)-FIND(" ", C764,1))</f>
      </c>
      <c r="F764" s="2"/>
    </row>
    <row x14ac:dyDescent="0.25" r="765" customHeight="1" ht="17.25">
      <c r="A765" s="3">
        <v>21626</v>
      </c>
      <c r="B765" s="2" t="s">
        <v>1524</v>
      </c>
      <c r="C765" s="2" t="s">
        <v>1525</v>
      </c>
      <c r="D765" s="4">
        <f>LEFT(C765, SEARCH(" ", C765, 1))</f>
      </c>
      <c r="E765" s="4">
        <f>RIGHT(C765, LEN(C765)-FIND(" ", C765,1))</f>
      </c>
      <c r="F765" s="2"/>
    </row>
    <row x14ac:dyDescent="0.25" r="766" customHeight="1" ht="17.25">
      <c r="A766" s="3">
        <v>17541</v>
      </c>
      <c r="B766" s="2" t="s">
        <v>1526</v>
      </c>
      <c r="C766" s="2" t="s">
        <v>1527</v>
      </c>
      <c r="D766" s="4">
        <f>LEFT(C766, SEARCH(" ", C766, 1))</f>
      </c>
      <c r="E766" s="4">
        <f>RIGHT(C766, LEN(C766)-FIND(" ", C766,1))</f>
      </c>
      <c r="F766" s="2"/>
    </row>
    <row x14ac:dyDescent="0.25" r="767" customHeight="1" ht="17.25">
      <c r="A767" s="3">
        <v>2162</v>
      </c>
      <c r="B767" s="2" t="s">
        <v>1528</v>
      </c>
      <c r="C767" s="2" t="s">
        <v>1529</v>
      </c>
      <c r="D767" s="4">
        <f>LEFT(C767, SEARCH(" ", C767, 1))</f>
      </c>
      <c r="E767" s="4">
        <f>RIGHT(C767, LEN(C767)-FIND(" ", C767,1))</f>
      </c>
      <c r="F767" s="2"/>
    </row>
    <row x14ac:dyDescent="0.25" r="768" customHeight="1" ht="17.25">
      <c r="A768" s="3">
        <v>15009</v>
      </c>
      <c r="B768" s="2" t="s">
        <v>1530</v>
      </c>
      <c r="C768" s="2" t="s">
        <v>1529</v>
      </c>
      <c r="D768" s="4">
        <f>LEFT(C768, SEARCH(" ", C768, 1))</f>
      </c>
      <c r="E768" s="4">
        <f>RIGHT(C768, LEN(C768)-FIND(" ", C768,1))</f>
      </c>
      <c r="F768" s="2"/>
    </row>
    <row x14ac:dyDescent="0.25" r="769" customHeight="1" ht="17.25">
      <c r="A769" s="3">
        <v>20855</v>
      </c>
      <c r="B769" s="2" t="s">
        <v>1531</v>
      </c>
      <c r="C769" s="2" t="s">
        <v>1529</v>
      </c>
      <c r="D769" s="4">
        <f>LEFT(C769, SEARCH(" ", C769, 1))</f>
      </c>
      <c r="E769" s="4">
        <f>RIGHT(C769, LEN(C769)-FIND(" ", C769,1))</f>
      </c>
      <c r="F769" s="2"/>
    </row>
    <row x14ac:dyDescent="0.25" r="770" customHeight="1" ht="17.25">
      <c r="A770" s="3">
        <v>3511</v>
      </c>
      <c r="B770" s="2" t="s">
        <v>1532</v>
      </c>
      <c r="C770" s="2" t="s">
        <v>1533</v>
      </c>
      <c r="D770" s="4">
        <f>LEFT(C770, SEARCH(" ", C770, 1))</f>
      </c>
      <c r="E770" s="4">
        <f>RIGHT(C770, LEN(C770)-FIND(" ", C770,1))</f>
      </c>
      <c r="F770" s="2"/>
    </row>
    <row x14ac:dyDescent="0.25" r="771" customHeight="1" ht="17.25">
      <c r="A771" s="3">
        <v>8764</v>
      </c>
      <c r="B771" s="2" t="s">
        <v>1534</v>
      </c>
      <c r="C771" s="2" t="s">
        <v>1533</v>
      </c>
      <c r="D771" s="4">
        <f>LEFT(C771, SEARCH(" ", C771, 1))</f>
      </c>
      <c r="E771" s="4">
        <f>RIGHT(C771, LEN(C771)-FIND(" ", C771,1))</f>
      </c>
      <c r="F771" s="2"/>
    </row>
    <row x14ac:dyDescent="0.25" r="772" customHeight="1" ht="17.25">
      <c r="A772" s="3">
        <v>12601</v>
      </c>
      <c r="B772" s="2" t="s">
        <v>1535</v>
      </c>
      <c r="C772" s="2" t="s">
        <v>1533</v>
      </c>
      <c r="D772" s="4">
        <f>LEFT(C772, SEARCH(" ", C772, 1))</f>
      </c>
      <c r="E772" s="4">
        <f>RIGHT(C772, LEN(C772)-FIND(" ", C772,1))</f>
      </c>
      <c r="F772" s="2"/>
    </row>
    <row x14ac:dyDescent="0.25" r="773" customHeight="1" ht="17.25">
      <c r="A773" s="3">
        <v>16547</v>
      </c>
      <c r="B773" s="2" t="s">
        <v>1536</v>
      </c>
      <c r="C773" s="2" t="s">
        <v>1537</v>
      </c>
      <c r="D773" s="4">
        <f>LEFT(C773, SEARCH(" ", C773, 1))</f>
      </c>
      <c r="E773" s="4">
        <f>RIGHT(C773, LEN(C773)-FIND(" ", C773,1))</f>
      </c>
      <c r="F773" s="2"/>
    </row>
    <row x14ac:dyDescent="0.25" r="774" customHeight="1" ht="17.25">
      <c r="A774" s="3">
        <v>16234</v>
      </c>
      <c r="B774" s="2" t="s">
        <v>1538</v>
      </c>
      <c r="C774" s="2" t="s">
        <v>1539</v>
      </c>
      <c r="D774" s="4">
        <f>LEFT(C774, SEARCH(" ", C774, 1))</f>
      </c>
      <c r="E774" s="4">
        <f>RIGHT(C774, LEN(C774)-FIND(" ", C774,1))</f>
      </c>
      <c r="F774" s="2"/>
    </row>
    <row x14ac:dyDescent="0.25" r="775" customHeight="1" ht="17.25">
      <c r="A775" s="3">
        <v>16851</v>
      </c>
      <c r="B775" s="2" t="s">
        <v>1540</v>
      </c>
      <c r="C775" s="2" t="s">
        <v>1541</v>
      </c>
      <c r="D775" s="4">
        <f>LEFT(C775, SEARCH(" ", C775, 1))</f>
      </c>
      <c r="E775" s="4">
        <f>RIGHT(C775, LEN(C775)-FIND(" ", C775,1))</f>
      </c>
      <c r="F775" s="2"/>
    </row>
    <row x14ac:dyDescent="0.25" r="776" customHeight="1" ht="17.25">
      <c r="A776" s="3">
        <v>9012</v>
      </c>
      <c r="B776" s="2" t="s">
        <v>1542</v>
      </c>
      <c r="C776" s="2" t="s">
        <v>1543</v>
      </c>
      <c r="D776" s="4">
        <f>LEFT(C776, SEARCH(" ", C776, 1))</f>
      </c>
      <c r="E776" s="4">
        <f>RIGHT(C776, LEN(C776)-FIND(" ", C776,1))</f>
      </c>
      <c r="F776" s="2"/>
    </row>
    <row x14ac:dyDescent="0.25" r="777" customHeight="1" ht="17.25">
      <c r="A777" s="3">
        <v>4571</v>
      </c>
      <c r="B777" s="2" t="s">
        <v>1544</v>
      </c>
      <c r="C777" s="2" t="s">
        <v>1545</v>
      </c>
      <c r="D777" s="4">
        <f>LEFT(C777, SEARCH(" ", C777, 1))</f>
      </c>
      <c r="E777" s="4">
        <f>RIGHT(C777, LEN(C777)-FIND(" ", C777,1))</f>
      </c>
      <c r="F777" s="2"/>
    </row>
    <row x14ac:dyDescent="0.25" r="778" customHeight="1" ht="17.25">
      <c r="A778" s="3">
        <v>15512</v>
      </c>
      <c r="B778" s="2" t="s">
        <v>1546</v>
      </c>
      <c r="C778" s="2" t="s">
        <v>1547</v>
      </c>
      <c r="D778" s="4">
        <f>LEFT(C778, SEARCH(" ", C778, 1))</f>
      </c>
      <c r="E778" s="4">
        <f>RIGHT(C778, LEN(C778)-FIND(" ", C778,1))</f>
      </c>
      <c r="F778" s="2"/>
    </row>
    <row x14ac:dyDescent="0.25" r="779" customHeight="1" ht="17.25">
      <c r="A779" s="3">
        <v>4725</v>
      </c>
      <c r="B779" s="2" t="s">
        <v>1548</v>
      </c>
      <c r="C779" s="2" t="s">
        <v>1549</v>
      </c>
      <c r="D779" s="4">
        <f>LEFT(C779, SEARCH(" ", C779, 1))</f>
      </c>
      <c r="E779" s="4">
        <f>RIGHT(C779, LEN(C779)-FIND(" ", C779,1))</f>
      </c>
      <c r="F779" s="2"/>
    </row>
    <row x14ac:dyDescent="0.25" r="780" customHeight="1" ht="17.25">
      <c r="A780" s="3">
        <v>120</v>
      </c>
      <c r="B780" s="2" t="s">
        <v>1550</v>
      </c>
      <c r="C780" s="2" t="s">
        <v>1551</v>
      </c>
      <c r="D780" s="4">
        <f>LEFT(C780, SEARCH(" ", C780, 1))</f>
      </c>
      <c r="E780" s="4">
        <f>RIGHT(C780, LEN(C780)-FIND(" ", C780,1))</f>
      </c>
      <c r="F780" s="2"/>
    </row>
    <row x14ac:dyDescent="0.25" r="781" customHeight="1" ht="17.25">
      <c r="A781" s="3">
        <v>17856</v>
      </c>
      <c r="B781" s="2" t="s">
        <v>1552</v>
      </c>
      <c r="C781" s="2" t="s">
        <v>1553</v>
      </c>
      <c r="D781" s="4">
        <f>LEFT(C781, SEARCH(" ", C781, 1))</f>
      </c>
      <c r="E781" s="4">
        <f>RIGHT(C781, LEN(C781)-FIND(" ", C781,1))</f>
      </c>
      <c r="F781" s="2"/>
    </row>
    <row x14ac:dyDescent="0.25" r="782" customHeight="1" ht="17.25">
      <c r="A782" s="3">
        <v>7872</v>
      </c>
      <c r="B782" s="2" t="s">
        <v>1554</v>
      </c>
      <c r="C782" s="2" t="s">
        <v>1555</v>
      </c>
      <c r="D782" s="4">
        <f>LEFT(C782, SEARCH(" ", C782, 1))</f>
      </c>
      <c r="E782" s="4">
        <f>RIGHT(C782, LEN(C782)-FIND(" ", C782,1))</f>
      </c>
      <c r="F782" s="2"/>
    </row>
    <row x14ac:dyDescent="0.25" r="783" customHeight="1" ht="17.25">
      <c r="A783" s="3">
        <v>4442</v>
      </c>
      <c r="B783" s="2" t="s">
        <v>1556</v>
      </c>
      <c r="C783" s="2" t="s">
        <v>1557</v>
      </c>
      <c r="D783" s="4">
        <f>LEFT(C783, SEARCH(" ", C783, 1))</f>
      </c>
      <c r="E783" s="4">
        <f>RIGHT(C783, LEN(C783)-FIND(" ", C783,1))</f>
      </c>
      <c r="F783" s="2"/>
    </row>
    <row x14ac:dyDescent="0.25" r="784" customHeight="1" ht="17.25">
      <c r="A784" s="3">
        <v>9596</v>
      </c>
      <c r="B784" s="2" t="s">
        <v>1558</v>
      </c>
      <c r="C784" s="2" t="s">
        <v>1559</v>
      </c>
      <c r="D784" s="4">
        <f>LEFT(C784, SEARCH(" ", C784, 1))</f>
      </c>
      <c r="E784" s="4">
        <f>RIGHT(C784, LEN(C784)-FIND(" ", C784,1))</f>
      </c>
      <c r="F784" s="2"/>
    </row>
    <row x14ac:dyDescent="0.25" r="785" customHeight="1" ht="17.25">
      <c r="A785" s="3">
        <v>515</v>
      </c>
      <c r="B785" s="2" t="s">
        <v>1560</v>
      </c>
      <c r="C785" s="2" t="s">
        <v>1561</v>
      </c>
      <c r="D785" s="4">
        <f>LEFT(C785, SEARCH(" ", C785, 1))</f>
      </c>
      <c r="E785" s="4">
        <f>RIGHT(C785, LEN(C785)-FIND(" ", C785,1))</f>
      </c>
      <c r="F785" s="2"/>
    </row>
    <row x14ac:dyDescent="0.25" r="786" customHeight="1" ht="17.25">
      <c r="A786" s="3">
        <v>22529</v>
      </c>
      <c r="B786" s="2" t="s">
        <v>1562</v>
      </c>
      <c r="C786" s="2" t="s">
        <v>1563</v>
      </c>
      <c r="D786" s="4">
        <f>LEFT(C786, SEARCH(" ", C786, 1))</f>
      </c>
      <c r="E786" s="4">
        <f>RIGHT(C786, LEN(C786)-FIND(" ", C786,1))</f>
      </c>
      <c r="F786" s="2"/>
    </row>
    <row x14ac:dyDescent="0.25" r="787" customHeight="1" ht="17.25">
      <c r="A787" s="3">
        <v>23159</v>
      </c>
      <c r="B787" s="2" t="s">
        <v>1564</v>
      </c>
      <c r="C787" s="2" t="s">
        <v>1565</v>
      </c>
      <c r="D787" s="4">
        <f>LEFT(C787, SEARCH(" ", C787, 1))</f>
      </c>
      <c r="E787" s="4">
        <f>RIGHT(C787, LEN(C787)-FIND(" ", C787,1))</f>
      </c>
      <c r="F787" s="2"/>
    </row>
    <row x14ac:dyDescent="0.25" r="788" customHeight="1" ht="17.25">
      <c r="A788" s="3">
        <v>10206</v>
      </c>
      <c r="B788" s="2" t="s">
        <v>1566</v>
      </c>
      <c r="C788" s="2" t="s">
        <v>1567</v>
      </c>
      <c r="D788" s="4">
        <f>LEFT(C788, SEARCH(" ", C788, 1))</f>
      </c>
      <c r="E788" s="4">
        <f>RIGHT(C788, LEN(C788)-FIND(" ", C788,1))</f>
      </c>
      <c r="F788" s="2"/>
    </row>
    <row x14ac:dyDescent="0.25" r="789" customHeight="1" ht="17.25">
      <c r="A789" s="3">
        <v>8680</v>
      </c>
      <c r="B789" s="2" t="s">
        <v>1568</v>
      </c>
      <c r="C789" s="2" t="s">
        <v>1569</v>
      </c>
      <c r="D789" s="4">
        <f>LEFT(C789, SEARCH(" ", C789, 1))</f>
      </c>
      <c r="E789" s="4">
        <f>RIGHT(C789, LEN(C789)-FIND(" ", C789,1))</f>
      </c>
      <c r="F789" s="2"/>
    </row>
    <row x14ac:dyDescent="0.25" r="790" customHeight="1" ht="17.25">
      <c r="A790" s="3">
        <v>22419</v>
      </c>
      <c r="B790" s="2" t="s">
        <v>1570</v>
      </c>
      <c r="C790" s="2" t="s">
        <v>1569</v>
      </c>
      <c r="D790" s="4">
        <f>LEFT(C790, SEARCH(" ", C790, 1))</f>
      </c>
      <c r="E790" s="4">
        <f>RIGHT(C790, LEN(C790)-FIND(" ", C790,1))</f>
      </c>
      <c r="F790" s="2"/>
    </row>
    <row x14ac:dyDescent="0.25" r="791" customHeight="1" ht="17.25">
      <c r="A791" s="3">
        <v>24127</v>
      </c>
      <c r="B791" s="2" t="s">
        <v>1571</v>
      </c>
      <c r="C791" s="2" t="s">
        <v>1569</v>
      </c>
      <c r="D791" s="4">
        <f>LEFT(C791, SEARCH(" ", C791, 1))</f>
      </c>
      <c r="E791" s="4">
        <f>RIGHT(C791, LEN(C791)-FIND(" ", C791,1))</f>
      </c>
      <c r="F791" s="2"/>
    </row>
    <row x14ac:dyDescent="0.25" r="792" customHeight="1" ht="17.25">
      <c r="A792" s="3">
        <v>14810</v>
      </c>
      <c r="B792" s="2" t="s">
        <v>1572</v>
      </c>
      <c r="C792" s="2" t="s">
        <v>1573</v>
      </c>
      <c r="D792" s="4">
        <f>LEFT(C792, SEARCH(" ", C792, 1))</f>
      </c>
      <c r="E792" s="4">
        <f>RIGHT(C792, LEN(C792)-FIND(" ", C792,1))</f>
      </c>
      <c r="F792" s="2"/>
    </row>
    <row x14ac:dyDescent="0.25" r="793" customHeight="1" ht="17.25">
      <c r="A793" s="3">
        <v>13809</v>
      </c>
      <c r="B793" s="2" t="s">
        <v>1574</v>
      </c>
      <c r="C793" s="2" t="s">
        <v>1575</v>
      </c>
      <c r="D793" s="4">
        <f>LEFT(C793, SEARCH(" ", C793, 1))</f>
      </c>
      <c r="E793" s="4">
        <f>RIGHT(C793, LEN(C793)-FIND(" ", C793,1))</f>
      </c>
      <c r="F793" s="2"/>
    </row>
    <row x14ac:dyDescent="0.25" r="794" customHeight="1" ht="17.25">
      <c r="A794" s="3">
        <v>2735</v>
      </c>
      <c r="B794" s="2" t="s">
        <v>1576</v>
      </c>
      <c r="C794" s="2" t="s">
        <v>1577</v>
      </c>
      <c r="D794" s="4">
        <f>LEFT(C794, SEARCH(" ", C794, 1))</f>
      </c>
      <c r="E794" s="4">
        <f>RIGHT(C794, LEN(C794)-FIND(" ", C794,1))</f>
      </c>
      <c r="F794" s="2"/>
    </row>
    <row x14ac:dyDescent="0.25" r="795" customHeight="1" ht="17.25">
      <c r="A795" s="3">
        <v>22667</v>
      </c>
      <c r="B795" s="2" t="s">
        <v>1578</v>
      </c>
      <c r="C795" s="2" t="s">
        <v>1579</v>
      </c>
      <c r="D795" s="4">
        <f>LEFT(C795, SEARCH(" ", C795, 1))</f>
      </c>
      <c r="E795" s="4">
        <f>RIGHT(C795, LEN(C795)-FIND(" ", C795,1))</f>
      </c>
      <c r="F795" s="2"/>
    </row>
    <row x14ac:dyDescent="0.25" r="796" customHeight="1" ht="17.25">
      <c r="A796" s="3">
        <v>3734</v>
      </c>
      <c r="B796" s="2" t="s">
        <v>1580</v>
      </c>
      <c r="C796" s="2" t="s">
        <v>1581</v>
      </c>
      <c r="D796" s="4">
        <f>LEFT(C796, SEARCH(" ", C796, 1))</f>
      </c>
      <c r="E796" s="4">
        <f>RIGHT(C796, LEN(C796)-FIND(" ", C796,1))</f>
      </c>
      <c r="F796" s="2"/>
    </row>
    <row x14ac:dyDescent="0.25" r="797" customHeight="1" ht="17.25">
      <c r="A797" s="3">
        <v>16452</v>
      </c>
      <c r="B797" s="2" t="s">
        <v>1582</v>
      </c>
      <c r="C797" s="2" t="s">
        <v>1581</v>
      </c>
      <c r="D797" s="4">
        <f>LEFT(C797, SEARCH(" ", C797, 1))</f>
      </c>
      <c r="E797" s="4">
        <f>RIGHT(C797, LEN(C797)-FIND(" ", C797,1))</f>
      </c>
      <c r="F797" s="2"/>
    </row>
    <row x14ac:dyDescent="0.25" r="798" customHeight="1" ht="17.25">
      <c r="A798" s="3">
        <v>9149</v>
      </c>
      <c r="B798" s="2" t="s">
        <v>1583</v>
      </c>
      <c r="C798" s="2" t="s">
        <v>1584</v>
      </c>
      <c r="D798" s="4">
        <f>LEFT(C798, SEARCH(" ", C798, 1))</f>
      </c>
      <c r="E798" s="4">
        <f>RIGHT(C798, LEN(C798)-FIND(" ", C798,1))</f>
      </c>
      <c r="F798" s="2"/>
    </row>
    <row x14ac:dyDescent="0.25" r="799" customHeight="1" ht="17.25">
      <c r="A799" s="3">
        <v>17687</v>
      </c>
      <c r="B799" s="2" t="s">
        <v>1585</v>
      </c>
      <c r="C799" s="2" t="s">
        <v>1586</v>
      </c>
      <c r="D799" s="4">
        <f>LEFT(C799, SEARCH(" ", C799, 1))</f>
      </c>
      <c r="E799" s="4">
        <f>RIGHT(C799, LEN(C799)-FIND(" ", C799,1))</f>
      </c>
      <c r="F799" s="2"/>
    </row>
    <row x14ac:dyDescent="0.25" r="800" customHeight="1" ht="17.25">
      <c r="A800" s="3">
        <v>10741</v>
      </c>
      <c r="B800" s="2" t="s">
        <v>1587</v>
      </c>
      <c r="C800" s="2" t="s">
        <v>1588</v>
      </c>
      <c r="D800" s="4">
        <f>LEFT(C800, SEARCH(" ", C800, 1))</f>
      </c>
      <c r="E800" s="4">
        <f>RIGHT(C800, LEN(C800)-FIND(" ", C800,1))</f>
      </c>
      <c r="F800" s="2"/>
    </row>
    <row x14ac:dyDescent="0.25" r="801" customHeight="1" ht="17.25">
      <c r="A801" s="3">
        <v>11051</v>
      </c>
      <c r="B801" s="2" t="s">
        <v>1589</v>
      </c>
      <c r="C801" s="2" t="s">
        <v>1588</v>
      </c>
      <c r="D801" s="4">
        <f>LEFT(C801, SEARCH(" ", C801, 1))</f>
      </c>
      <c r="E801" s="4">
        <f>RIGHT(C801, LEN(C801)-FIND(" ", C801,1))</f>
      </c>
      <c r="F801" s="2"/>
    </row>
    <row x14ac:dyDescent="0.25" r="802" customHeight="1" ht="17.25">
      <c r="A802" s="3">
        <v>6982</v>
      </c>
      <c r="B802" s="2" t="s">
        <v>1590</v>
      </c>
      <c r="C802" s="2" t="s">
        <v>1591</v>
      </c>
      <c r="D802" s="4">
        <f>LEFT(C802, SEARCH(" ", C802, 1))</f>
      </c>
      <c r="E802" s="4">
        <f>RIGHT(C802, LEN(C802)-FIND(" ", C802,1))</f>
      </c>
      <c r="F802" s="2"/>
    </row>
    <row x14ac:dyDescent="0.25" r="803" customHeight="1" ht="17.25">
      <c r="A803" s="3">
        <v>7460</v>
      </c>
      <c r="B803" s="2" t="s">
        <v>1592</v>
      </c>
      <c r="C803" s="2" t="s">
        <v>1591</v>
      </c>
      <c r="D803" s="4">
        <f>LEFT(C803, SEARCH(" ", C803, 1))</f>
      </c>
      <c r="E803" s="4">
        <f>RIGHT(C803, LEN(C803)-FIND(" ", C803,1))</f>
      </c>
      <c r="F803" s="2"/>
    </row>
    <row x14ac:dyDescent="0.25" r="804" customHeight="1" ht="17.25">
      <c r="A804" s="3">
        <v>9331</v>
      </c>
      <c r="B804" s="2" t="s">
        <v>1593</v>
      </c>
      <c r="C804" s="2" t="s">
        <v>1591</v>
      </c>
      <c r="D804" s="4">
        <f>LEFT(C804, SEARCH(" ", C804, 1))</f>
      </c>
      <c r="E804" s="4">
        <f>RIGHT(C804, LEN(C804)-FIND(" ", C804,1))</f>
      </c>
      <c r="F804" s="2"/>
    </row>
    <row x14ac:dyDescent="0.25" r="805" customHeight="1" ht="17.25">
      <c r="A805" s="3">
        <v>17965</v>
      </c>
      <c r="B805" s="2" t="s">
        <v>1594</v>
      </c>
      <c r="C805" s="2" t="s">
        <v>1591</v>
      </c>
      <c r="D805" s="4">
        <f>LEFT(C805, SEARCH(" ", C805, 1))</f>
      </c>
      <c r="E805" s="4">
        <f>RIGHT(C805, LEN(C805)-FIND(" ", C805,1))</f>
      </c>
      <c r="F805" s="2"/>
    </row>
    <row x14ac:dyDescent="0.25" r="806" customHeight="1" ht="17.25">
      <c r="A806" s="3">
        <v>22124</v>
      </c>
      <c r="B806" s="2" t="s">
        <v>1595</v>
      </c>
      <c r="C806" s="2" t="s">
        <v>1596</v>
      </c>
      <c r="D806" s="4">
        <f>LEFT(C806, SEARCH(" ", C806, 1))</f>
      </c>
      <c r="E806" s="4">
        <f>RIGHT(C806, LEN(C806)-FIND(" ", C806,1))</f>
      </c>
      <c r="F806" s="2"/>
    </row>
    <row x14ac:dyDescent="0.25" r="807" customHeight="1" ht="17.25">
      <c r="A807" s="3">
        <v>6424</v>
      </c>
      <c r="B807" s="2" t="s">
        <v>1597</v>
      </c>
      <c r="C807" s="2" t="s">
        <v>1598</v>
      </c>
      <c r="D807" s="4">
        <f>LEFT(C807, SEARCH(" ", C807, 1))</f>
      </c>
      <c r="E807" s="4">
        <f>RIGHT(C807, LEN(C807)-FIND(" ", C807,1))</f>
      </c>
      <c r="F807" s="2"/>
    </row>
    <row x14ac:dyDescent="0.25" r="808" customHeight="1" ht="17.25">
      <c r="A808" s="3">
        <v>803</v>
      </c>
      <c r="B808" s="2" t="s">
        <v>1599</v>
      </c>
      <c r="C808" s="2" t="s">
        <v>1600</v>
      </c>
      <c r="D808" s="4">
        <f>LEFT(C808, SEARCH(" ", C808, 1))</f>
      </c>
      <c r="E808" s="4">
        <f>RIGHT(C808, LEN(C808)-FIND(" ", C808,1))</f>
      </c>
      <c r="F808" s="2"/>
    </row>
    <row x14ac:dyDescent="0.25" r="809" customHeight="1" ht="17.25">
      <c r="A809" s="3">
        <v>16397</v>
      </c>
      <c r="B809" s="2" t="s">
        <v>1601</v>
      </c>
      <c r="C809" s="2" t="s">
        <v>1602</v>
      </c>
      <c r="D809" s="4">
        <f>LEFT(C809, SEARCH(" ", C809, 1))</f>
      </c>
      <c r="E809" s="4">
        <f>RIGHT(C809, LEN(C809)-FIND(" ", C809,1))</f>
      </c>
      <c r="F809" s="2"/>
    </row>
    <row x14ac:dyDescent="0.25" r="810" customHeight="1" ht="17.25">
      <c r="A810" s="3">
        <v>21760</v>
      </c>
      <c r="B810" s="2" t="s">
        <v>1603</v>
      </c>
      <c r="C810" s="2" t="s">
        <v>1604</v>
      </c>
      <c r="D810" s="4">
        <f>LEFT(C810, SEARCH(" ", C810, 1))</f>
      </c>
      <c r="E810" s="4">
        <f>RIGHT(C810, LEN(C810)-FIND(" ", C810,1))</f>
      </c>
      <c r="F810" s="2"/>
    </row>
    <row x14ac:dyDescent="0.25" r="811" customHeight="1" ht="17.25">
      <c r="A811" s="3">
        <v>22814</v>
      </c>
      <c r="B811" s="2" t="s">
        <v>1605</v>
      </c>
      <c r="C811" s="2" t="s">
        <v>1606</v>
      </c>
      <c r="D811" s="4">
        <f>LEFT(C811, SEARCH(" ", C811, 1))</f>
      </c>
      <c r="E811" s="4">
        <f>RIGHT(C811, LEN(C811)-FIND(" ", C811,1))</f>
      </c>
      <c r="F811" s="2"/>
    </row>
    <row x14ac:dyDescent="0.25" r="812" customHeight="1" ht="17.25">
      <c r="A812" s="3">
        <v>20338</v>
      </c>
      <c r="B812" s="2" t="s">
        <v>1607</v>
      </c>
      <c r="C812" s="2" t="s">
        <v>1608</v>
      </c>
      <c r="D812" s="4">
        <f>LEFT(C812, SEARCH(" ", C812, 1))</f>
      </c>
      <c r="E812" s="4">
        <f>RIGHT(C812, LEN(C812)-FIND(" ", C812,1))</f>
      </c>
      <c r="F812" s="2"/>
    </row>
    <row x14ac:dyDescent="0.25" r="813" customHeight="1" ht="17.25">
      <c r="A813" s="3">
        <v>15528</v>
      </c>
      <c r="B813" s="2" t="s">
        <v>1609</v>
      </c>
      <c r="C813" s="2" t="s">
        <v>1610</v>
      </c>
      <c r="D813" s="4">
        <f>LEFT(C813, SEARCH(" ", C813, 1))</f>
      </c>
      <c r="E813" s="4">
        <f>RIGHT(C813, LEN(C813)-FIND(" ", C813,1))</f>
      </c>
      <c r="F813" s="2"/>
    </row>
    <row x14ac:dyDescent="0.25" r="814" customHeight="1" ht="17.25">
      <c r="A814" s="3">
        <v>9716</v>
      </c>
      <c r="B814" s="2" t="s">
        <v>1611</v>
      </c>
      <c r="C814" s="2" t="s">
        <v>1612</v>
      </c>
      <c r="D814" s="4">
        <f>LEFT(C814, SEARCH(" ", C814, 1))</f>
      </c>
      <c r="E814" s="4">
        <f>RIGHT(C814, LEN(C814)-FIND(" ", C814,1))</f>
      </c>
      <c r="F814" s="2"/>
    </row>
    <row x14ac:dyDescent="0.25" r="815" customHeight="1" ht="17.25">
      <c r="A815" s="3">
        <v>12611</v>
      </c>
      <c r="B815" s="2" t="s">
        <v>1613</v>
      </c>
      <c r="C815" s="2" t="s">
        <v>1612</v>
      </c>
      <c r="D815" s="4">
        <f>LEFT(C815, SEARCH(" ", C815, 1))</f>
      </c>
      <c r="E815" s="4">
        <f>RIGHT(C815, LEN(C815)-FIND(" ", C815,1))</f>
      </c>
      <c r="F815" s="2"/>
    </row>
    <row x14ac:dyDescent="0.25" r="816" customHeight="1" ht="17.25">
      <c r="A816" s="3">
        <v>16017</v>
      </c>
      <c r="B816" s="2" t="s">
        <v>1614</v>
      </c>
      <c r="C816" s="2" t="s">
        <v>1612</v>
      </c>
      <c r="D816" s="4">
        <f>LEFT(C816, SEARCH(" ", C816, 1))</f>
      </c>
      <c r="E816" s="4">
        <f>RIGHT(C816, LEN(C816)-FIND(" ", C816,1))</f>
      </c>
      <c r="F816" s="2"/>
    </row>
    <row x14ac:dyDescent="0.25" r="817" customHeight="1" ht="17.25">
      <c r="A817" s="3">
        <v>11665</v>
      </c>
      <c r="B817" s="2" t="s">
        <v>1615</v>
      </c>
      <c r="C817" s="2" t="s">
        <v>1616</v>
      </c>
      <c r="D817" s="4">
        <f>LEFT(C817, SEARCH(" ", C817, 1))</f>
      </c>
      <c r="E817" s="4">
        <f>RIGHT(C817, LEN(C817)-FIND(" ", C817,1))</f>
      </c>
      <c r="F817" s="2"/>
    </row>
    <row x14ac:dyDescent="0.25" r="818" customHeight="1" ht="17.25">
      <c r="A818" s="3">
        <v>23936</v>
      </c>
      <c r="B818" s="2" t="s">
        <v>1617</v>
      </c>
      <c r="C818" s="2" t="s">
        <v>1618</v>
      </c>
      <c r="D818" s="4">
        <f>LEFT(C818, SEARCH(" ", C818, 1))</f>
      </c>
      <c r="E818" s="4">
        <f>RIGHT(C818, LEN(C818)-FIND(" ", C818,1))</f>
      </c>
      <c r="F818" s="2"/>
    </row>
    <row x14ac:dyDescent="0.25" r="819" customHeight="1" ht="17.25">
      <c r="A819" s="3">
        <v>19401</v>
      </c>
      <c r="B819" s="2" t="s">
        <v>1619</v>
      </c>
      <c r="C819" s="2" t="s">
        <v>1620</v>
      </c>
      <c r="D819" s="4">
        <f>LEFT(C819, SEARCH(" ", C819, 1))</f>
      </c>
      <c r="E819" s="4">
        <f>RIGHT(C819, LEN(C819)-FIND(" ", C819,1))</f>
      </c>
      <c r="F819" s="2"/>
    </row>
    <row x14ac:dyDescent="0.25" r="820" customHeight="1" ht="17.25">
      <c r="A820" s="3">
        <v>14061</v>
      </c>
      <c r="B820" s="2" t="s">
        <v>1621</v>
      </c>
      <c r="C820" s="2" t="s">
        <v>1622</v>
      </c>
      <c r="D820" s="4">
        <f>LEFT(C820, SEARCH(" ", C820, 1))</f>
      </c>
      <c r="E820" s="4">
        <f>RIGHT(C820, LEN(C820)-FIND(" ", C820,1))</f>
      </c>
      <c r="F820" s="2"/>
    </row>
    <row x14ac:dyDescent="0.25" r="821" customHeight="1" ht="17.25">
      <c r="A821" s="3">
        <v>14026</v>
      </c>
      <c r="B821" s="2" t="s">
        <v>1623</v>
      </c>
      <c r="C821" s="2" t="s">
        <v>1624</v>
      </c>
      <c r="D821" s="4">
        <f>LEFT(C821, SEARCH(" ", C821, 1))</f>
      </c>
      <c r="E821" s="4">
        <f>RIGHT(C821, LEN(C821)-FIND(" ", C821,1))</f>
      </c>
      <c r="F821" s="2"/>
    </row>
    <row x14ac:dyDescent="0.25" r="822" customHeight="1" ht="17.25">
      <c r="A822" s="3">
        <v>4344</v>
      </c>
      <c r="B822" s="2" t="s">
        <v>1625</v>
      </c>
      <c r="C822" s="2" t="s">
        <v>1626</v>
      </c>
      <c r="D822" s="4">
        <f>LEFT(C822, SEARCH(" ", C822, 1))</f>
      </c>
      <c r="E822" s="4">
        <f>RIGHT(C822, LEN(C822)-FIND(" ", C822,1))</f>
      </c>
      <c r="F822" s="2"/>
    </row>
    <row x14ac:dyDescent="0.25" r="823" customHeight="1" ht="17.25">
      <c r="A823" s="3">
        <v>23583</v>
      </c>
      <c r="B823" s="2" t="s">
        <v>1627</v>
      </c>
      <c r="C823" s="2" t="s">
        <v>1628</v>
      </c>
      <c r="D823" s="4">
        <f>LEFT(C823, SEARCH(" ", C823, 1))</f>
      </c>
      <c r="E823" s="4">
        <f>RIGHT(C823, LEN(C823)-FIND(" ", C823,1))</f>
      </c>
      <c r="F823" s="2"/>
    </row>
    <row x14ac:dyDescent="0.25" r="824" customHeight="1" ht="17.25">
      <c r="A824" s="3">
        <v>8212</v>
      </c>
      <c r="B824" s="2" t="s">
        <v>1629</v>
      </c>
      <c r="C824" s="2" t="s">
        <v>1630</v>
      </c>
      <c r="D824" s="4">
        <f>LEFT(C824, SEARCH(" ", C824, 1))</f>
      </c>
      <c r="E824" s="4">
        <f>RIGHT(C824, LEN(C824)-FIND(" ", C824,1))</f>
      </c>
      <c r="F824" s="2"/>
    </row>
    <row x14ac:dyDescent="0.25" r="825" customHeight="1" ht="17.25">
      <c r="A825" s="3">
        <v>9831</v>
      </c>
      <c r="B825" s="2" t="s">
        <v>1631</v>
      </c>
      <c r="C825" s="2" t="s">
        <v>1632</v>
      </c>
      <c r="D825" s="4">
        <f>LEFT(C825, SEARCH(" ", C825, 1))</f>
      </c>
      <c r="E825" s="4">
        <f>RIGHT(C825, LEN(C825)-FIND(" ", C825,1))</f>
      </c>
      <c r="F825" s="2"/>
    </row>
    <row x14ac:dyDescent="0.25" r="826" customHeight="1" ht="17.25">
      <c r="A826" s="3">
        <v>11941</v>
      </c>
      <c r="B826" s="2" t="s">
        <v>1633</v>
      </c>
      <c r="C826" s="2" t="s">
        <v>1632</v>
      </c>
      <c r="D826" s="4">
        <f>LEFT(C826, SEARCH(" ", C826, 1))</f>
      </c>
      <c r="E826" s="4">
        <f>RIGHT(C826, LEN(C826)-FIND(" ", C826,1))</f>
      </c>
      <c r="F826" s="2"/>
    </row>
    <row x14ac:dyDescent="0.25" r="827" customHeight="1" ht="17.25">
      <c r="A827" s="3">
        <v>22926</v>
      </c>
      <c r="B827" s="2" t="s">
        <v>1634</v>
      </c>
      <c r="C827" s="2" t="s">
        <v>1635</v>
      </c>
      <c r="D827" s="4">
        <f>LEFT(C827, SEARCH(" ", C827, 1))</f>
      </c>
      <c r="E827" s="4">
        <f>RIGHT(C827, LEN(C827)-FIND(" ", C827,1))</f>
      </c>
      <c r="F827" s="2"/>
    </row>
    <row x14ac:dyDescent="0.25" r="828" customHeight="1" ht="17.25">
      <c r="A828" s="3">
        <v>7432</v>
      </c>
      <c r="B828" s="2" t="s">
        <v>1636</v>
      </c>
      <c r="C828" s="2" t="s">
        <v>1637</v>
      </c>
      <c r="D828" s="4">
        <f>LEFT(C828, SEARCH(" ", C828, 1))</f>
      </c>
      <c r="E828" s="4">
        <f>RIGHT(C828, LEN(C828)-FIND(" ", C828,1))</f>
      </c>
      <c r="F828" s="2"/>
    </row>
    <row x14ac:dyDescent="0.25" r="829" customHeight="1" ht="17.25">
      <c r="A829" s="3">
        <v>16642</v>
      </c>
      <c r="B829" s="2" t="s">
        <v>1638</v>
      </c>
      <c r="C829" s="2" t="s">
        <v>1639</v>
      </c>
      <c r="D829" s="4">
        <f>LEFT(C829, SEARCH(" ", C829, 1))</f>
      </c>
      <c r="E829" s="4">
        <f>RIGHT(C829, LEN(C829)-FIND(" ", C829,1))</f>
      </c>
      <c r="F829" s="2"/>
    </row>
    <row x14ac:dyDescent="0.25" r="830" customHeight="1" ht="17.25">
      <c r="A830" s="3">
        <v>5210</v>
      </c>
      <c r="B830" s="2" t="s">
        <v>1640</v>
      </c>
      <c r="C830" s="2" t="s">
        <v>1641</v>
      </c>
      <c r="D830" s="4">
        <f>LEFT(C830, SEARCH(" ", C830, 1))</f>
      </c>
      <c r="E830" s="4">
        <f>RIGHT(C830, LEN(C830)-FIND(" ", C830,1))</f>
      </c>
      <c r="F830" s="2"/>
    </row>
    <row x14ac:dyDescent="0.25" r="831" customHeight="1" ht="17.25">
      <c r="A831" s="3">
        <v>5591</v>
      </c>
      <c r="B831" s="2" t="s">
        <v>1642</v>
      </c>
      <c r="C831" s="2" t="s">
        <v>1643</v>
      </c>
      <c r="D831" s="4">
        <f>LEFT(C831, SEARCH(" ", C831, 1))</f>
      </c>
      <c r="E831" s="4">
        <f>RIGHT(C831, LEN(C831)-FIND(" ", C831,1))</f>
      </c>
      <c r="F831" s="2"/>
    </row>
    <row x14ac:dyDescent="0.25" r="832" customHeight="1" ht="17.25">
      <c r="A832" s="3">
        <v>12427</v>
      </c>
      <c r="B832" s="2" t="s">
        <v>1644</v>
      </c>
      <c r="C832" s="2" t="s">
        <v>1645</v>
      </c>
      <c r="D832" s="4">
        <f>LEFT(C832, SEARCH(" ", C832, 1))</f>
      </c>
      <c r="E832" s="4">
        <f>RIGHT(C832, LEN(C832)-FIND(" ", C832,1))</f>
      </c>
      <c r="F832" s="2"/>
    </row>
    <row x14ac:dyDescent="0.25" r="833" customHeight="1" ht="17.25">
      <c r="A833" s="3">
        <v>1910</v>
      </c>
      <c r="B833" s="2" t="s">
        <v>1646</v>
      </c>
      <c r="C833" s="2" t="s">
        <v>1647</v>
      </c>
      <c r="D833" s="4">
        <f>LEFT(C833, SEARCH(" ", C833, 1))</f>
      </c>
      <c r="E833" s="4">
        <f>RIGHT(C833, LEN(C833)-FIND(" ", C833,1))</f>
      </c>
      <c r="F833" s="2"/>
    </row>
    <row x14ac:dyDescent="0.25" r="834" customHeight="1" ht="17.25">
      <c r="A834" s="3">
        <v>16032</v>
      </c>
      <c r="B834" s="2" t="s">
        <v>1648</v>
      </c>
      <c r="C834" s="2" t="s">
        <v>1647</v>
      </c>
      <c r="D834" s="4">
        <f>LEFT(C834, SEARCH(" ", C834, 1))</f>
      </c>
      <c r="E834" s="4">
        <f>RIGHT(C834, LEN(C834)-FIND(" ", C834,1))</f>
      </c>
      <c r="F834" s="2"/>
    </row>
    <row x14ac:dyDescent="0.25" r="835" customHeight="1" ht="17.25">
      <c r="A835" s="3">
        <v>19748</v>
      </c>
      <c r="B835" s="2" t="s">
        <v>1649</v>
      </c>
      <c r="C835" s="2" t="s">
        <v>1650</v>
      </c>
      <c r="D835" s="4">
        <f>LEFT(C835, SEARCH(" ", C835, 1))</f>
      </c>
      <c r="E835" s="4">
        <f>RIGHT(C835, LEN(C835)-FIND(" ", C835,1))</f>
      </c>
      <c r="F835" s="2"/>
    </row>
    <row x14ac:dyDescent="0.25" r="836" customHeight="1" ht="17.25">
      <c r="A836" s="3">
        <v>2758</v>
      </c>
      <c r="B836" s="2" t="s">
        <v>1651</v>
      </c>
      <c r="C836" s="2" t="s">
        <v>1652</v>
      </c>
      <c r="D836" s="4">
        <f>LEFT(C836, SEARCH(" ", C836, 1))</f>
      </c>
      <c r="E836" s="4">
        <f>RIGHT(C836, LEN(C836)-FIND(" ", C836,1))</f>
      </c>
      <c r="F836" s="2"/>
    </row>
    <row x14ac:dyDescent="0.25" r="837" customHeight="1" ht="17.25">
      <c r="A837" s="3">
        <v>22686</v>
      </c>
      <c r="B837" s="2" t="s">
        <v>1653</v>
      </c>
      <c r="C837" s="2" t="s">
        <v>1654</v>
      </c>
      <c r="D837" s="4">
        <f>LEFT(C837, SEARCH(" ", C837, 1))</f>
      </c>
      <c r="E837" s="4">
        <f>RIGHT(C837, LEN(C837)-FIND(" ", C837,1))</f>
      </c>
      <c r="F837" s="2"/>
    </row>
    <row x14ac:dyDescent="0.25" r="838" customHeight="1" ht="17.25">
      <c r="A838" s="3">
        <v>8518</v>
      </c>
      <c r="B838" s="2" t="s">
        <v>1655</v>
      </c>
      <c r="C838" s="2" t="s">
        <v>1656</v>
      </c>
      <c r="D838" s="4">
        <f>LEFT(C838, SEARCH(" ", C838, 1))</f>
      </c>
      <c r="E838" s="4">
        <f>RIGHT(C838, LEN(C838)-FIND(" ", C838,1))</f>
      </c>
      <c r="F838" s="2"/>
    </row>
    <row x14ac:dyDescent="0.25" r="839" customHeight="1" ht="17.25">
      <c r="A839" s="3">
        <v>22890</v>
      </c>
      <c r="B839" s="2" t="s">
        <v>1657</v>
      </c>
      <c r="C839" s="2" t="s">
        <v>1658</v>
      </c>
      <c r="D839" s="4">
        <f>LEFT(C839, SEARCH(" ", C839, 1))</f>
      </c>
      <c r="E839" s="4">
        <f>RIGHT(C839, LEN(C839)-FIND(" ", C839,1))</f>
      </c>
      <c r="F839" s="2"/>
    </row>
    <row x14ac:dyDescent="0.25" r="840" customHeight="1" ht="17.25">
      <c r="A840" s="3">
        <v>17115</v>
      </c>
      <c r="B840" s="2" t="s">
        <v>1659</v>
      </c>
      <c r="C840" s="2" t="s">
        <v>1660</v>
      </c>
      <c r="D840" s="4">
        <f>LEFT(C840, SEARCH(" ", C840, 1))</f>
      </c>
      <c r="E840" s="4">
        <f>RIGHT(C840, LEN(C840)-FIND(" ", C840,1))</f>
      </c>
      <c r="F840" s="2"/>
    </row>
    <row x14ac:dyDescent="0.25" r="841" customHeight="1" ht="17.25">
      <c r="A841" s="3">
        <v>7789</v>
      </c>
      <c r="B841" s="2" t="s">
        <v>1661</v>
      </c>
      <c r="C841" s="2" t="s">
        <v>1662</v>
      </c>
      <c r="D841" s="4">
        <f>LEFT(C841, SEARCH(" ", C841, 1))</f>
      </c>
      <c r="E841" s="4">
        <f>RIGHT(C841, LEN(C841)-FIND(" ", C841,1))</f>
      </c>
      <c r="F841" s="2"/>
    </row>
    <row x14ac:dyDescent="0.25" r="842" customHeight="1" ht="17.25">
      <c r="A842" s="3">
        <v>10818</v>
      </c>
      <c r="B842" s="2" t="s">
        <v>1663</v>
      </c>
      <c r="C842" s="2" t="s">
        <v>1664</v>
      </c>
      <c r="D842" s="4">
        <f>LEFT(C842, SEARCH(" ", C842, 1))</f>
      </c>
      <c r="E842" s="4">
        <f>RIGHT(C842, LEN(C842)-FIND(" ", C842,1))</f>
      </c>
      <c r="F842" s="2"/>
    </row>
    <row x14ac:dyDescent="0.25" r="843" customHeight="1" ht="17.25">
      <c r="A843" s="3">
        <v>17316</v>
      </c>
      <c r="B843" s="2" t="s">
        <v>1665</v>
      </c>
      <c r="C843" s="2" t="s">
        <v>1664</v>
      </c>
      <c r="D843" s="4">
        <f>LEFT(C843, SEARCH(" ", C843, 1))</f>
      </c>
      <c r="E843" s="4">
        <f>RIGHT(C843, LEN(C843)-FIND(" ", C843,1))</f>
      </c>
      <c r="F843" s="2"/>
    </row>
    <row x14ac:dyDescent="0.25" r="844" customHeight="1" ht="17.25">
      <c r="A844" s="3">
        <v>11913</v>
      </c>
      <c r="B844" s="2" t="s">
        <v>1666</v>
      </c>
      <c r="C844" s="2" t="s">
        <v>1667</v>
      </c>
      <c r="D844" s="4">
        <f>LEFT(C844, SEARCH(" ", C844, 1))</f>
      </c>
      <c r="E844" s="4">
        <f>RIGHT(C844, LEN(C844)-FIND(" ", C844,1))</f>
      </c>
      <c r="F844" s="2"/>
    </row>
    <row x14ac:dyDescent="0.25" r="845" customHeight="1" ht="17.25">
      <c r="A845" s="3">
        <v>3281</v>
      </c>
      <c r="B845" s="2" t="s">
        <v>1668</v>
      </c>
      <c r="C845" s="2" t="s">
        <v>1669</v>
      </c>
      <c r="D845" s="4">
        <f>LEFT(C845, SEARCH(" ", C845, 1))</f>
      </c>
      <c r="E845" s="4">
        <f>RIGHT(C845, LEN(C845)-FIND(" ", C845,1))</f>
      </c>
      <c r="F845" s="2"/>
    </row>
    <row x14ac:dyDescent="0.25" r="846" customHeight="1" ht="17.25">
      <c r="A846" s="3">
        <v>12759</v>
      </c>
      <c r="B846" s="2" t="s">
        <v>1670</v>
      </c>
      <c r="C846" s="2" t="s">
        <v>1671</v>
      </c>
      <c r="D846" s="4">
        <f>LEFT(C846, SEARCH(" ", C846, 1))</f>
      </c>
      <c r="E846" s="4">
        <f>RIGHT(C846, LEN(C846)-FIND(" ", C846,1))</f>
      </c>
      <c r="F846" s="2"/>
    </row>
    <row x14ac:dyDescent="0.25" r="847" customHeight="1" ht="17.25">
      <c r="A847" s="3">
        <v>22929</v>
      </c>
      <c r="B847" s="2" t="s">
        <v>1672</v>
      </c>
      <c r="C847" s="2" t="s">
        <v>1673</v>
      </c>
      <c r="D847" s="4">
        <f>LEFT(C847, SEARCH(" ", C847, 1))</f>
      </c>
      <c r="E847" s="4">
        <f>RIGHT(C847, LEN(C847)-FIND(" ", C847,1))</f>
      </c>
      <c r="F847" s="2"/>
    </row>
    <row x14ac:dyDescent="0.25" r="848" customHeight="1" ht="17.25">
      <c r="A848" s="3">
        <v>4592</v>
      </c>
      <c r="B848" s="2" t="s">
        <v>1674</v>
      </c>
      <c r="C848" s="2" t="s">
        <v>1675</v>
      </c>
      <c r="D848" s="4">
        <f>LEFT(C848, SEARCH(" ", C848, 1))</f>
      </c>
      <c r="E848" s="4">
        <f>RIGHT(C848, LEN(C848)-FIND(" ", C848,1))</f>
      </c>
      <c r="F848" s="2"/>
    </row>
    <row x14ac:dyDescent="0.25" r="849" customHeight="1" ht="17.25">
      <c r="A849" s="3">
        <v>5047</v>
      </c>
      <c r="B849" s="2" t="s">
        <v>1676</v>
      </c>
      <c r="C849" s="2" t="s">
        <v>1677</v>
      </c>
      <c r="D849" s="4">
        <f>LEFT(C849, SEARCH(" ", C849, 1))</f>
      </c>
      <c r="E849" s="4">
        <f>RIGHT(C849, LEN(C849)-FIND(" ", C849,1))</f>
      </c>
      <c r="F849" s="2"/>
    </row>
    <row x14ac:dyDescent="0.25" r="850" customHeight="1" ht="17.25">
      <c r="A850" s="3">
        <v>3940</v>
      </c>
      <c r="B850" s="2" t="s">
        <v>1678</v>
      </c>
      <c r="C850" s="2" t="s">
        <v>1679</v>
      </c>
      <c r="D850" s="4">
        <f>LEFT(C850, SEARCH(" ", C850, 1))</f>
      </c>
      <c r="E850" s="4">
        <f>RIGHT(C850, LEN(C850)-FIND(" ", C850,1))</f>
      </c>
      <c r="F850" s="2"/>
    </row>
    <row x14ac:dyDescent="0.25" r="851" customHeight="1" ht="17.25">
      <c r="A851" s="3">
        <v>5825</v>
      </c>
      <c r="B851" s="2" t="s">
        <v>1680</v>
      </c>
      <c r="C851" s="2" t="s">
        <v>1681</v>
      </c>
      <c r="D851" s="4">
        <f>LEFT(C851, SEARCH(" ", C851, 1))</f>
      </c>
      <c r="E851" s="4">
        <f>RIGHT(C851, LEN(C851)-FIND(" ", C851,1))</f>
      </c>
      <c r="F851" s="2"/>
    </row>
    <row x14ac:dyDescent="0.25" r="852" customHeight="1" ht="17.25">
      <c r="A852" s="3">
        <v>18604</v>
      </c>
      <c r="B852" s="2" t="s">
        <v>1682</v>
      </c>
      <c r="C852" s="2" t="s">
        <v>1683</v>
      </c>
      <c r="D852" s="4">
        <f>LEFT(C852, SEARCH(" ", C852, 1))</f>
      </c>
      <c r="E852" s="4">
        <f>RIGHT(C852, LEN(C852)-FIND(" ", C852,1))</f>
      </c>
      <c r="F852" s="2"/>
    </row>
    <row x14ac:dyDescent="0.25" r="853" customHeight="1" ht="17.25">
      <c r="A853" s="3">
        <v>8479</v>
      </c>
      <c r="B853" s="2" t="s">
        <v>1684</v>
      </c>
      <c r="C853" s="2" t="s">
        <v>1685</v>
      </c>
      <c r="D853" s="4">
        <f>LEFT(C853, SEARCH(" ", C853, 1))</f>
      </c>
      <c r="E853" s="4">
        <f>RIGHT(C853, LEN(C853)-FIND(" ", C853,1))</f>
      </c>
      <c r="F853" s="2"/>
    </row>
    <row x14ac:dyDescent="0.25" r="854" customHeight="1" ht="17.25">
      <c r="A854" s="3">
        <v>7201</v>
      </c>
      <c r="B854" s="2" t="s">
        <v>1686</v>
      </c>
      <c r="C854" s="2" t="s">
        <v>1687</v>
      </c>
      <c r="D854" s="4">
        <f>LEFT(C854, SEARCH(" ", C854, 1))</f>
      </c>
      <c r="E854" s="4">
        <f>RIGHT(C854, LEN(C854)-FIND(" ", C854,1))</f>
      </c>
      <c r="F854" s="2"/>
    </row>
    <row x14ac:dyDescent="0.25" r="855" customHeight="1" ht="17.25">
      <c r="A855" s="3">
        <v>13694</v>
      </c>
      <c r="B855" s="2" t="s">
        <v>1688</v>
      </c>
      <c r="C855" s="2" t="s">
        <v>1689</v>
      </c>
      <c r="D855" s="4">
        <f>LEFT(C855, SEARCH(" ", C855, 1))</f>
      </c>
      <c r="E855" s="4">
        <f>RIGHT(C855, LEN(C855)-FIND(" ", C855,1))</f>
      </c>
      <c r="F855" s="2"/>
    </row>
    <row x14ac:dyDescent="0.25" r="856" customHeight="1" ht="17.25">
      <c r="A856" s="3">
        <v>22187</v>
      </c>
      <c r="B856" s="2" t="s">
        <v>1690</v>
      </c>
      <c r="C856" s="2" t="s">
        <v>1689</v>
      </c>
      <c r="D856" s="4">
        <f>LEFT(C856, SEARCH(" ", C856, 1))</f>
      </c>
      <c r="E856" s="4">
        <f>RIGHT(C856, LEN(C856)-FIND(" ", C856,1))</f>
      </c>
      <c r="F856" s="2"/>
    </row>
    <row x14ac:dyDescent="0.25" r="857" customHeight="1" ht="17.25">
      <c r="A857" s="3">
        <v>6214</v>
      </c>
      <c r="B857" s="2" t="s">
        <v>1691</v>
      </c>
      <c r="C857" s="2" t="s">
        <v>1692</v>
      </c>
      <c r="D857" s="4">
        <f>LEFT(C857, SEARCH(" ", C857, 1))</f>
      </c>
      <c r="E857" s="4">
        <f>RIGHT(C857, LEN(C857)-FIND(" ", C857,1))</f>
      </c>
      <c r="F857" s="2"/>
    </row>
    <row x14ac:dyDescent="0.25" r="858" customHeight="1" ht="17.25">
      <c r="A858" s="3">
        <v>10927</v>
      </c>
      <c r="B858" s="2" t="s">
        <v>1693</v>
      </c>
      <c r="C858" s="2" t="s">
        <v>1692</v>
      </c>
      <c r="D858" s="4">
        <f>LEFT(C858, SEARCH(" ", C858, 1))</f>
      </c>
      <c r="E858" s="4">
        <f>RIGHT(C858, LEN(C858)-FIND(" ", C858,1))</f>
      </c>
      <c r="F858" s="2"/>
    </row>
    <row x14ac:dyDescent="0.25" r="859" customHeight="1" ht="17.25">
      <c r="A859" s="3">
        <v>18562</v>
      </c>
      <c r="B859" s="2" t="s">
        <v>1694</v>
      </c>
      <c r="C859" s="2" t="s">
        <v>1692</v>
      </c>
      <c r="D859" s="4">
        <f>LEFT(C859, SEARCH(" ", C859, 1))</f>
      </c>
      <c r="E859" s="4">
        <f>RIGHT(C859, LEN(C859)-FIND(" ", C859,1))</f>
      </c>
      <c r="F859" s="2"/>
    </row>
    <row x14ac:dyDescent="0.25" r="860" customHeight="1" ht="17.25">
      <c r="A860" s="3">
        <v>1709</v>
      </c>
      <c r="B860" s="2" t="s">
        <v>1695</v>
      </c>
      <c r="C860" s="2" t="s">
        <v>1696</v>
      </c>
      <c r="D860" s="4">
        <f>LEFT(C860, SEARCH(" ", C860, 1))</f>
      </c>
      <c r="E860" s="4">
        <f>RIGHT(C860, LEN(C860)-FIND(" ", C860,1))</f>
      </c>
      <c r="F860" s="2"/>
    </row>
    <row x14ac:dyDescent="0.25" r="861" customHeight="1" ht="17.25">
      <c r="A861" s="3">
        <v>6611</v>
      </c>
      <c r="B861" s="2" t="s">
        <v>1697</v>
      </c>
      <c r="C861" s="2" t="s">
        <v>1696</v>
      </c>
      <c r="D861" s="4">
        <f>LEFT(C861, SEARCH(" ", C861, 1))</f>
      </c>
      <c r="E861" s="4">
        <f>RIGHT(C861, LEN(C861)-FIND(" ", C861,1))</f>
      </c>
      <c r="F861" s="2"/>
    </row>
    <row x14ac:dyDescent="0.25" r="862" customHeight="1" ht="17.25">
      <c r="A862" s="3">
        <v>20483</v>
      </c>
      <c r="B862" s="2" t="s">
        <v>1698</v>
      </c>
      <c r="C862" s="2" t="s">
        <v>1699</v>
      </c>
      <c r="D862" s="4">
        <f>LEFT(C862, SEARCH(" ", C862, 1))</f>
      </c>
      <c r="E862" s="4">
        <f>RIGHT(C862, LEN(C862)-FIND(" ", C862,1))</f>
      </c>
      <c r="F862" s="2"/>
    </row>
    <row x14ac:dyDescent="0.25" r="863" customHeight="1" ht="17.25">
      <c r="A863" s="3">
        <v>8598</v>
      </c>
      <c r="B863" s="2" t="s">
        <v>1700</v>
      </c>
      <c r="C863" s="2" t="s">
        <v>1701</v>
      </c>
      <c r="D863" s="4">
        <f>LEFT(C863, SEARCH(" ", C863, 1))</f>
      </c>
      <c r="E863" s="4">
        <f>RIGHT(C863, LEN(C863)-FIND(" ", C863,1))</f>
      </c>
      <c r="F863" s="2"/>
    </row>
    <row x14ac:dyDescent="0.25" r="864" customHeight="1" ht="17.25">
      <c r="A864" s="3">
        <v>2545</v>
      </c>
      <c r="B864" s="2" t="s">
        <v>1702</v>
      </c>
      <c r="C864" s="2" t="s">
        <v>1703</v>
      </c>
      <c r="D864" s="4">
        <f>LEFT(C864, SEARCH(" ", C864, 1))</f>
      </c>
      <c r="E864" s="4">
        <f>RIGHT(C864, LEN(C864)-FIND(" ", C864,1))</f>
      </c>
      <c r="F864" s="2"/>
    </row>
    <row x14ac:dyDescent="0.25" r="865" customHeight="1" ht="17.25">
      <c r="A865" s="3">
        <v>4475</v>
      </c>
      <c r="B865" s="2" t="s">
        <v>1704</v>
      </c>
      <c r="C865" s="2" t="s">
        <v>1705</v>
      </c>
      <c r="D865" s="4">
        <f>LEFT(C865, SEARCH(" ", C865, 1))</f>
      </c>
      <c r="E865" s="4">
        <f>RIGHT(C865, LEN(C865)-FIND(" ", C865,1))</f>
      </c>
      <c r="F865" s="2"/>
    </row>
    <row x14ac:dyDescent="0.25" r="866" customHeight="1" ht="17.25">
      <c r="A866" s="3">
        <v>17295</v>
      </c>
      <c r="B866" s="2" t="s">
        <v>1706</v>
      </c>
      <c r="C866" s="2" t="s">
        <v>1707</v>
      </c>
      <c r="D866" s="4">
        <f>LEFT(C866, SEARCH(" ", C866, 1))</f>
      </c>
      <c r="E866" s="4">
        <f>RIGHT(C866, LEN(C866)-FIND(" ", C866,1))</f>
      </c>
      <c r="F866" s="2"/>
    </row>
    <row x14ac:dyDescent="0.25" r="867" customHeight="1" ht="17.25">
      <c r="A867" s="3">
        <v>3860</v>
      </c>
      <c r="B867" s="2" t="s">
        <v>1708</v>
      </c>
      <c r="C867" s="2" t="s">
        <v>1709</v>
      </c>
      <c r="D867" s="4">
        <f>LEFT(C867, SEARCH(" ", C867, 1))</f>
      </c>
      <c r="E867" s="4">
        <f>RIGHT(C867, LEN(C867)-FIND(" ", C867,1))</f>
      </c>
      <c r="F867" s="2"/>
    </row>
    <row x14ac:dyDescent="0.25" r="868" customHeight="1" ht="17.25">
      <c r="A868" s="3">
        <v>23938</v>
      </c>
      <c r="B868" s="2" t="s">
        <v>1710</v>
      </c>
      <c r="C868" s="2" t="s">
        <v>1711</v>
      </c>
      <c r="D868" s="4">
        <f>LEFT(C868, SEARCH(" ", C868, 1))</f>
      </c>
      <c r="E868" s="4">
        <f>RIGHT(C868, LEN(C868)-FIND(" ", C868,1))</f>
      </c>
      <c r="F868" s="2"/>
    </row>
    <row x14ac:dyDescent="0.25" r="869" customHeight="1" ht="17.25">
      <c r="A869" s="3">
        <v>13644</v>
      </c>
      <c r="B869" s="2" t="s">
        <v>1712</v>
      </c>
      <c r="C869" s="2" t="s">
        <v>1713</v>
      </c>
      <c r="D869" s="4">
        <f>LEFT(C869, SEARCH(" ", C869, 1))</f>
      </c>
      <c r="E869" s="4">
        <f>RIGHT(C869, LEN(C869)-FIND(" ", C869,1))</f>
      </c>
      <c r="F869" s="2"/>
    </row>
    <row x14ac:dyDescent="0.25" r="870" customHeight="1" ht="17.25">
      <c r="A870" s="3">
        <v>2365</v>
      </c>
      <c r="B870" s="2" t="s">
        <v>1714</v>
      </c>
      <c r="C870" s="2" t="s">
        <v>1715</v>
      </c>
      <c r="D870" s="4">
        <f>LEFT(C870, SEARCH(" ", C870, 1))</f>
      </c>
      <c r="E870" s="4">
        <f>RIGHT(C870, LEN(C870)-FIND(" ", C870,1))</f>
      </c>
      <c r="F870" s="2"/>
    </row>
    <row x14ac:dyDescent="0.25" r="871" customHeight="1" ht="17.25">
      <c r="A871" s="3">
        <v>21091</v>
      </c>
      <c r="B871" s="2" t="s">
        <v>1716</v>
      </c>
      <c r="C871" s="2" t="s">
        <v>1717</v>
      </c>
      <c r="D871" s="4">
        <f>LEFT(C871, SEARCH(" ", C871, 1))</f>
      </c>
      <c r="E871" s="4">
        <f>RIGHT(C871, LEN(C871)-FIND(" ", C871,1))</f>
      </c>
      <c r="F871" s="2"/>
    </row>
    <row x14ac:dyDescent="0.25" r="872" customHeight="1" ht="17.25">
      <c r="A872" s="3">
        <v>23351</v>
      </c>
      <c r="B872" s="2" t="s">
        <v>1718</v>
      </c>
      <c r="C872" s="2" t="s">
        <v>1719</v>
      </c>
      <c r="D872" s="4">
        <f>LEFT(C872, SEARCH(" ", C872, 1))</f>
      </c>
      <c r="E872" s="4">
        <f>RIGHT(C872, LEN(C872)-FIND(" ", C872,1))</f>
      </c>
      <c r="F872" s="2"/>
    </row>
    <row x14ac:dyDescent="0.25" r="873" customHeight="1" ht="17.25">
      <c r="A873" s="3">
        <v>6984</v>
      </c>
      <c r="B873" s="2" t="s">
        <v>1720</v>
      </c>
      <c r="C873" s="2" t="s">
        <v>1721</v>
      </c>
      <c r="D873" s="4">
        <f>LEFT(C873, SEARCH(" ", C873, 1))</f>
      </c>
      <c r="E873" s="4">
        <f>RIGHT(C873, LEN(C873)-FIND(" ", C873,1))</f>
      </c>
      <c r="F873" s="2"/>
    </row>
    <row x14ac:dyDescent="0.25" r="874" customHeight="1" ht="17.25">
      <c r="A874" s="3">
        <v>11569</v>
      </c>
      <c r="B874" s="2" t="s">
        <v>1722</v>
      </c>
      <c r="C874" s="2" t="s">
        <v>1723</v>
      </c>
      <c r="D874" s="4">
        <f>LEFT(C874, SEARCH(" ", C874, 1))</f>
      </c>
      <c r="E874" s="4">
        <f>RIGHT(C874, LEN(C874)-FIND(" ", C874,1))</f>
      </c>
      <c r="F874" s="2"/>
    </row>
    <row x14ac:dyDescent="0.25" r="875" customHeight="1" ht="17.25">
      <c r="A875" s="3">
        <v>13837</v>
      </c>
      <c r="B875" s="2" t="s">
        <v>1724</v>
      </c>
      <c r="C875" s="2" t="s">
        <v>1725</v>
      </c>
      <c r="D875" s="4">
        <f>LEFT(C875, SEARCH(" ", C875, 1))</f>
      </c>
      <c r="E875" s="4">
        <f>RIGHT(C875, LEN(C875)-FIND(" ", C875,1))</f>
      </c>
      <c r="F875" s="2"/>
    </row>
    <row x14ac:dyDescent="0.25" r="876" customHeight="1" ht="17.25">
      <c r="A876" s="3">
        <v>7418</v>
      </c>
      <c r="B876" s="2" t="s">
        <v>1726</v>
      </c>
      <c r="C876" s="2" t="s">
        <v>1727</v>
      </c>
      <c r="D876" s="4">
        <f>LEFT(C876, SEARCH(" ", C876, 1))</f>
      </c>
      <c r="E876" s="4">
        <f>RIGHT(C876, LEN(C876)-FIND(" ", C876,1))</f>
      </c>
      <c r="F876" s="2"/>
    </row>
    <row x14ac:dyDescent="0.25" r="877" customHeight="1" ht="17.25">
      <c r="A877" s="3">
        <v>19708</v>
      </c>
      <c r="B877" s="2" t="s">
        <v>1728</v>
      </c>
      <c r="C877" s="2" t="s">
        <v>1729</v>
      </c>
      <c r="D877" s="4">
        <f>LEFT(C877, SEARCH(" ", C877, 1))</f>
      </c>
      <c r="E877" s="4">
        <f>RIGHT(C877, LEN(C877)-FIND(" ", C877,1))</f>
      </c>
      <c r="F877" s="2"/>
    </row>
    <row x14ac:dyDescent="0.25" r="878" customHeight="1" ht="17.25">
      <c r="A878" s="3">
        <v>23563</v>
      </c>
      <c r="B878" s="2" t="s">
        <v>1730</v>
      </c>
      <c r="C878" s="2" t="s">
        <v>1731</v>
      </c>
      <c r="D878" s="4">
        <f>LEFT(C878, SEARCH(" ", C878, 1))</f>
      </c>
      <c r="E878" s="4">
        <f>RIGHT(C878, LEN(C878)-FIND(" ", C878,1))</f>
      </c>
      <c r="F878" s="2"/>
    </row>
    <row x14ac:dyDescent="0.25" r="879" customHeight="1" ht="17.25">
      <c r="A879" s="3">
        <v>14854</v>
      </c>
      <c r="B879" s="2" t="s">
        <v>1732</v>
      </c>
      <c r="C879" s="2" t="s">
        <v>1733</v>
      </c>
      <c r="D879" s="4">
        <f>LEFT(C879, SEARCH(" ", C879, 1))</f>
      </c>
      <c r="E879" s="4">
        <f>RIGHT(C879, LEN(C879)-FIND(" ", C879,1))</f>
      </c>
      <c r="F879" s="2"/>
    </row>
    <row x14ac:dyDescent="0.25" r="880" customHeight="1" ht="17.25">
      <c r="A880" s="3">
        <v>1149</v>
      </c>
      <c r="B880" s="2" t="s">
        <v>1734</v>
      </c>
      <c r="C880" s="2" t="s">
        <v>1735</v>
      </c>
      <c r="D880" s="4">
        <f>LEFT(C880, SEARCH(" ", C880, 1))</f>
      </c>
      <c r="E880" s="4">
        <f>RIGHT(C880, LEN(C880)-FIND(" ", C880,1))</f>
      </c>
      <c r="F880" s="2"/>
    </row>
    <row x14ac:dyDescent="0.25" r="881" customHeight="1" ht="17.25">
      <c r="A881" s="3">
        <v>16443</v>
      </c>
      <c r="B881" s="2" t="s">
        <v>1736</v>
      </c>
      <c r="C881" s="2" t="s">
        <v>1737</v>
      </c>
      <c r="D881" s="4">
        <f>LEFT(C881, SEARCH(" ", C881, 1))</f>
      </c>
      <c r="E881" s="4">
        <f>RIGHT(C881, LEN(C881)-FIND(" ", C881,1))</f>
      </c>
      <c r="F881" s="2"/>
    </row>
    <row x14ac:dyDescent="0.25" r="882" customHeight="1" ht="17.25">
      <c r="A882" s="3">
        <v>2277</v>
      </c>
      <c r="B882" s="2" t="s">
        <v>1738</v>
      </c>
      <c r="C882" s="2" t="s">
        <v>1739</v>
      </c>
      <c r="D882" s="4">
        <f>LEFT(C882, SEARCH(" ", C882, 1))</f>
      </c>
      <c r="E882" s="4">
        <f>RIGHT(C882, LEN(C882)-FIND(" ", C882,1))</f>
      </c>
      <c r="F882" s="2"/>
    </row>
    <row x14ac:dyDescent="0.25" r="883" customHeight="1" ht="17.25">
      <c r="A883" s="3">
        <v>13781</v>
      </c>
      <c r="B883" s="2" t="s">
        <v>1740</v>
      </c>
      <c r="C883" s="2" t="s">
        <v>1741</v>
      </c>
      <c r="D883" s="4">
        <f>LEFT(C883, SEARCH(" ", C883, 1))</f>
      </c>
      <c r="E883" s="4">
        <f>RIGHT(C883, LEN(C883)-FIND(" ", C883,1))</f>
      </c>
      <c r="F883" s="2"/>
    </row>
    <row x14ac:dyDescent="0.25" r="884" customHeight="1" ht="17.25">
      <c r="A884" s="3">
        <v>18206</v>
      </c>
      <c r="B884" s="2" t="s">
        <v>1742</v>
      </c>
      <c r="C884" s="2" t="s">
        <v>1743</v>
      </c>
      <c r="D884" s="4">
        <f>LEFT(C884, SEARCH(" ", C884, 1))</f>
      </c>
      <c r="E884" s="4">
        <f>RIGHT(C884, LEN(C884)-FIND(" ", C884,1))</f>
      </c>
      <c r="F884" s="2"/>
    </row>
    <row x14ac:dyDescent="0.25" r="885" customHeight="1" ht="17.25">
      <c r="A885" s="3">
        <v>12337</v>
      </c>
      <c r="B885" s="2" t="s">
        <v>1744</v>
      </c>
      <c r="C885" s="2" t="s">
        <v>1745</v>
      </c>
      <c r="D885" s="4">
        <f>LEFT(C885, SEARCH(" ", C885, 1))</f>
      </c>
      <c r="E885" s="4">
        <f>RIGHT(C885, LEN(C885)-FIND(" ", C885,1))</f>
      </c>
      <c r="F885" s="2"/>
    </row>
    <row x14ac:dyDescent="0.25" r="886" customHeight="1" ht="17.25">
      <c r="A886" s="3">
        <v>18935</v>
      </c>
      <c r="B886" s="2" t="s">
        <v>1746</v>
      </c>
      <c r="C886" s="2" t="s">
        <v>1747</v>
      </c>
      <c r="D886" s="4">
        <f>LEFT(C886, SEARCH(" ", C886, 1))</f>
      </c>
      <c r="E886" s="4">
        <f>RIGHT(C886, LEN(C886)-FIND(" ", C886,1))</f>
      </c>
      <c r="F886" s="2"/>
    </row>
    <row x14ac:dyDescent="0.25" r="887" customHeight="1" ht="17.25">
      <c r="A887" s="3">
        <v>6390</v>
      </c>
      <c r="B887" s="2" t="s">
        <v>1748</v>
      </c>
      <c r="C887" s="2" t="s">
        <v>1749</v>
      </c>
      <c r="D887" s="4">
        <f>LEFT(C887, SEARCH(" ", C887, 1))</f>
      </c>
      <c r="E887" s="4">
        <f>RIGHT(C887, LEN(C887)-FIND(" ", C887,1))</f>
      </c>
      <c r="F887" s="2"/>
    </row>
    <row x14ac:dyDescent="0.25" r="888" customHeight="1" ht="17.25">
      <c r="A888" s="3">
        <v>5473</v>
      </c>
      <c r="B888" s="2" t="s">
        <v>1750</v>
      </c>
      <c r="C888" s="2" t="s">
        <v>1751</v>
      </c>
      <c r="D888" s="4">
        <f>LEFT(C888, SEARCH(" ", C888, 1))</f>
      </c>
      <c r="E888" s="4">
        <f>RIGHT(C888, LEN(C888)-FIND(" ", C888,1))</f>
      </c>
      <c r="F888" s="2"/>
    </row>
    <row x14ac:dyDescent="0.25" r="889" customHeight="1" ht="17.25">
      <c r="A889" s="3">
        <v>9763</v>
      </c>
      <c r="B889" s="2" t="s">
        <v>1752</v>
      </c>
      <c r="C889" s="2" t="s">
        <v>1753</v>
      </c>
      <c r="D889" s="4">
        <f>LEFT(C889, SEARCH(" ", C889, 1))</f>
      </c>
      <c r="E889" s="4">
        <f>RIGHT(C889, LEN(C889)-FIND(" ", C889,1))</f>
      </c>
      <c r="F889" s="2"/>
    </row>
    <row x14ac:dyDescent="0.25" r="890" customHeight="1" ht="17.25">
      <c r="A890" s="3">
        <v>1505</v>
      </c>
      <c r="B890" s="2" t="s">
        <v>1754</v>
      </c>
      <c r="C890" s="2" t="s">
        <v>1755</v>
      </c>
      <c r="D890" s="4">
        <f>LEFT(C890, SEARCH(" ", C890, 1))</f>
      </c>
      <c r="E890" s="4">
        <f>RIGHT(C890, LEN(C890)-FIND(" ", C890,1))</f>
      </c>
      <c r="F890" s="2"/>
    </row>
    <row x14ac:dyDescent="0.25" r="891" customHeight="1" ht="17.25">
      <c r="A891" s="3">
        <v>11550</v>
      </c>
      <c r="B891" s="2" t="s">
        <v>1756</v>
      </c>
      <c r="C891" s="2" t="s">
        <v>1757</v>
      </c>
      <c r="D891" s="4">
        <f>LEFT(C891, SEARCH(" ", C891, 1))</f>
      </c>
      <c r="E891" s="4">
        <f>RIGHT(C891, LEN(C891)-FIND(" ", C891,1))</f>
      </c>
      <c r="F891" s="2"/>
    </row>
    <row x14ac:dyDescent="0.25" r="892" customHeight="1" ht="17.25">
      <c r="A892" s="3">
        <v>13006</v>
      </c>
      <c r="B892" s="2" t="s">
        <v>1758</v>
      </c>
      <c r="C892" s="2" t="s">
        <v>1757</v>
      </c>
      <c r="D892" s="4">
        <f>LEFT(C892, SEARCH(" ", C892, 1))</f>
      </c>
      <c r="E892" s="4">
        <f>RIGHT(C892, LEN(C892)-FIND(" ", C892,1))</f>
      </c>
      <c r="F892" s="2"/>
    </row>
    <row x14ac:dyDescent="0.25" r="893" customHeight="1" ht="17.25">
      <c r="A893" s="3">
        <v>15494</v>
      </c>
      <c r="B893" s="2" t="s">
        <v>1759</v>
      </c>
      <c r="C893" s="2" t="s">
        <v>1760</v>
      </c>
      <c r="D893" s="4">
        <f>LEFT(C893, SEARCH(" ", C893, 1))</f>
      </c>
      <c r="E893" s="4">
        <f>RIGHT(C893, LEN(C893)-FIND(" ", C893,1))</f>
      </c>
      <c r="F893" s="2"/>
    </row>
    <row x14ac:dyDescent="0.25" r="894" customHeight="1" ht="17.25">
      <c r="A894" s="3">
        <v>20502</v>
      </c>
      <c r="B894" s="2" t="s">
        <v>1761</v>
      </c>
      <c r="C894" s="2" t="s">
        <v>1762</v>
      </c>
      <c r="D894" s="4">
        <f>LEFT(C894, SEARCH(" ", C894, 1))</f>
      </c>
      <c r="E894" s="4">
        <f>RIGHT(C894, LEN(C894)-FIND(" ", C894,1))</f>
      </c>
      <c r="F894" s="2"/>
    </row>
    <row x14ac:dyDescent="0.25" r="895" customHeight="1" ht="17.25">
      <c r="A895" s="3">
        <v>1485</v>
      </c>
      <c r="B895" s="2" t="s">
        <v>1763</v>
      </c>
      <c r="C895" s="2" t="s">
        <v>1764</v>
      </c>
      <c r="D895" s="4">
        <f>LEFT(C895, SEARCH(" ", C895, 1))</f>
      </c>
      <c r="E895" s="4">
        <f>RIGHT(C895, LEN(C895)-FIND(" ", C895,1))</f>
      </c>
      <c r="F895" s="2"/>
    </row>
    <row x14ac:dyDescent="0.25" r="896" customHeight="1" ht="17.25">
      <c r="A896" s="3">
        <v>23148</v>
      </c>
      <c r="B896" s="2" t="s">
        <v>1765</v>
      </c>
      <c r="C896" s="2" t="s">
        <v>1766</v>
      </c>
      <c r="D896" s="4">
        <f>LEFT(C896, SEARCH(" ", C896, 1))</f>
      </c>
      <c r="E896" s="4">
        <f>RIGHT(C896, LEN(C896)-FIND(" ", C896,1))</f>
      </c>
      <c r="F896" s="2"/>
    </row>
    <row x14ac:dyDescent="0.25" r="897" customHeight="1" ht="17.25">
      <c r="A897" s="3">
        <v>19430</v>
      </c>
      <c r="B897" s="2" t="s">
        <v>1767</v>
      </c>
      <c r="C897" s="2" t="s">
        <v>1768</v>
      </c>
      <c r="D897" s="4">
        <f>LEFT(C897, SEARCH(" ", C897, 1))</f>
      </c>
      <c r="E897" s="4">
        <f>RIGHT(C897, LEN(C897)-FIND(" ", C897,1))</f>
      </c>
      <c r="F897" s="2"/>
    </row>
    <row x14ac:dyDescent="0.25" r="898" customHeight="1" ht="17.25">
      <c r="A898" s="3">
        <v>1878</v>
      </c>
      <c r="B898" s="2" t="s">
        <v>1769</v>
      </c>
      <c r="C898" s="2" t="s">
        <v>1770</v>
      </c>
      <c r="D898" s="4">
        <f>LEFT(C898, SEARCH(" ", C898, 1))</f>
      </c>
      <c r="E898" s="4">
        <f>RIGHT(C898, LEN(C898)-FIND(" ", C898,1))</f>
      </c>
      <c r="F898" s="2"/>
    </row>
    <row x14ac:dyDescent="0.25" r="899" customHeight="1" ht="17.25">
      <c r="A899" s="3">
        <v>16480</v>
      </c>
      <c r="B899" s="2" t="s">
        <v>1771</v>
      </c>
      <c r="C899" s="2" t="s">
        <v>1772</v>
      </c>
      <c r="D899" s="4">
        <f>LEFT(C899, SEARCH(" ", C899, 1))</f>
      </c>
      <c r="E899" s="4">
        <f>RIGHT(C899, LEN(C899)-FIND(" ", C899,1))</f>
      </c>
      <c r="F899" s="2"/>
    </row>
    <row x14ac:dyDescent="0.25" r="900" customHeight="1" ht="17.25">
      <c r="A900" s="3">
        <v>414</v>
      </c>
      <c r="B900" s="2" t="s">
        <v>1773</v>
      </c>
      <c r="C900" s="2" t="s">
        <v>1774</v>
      </c>
      <c r="D900" s="4">
        <f>LEFT(C900, SEARCH(" ", C900, 1))</f>
      </c>
      <c r="E900" s="4">
        <f>RIGHT(C900, LEN(C900)-FIND(" ", C900,1))</f>
      </c>
      <c r="F900" s="2"/>
    </row>
    <row x14ac:dyDescent="0.25" r="901" customHeight="1" ht="17.25">
      <c r="A901" s="3">
        <v>7231</v>
      </c>
      <c r="B901" s="2" t="s">
        <v>1775</v>
      </c>
      <c r="C901" s="2" t="s">
        <v>1774</v>
      </c>
      <c r="D901" s="4">
        <f>LEFT(C901, SEARCH(" ", C901, 1))</f>
      </c>
      <c r="E901" s="4">
        <f>RIGHT(C901, LEN(C901)-FIND(" ", C901,1))</f>
      </c>
      <c r="F901" s="2"/>
    </row>
    <row x14ac:dyDescent="0.25" r="902" customHeight="1" ht="17.25">
      <c r="A902" s="3">
        <v>3212</v>
      </c>
      <c r="B902" s="2" t="s">
        <v>1776</v>
      </c>
      <c r="C902" s="2" t="s">
        <v>1777</v>
      </c>
      <c r="D902" s="4">
        <f>LEFT(C902, SEARCH(" ", C902, 1))</f>
      </c>
      <c r="E902" s="4">
        <f>RIGHT(C902, LEN(C902)-FIND(" ", C902,1))</f>
      </c>
      <c r="F902" s="2"/>
    </row>
    <row x14ac:dyDescent="0.25" r="903" customHeight="1" ht="17.25">
      <c r="A903" s="3">
        <v>11169</v>
      </c>
      <c r="B903" s="2" t="s">
        <v>1778</v>
      </c>
      <c r="C903" s="2" t="s">
        <v>1779</v>
      </c>
      <c r="D903" s="4">
        <f>LEFT(C903, SEARCH(" ", C903, 1))</f>
      </c>
      <c r="E903" s="4">
        <f>RIGHT(C903, LEN(C903)-FIND(" ", C903,1))</f>
      </c>
      <c r="F903" s="2"/>
    </row>
    <row x14ac:dyDescent="0.25" r="904" customHeight="1" ht="17.25">
      <c r="A904" s="3">
        <v>18654</v>
      </c>
      <c r="B904" s="2" t="s">
        <v>1780</v>
      </c>
      <c r="C904" s="2" t="s">
        <v>1781</v>
      </c>
      <c r="D904" s="4">
        <f>LEFT(C904, SEARCH(" ", C904, 1))</f>
      </c>
      <c r="E904" s="4">
        <f>RIGHT(C904, LEN(C904)-FIND(" ", C904,1))</f>
      </c>
      <c r="F904" s="2"/>
    </row>
    <row x14ac:dyDescent="0.25" r="905" customHeight="1" ht="17.25">
      <c r="A905" s="3">
        <v>314</v>
      </c>
      <c r="B905" s="2" t="s">
        <v>1782</v>
      </c>
      <c r="C905" s="2" t="s">
        <v>1783</v>
      </c>
      <c r="D905" s="4">
        <f>LEFT(C905, SEARCH(" ", C905, 1))</f>
      </c>
      <c r="E905" s="4">
        <f>RIGHT(C905, LEN(C905)-FIND(" ", C905,1))</f>
      </c>
      <c r="F905" s="2"/>
    </row>
    <row x14ac:dyDescent="0.25" r="906" customHeight="1" ht="17.25">
      <c r="A906" s="3">
        <v>20427</v>
      </c>
      <c r="B906" s="2" t="s">
        <v>1784</v>
      </c>
      <c r="C906" s="2" t="s">
        <v>1785</v>
      </c>
      <c r="D906" s="4">
        <f>LEFT(C906, SEARCH(" ", C906, 1))</f>
      </c>
      <c r="E906" s="4">
        <f>RIGHT(C906, LEN(C906)-FIND(" ", C906,1))</f>
      </c>
      <c r="F906" s="2"/>
    </row>
    <row x14ac:dyDescent="0.25" r="907" customHeight="1" ht="17.25">
      <c r="A907" s="3">
        <v>10109</v>
      </c>
      <c r="B907" s="2" t="s">
        <v>1786</v>
      </c>
      <c r="C907" s="2" t="s">
        <v>1787</v>
      </c>
      <c r="D907" s="4">
        <f>LEFT(C907, SEARCH(" ", C907, 1))</f>
      </c>
      <c r="E907" s="4">
        <f>RIGHT(C907, LEN(C907)-FIND(" ", C907,1))</f>
      </c>
      <c r="F907" s="2"/>
    </row>
    <row x14ac:dyDescent="0.25" r="908" customHeight="1" ht="17.25">
      <c r="A908" s="3">
        <v>10337</v>
      </c>
      <c r="B908" s="2" t="s">
        <v>1788</v>
      </c>
      <c r="C908" s="2" t="s">
        <v>1789</v>
      </c>
      <c r="D908" s="4">
        <f>LEFT(C908, SEARCH(" ", C908, 1))</f>
      </c>
      <c r="E908" s="4">
        <f>RIGHT(C908, LEN(C908)-FIND(" ", C908,1))</f>
      </c>
      <c r="F908" s="2"/>
    </row>
    <row x14ac:dyDescent="0.25" r="909" customHeight="1" ht="17.25">
      <c r="A909" s="3">
        <v>9162</v>
      </c>
      <c r="B909" s="2" t="s">
        <v>1790</v>
      </c>
      <c r="C909" s="2" t="s">
        <v>1791</v>
      </c>
      <c r="D909" s="4">
        <f>LEFT(C909, SEARCH(" ", C909, 1))</f>
      </c>
      <c r="E909" s="4">
        <f>RIGHT(C909, LEN(C909)-FIND(" ", C909,1))</f>
      </c>
      <c r="F909" s="2"/>
    </row>
    <row x14ac:dyDescent="0.25" r="910" customHeight="1" ht="17.25">
      <c r="A910" s="3">
        <v>11368</v>
      </c>
      <c r="B910" s="2" t="s">
        <v>1792</v>
      </c>
      <c r="C910" s="2" t="s">
        <v>1791</v>
      </c>
      <c r="D910" s="4">
        <f>LEFT(C910, SEARCH(" ", C910, 1))</f>
      </c>
      <c r="E910" s="4">
        <f>RIGHT(C910, LEN(C910)-FIND(" ", C910,1))</f>
      </c>
      <c r="F910" s="2"/>
    </row>
    <row x14ac:dyDescent="0.25" r="911" customHeight="1" ht="17.25">
      <c r="A911" s="3">
        <v>14266</v>
      </c>
      <c r="B911" s="2" t="s">
        <v>1793</v>
      </c>
      <c r="C911" s="2" t="s">
        <v>1791</v>
      </c>
      <c r="D911" s="4">
        <f>LEFT(C911, SEARCH(" ", C911, 1))</f>
      </c>
      <c r="E911" s="4">
        <f>RIGHT(C911, LEN(C911)-FIND(" ", C911,1))</f>
      </c>
      <c r="F911" s="2"/>
    </row>
    <row x14ac:dyDescent="0.25" r="912" customHeight="1" ht="17.25">
      <c r="A912" s="3">
        <v>16109</v>
      </c>
      <c r="B912" s="2" t="s">
        <v>1794</v>
      </c>
      <c r="C912" s="2" t="s">
        <v>1791</v>
      </c>
      <c r="D912" s="4">
        <f>LEFT(C912, SEARCH(" ", C912, 1))</f>
      </c>
      <c r="E912" s="4">
        <f>RIGHT(C912, LEN(C912)-FIND(" ", C912,1))</f>
      </c>
      <c r="F912" s="2"/>
    </row>
    <row x14ac:dyDescent="0.25" r="913" customHeight="1" ht="17.25">
      <c r="A913" s="3">
        <v>19102</v>
      </c>
      <c r="B913" s="2" t="s">
        <v>1795</v>
      </c>
      <c r="C913" s="2" t="s">
        <v>1791</v>
      </c>
      <c r="D913" s="4">
        <f>LEFT(C913, SEARCH(" ", C913, 1))</f>
      </c>
      <c r="E913" s="4">
        <f>RIGHT(C913, LEN(C913)-FIND(" ", C913,1))</f>
      </c>
      <c r="F913" s="2"/>
    </row>
    <row x14ac:dyDescent="0.25" r="914" customHeight="1" ht="17.25">
      <c r="A914" s="3">
        <v>22726</v>
      </c>
      <c r="B914" s="2" t="s">
        <v>1796</v>
      </c>
      <c r="C914" s="2" t="s">
        <v>1791</v>
      </c>
      <c r="D914" s="4">
        <f>LEFT(C914, SEARCH(" ", C914, 1))</f>
      </c>
      <c r="E914" s="4">
        <f>RIGHT(C914, LEN(C914)-FIND(" ", C914,1))</f>
      </c>
      <c r="F914" s="2"/>
    </row>
    <row x14ac:dyDescent="0.25" r="915" customHeight="1" ht="17.25">
      <c r="A915" s="3">
        <v>12494</v>
      </c>
      <c r="B915" s="2" t="s">
        <v>1797</v>
      </c>
      <c r="C915" s="2" t="s">
        <v>1798</v>
      </c>
      <c r="D915" s="4">
        <f>LEFT(C915, SEARCH(" ", C915, 1))</f>
      </c>
      <c r="E915" s="4">
        <f>RIGHT(C915, LEN(C915)-FIND(" ", C915,1))</f>
      </c>
      <c r="F915" s="2"/>
    </row>
    <row x14ac:dyDescent="0.25" r="916" customHeight="1" ht="17.25">
      <c r="A916" s="3">
        <v>6171</v>
      </c>
      <c r="B916" s="2" t="s">
        <v>1799</v>
      </c>
      <c r="C916" s="2" t="s">
        <v>1800</v>
      </c>
      <c r="D916" s="4">
        <f>LEFT(C916, SEARCH(" ", C916, 1))</f>
      </c>
      <c r="E916" s="4">
        <f>RIGHT(C916, LEN(C916)-FIND(" ", C916,1))</f>
      </c>
      <c r="F916" s="2"/>
    </row>
    <row x14ac:dyDescent="0.25" r="917" customHeight="1" ht="17.25">
      <c r="A917" s="3">
        <v>305</v>
      </c>
      <c r="B917" s="2" t="s">
        <v>1801</v>
      </c>
      <c r="C917" s="2" t="s">
        <v>1802</v>
      </c>
      <c r="D917" s="4">
        <f>LEFT(C917, SEARCH(" ", C917, 1))</f>
      </c>
      <c r="E917" s="4">
        <f>RIGHT(C917, LEN(C917)-FIND(" ", C917,1))</f>
      </c>
      <c r="F917" s="2"/>
    </row>
    <row x14ac:dyDescent="0.25" r="918" customHeight="1" ht="17.25">
      <c r="A918" s="3">
        <v>4393</v>
      </c>
      <c r="B918" s="2" t="s">
        <v>1803</v>
      </c>
      <c r="C918" s="2" t="s">
        <v>1804</v>
      </c>
      <c r="D918" s="4">
        <f>LEFT(C918, SEARCH(" ", C918, 1))</f>
      </c>
      <c r="E918" s="4">
        <f>RIGHT(C918, LEN(C918)-FIND(" ", C918,1))</f>
      </c>
      <c r="F918" s="2"/>
    </row>
    <row x14ac:dyDescent="0.25" r="919" customHeight="1" ht="17.25">
      <c r="A919" s="3">
        <v>14287</v>
      </c>
      <c r="B919" s="2" t="s">
        <v>1805</v>
      </c>
      <c r="C919" s="2" t="s">
        <v>1806</v>
      </c>
      <c r="D919" s="4">
        <f>LEFT(C919, SEARCH(" ", C919, 1))</f>
      </c>
      <c r="E919" s="4">
        <f>RIGHT(C919, LEN(C919)-FIND(" ", C919,1))</f>
      </c>
      <c r="F919" s="2"/>
    </row>
    <row x14ac:dyDescent="0.25" r="920" customHeight="1" ht="17.25">
      <c r="A920" s="3">
        <v>18092</v>
      </c>
      <c r="B920" s="2" t="s">
        <v>1807</v>
      </c>
      <c r="C920" s="2" t="s">
        <v>1808</v>
      </c>
      <c r="D920" s="4">
        <f>LEFT(C920, SEARCH(" ", C920, 1))</f>
      </c>
      <c r="E920" s="4">
        <f>RIGHT(C920, LEN(C920)-FIND(" ", C920,1))</f>
      </c>
      <c r="F920" s="2"/>
    </row>
    <row x14ac:dyDescent="0.25" r="921" customHeight="1" ht="17.25">
      <c r="A921" s="3">
        <v>5201</v>
      </c>
      <c r="B921" s="2" t="s">
        <v>1809</v>
      </c>
      <c r="C921" s="2" t="s">
        <v>1810</v>
      </c>
      <c r="D921" s="4">
        <f>LEFT(C921, SEARCH(" ", C921, 1))</f>
      </c>
      <c r="E921" s="4">
        <f>RIGHT(C921, LEN(C921)-FIND(" ", C921,1))</f>
      </c>
      <c r="F921" s="2"/>
    </row>
    <row x14ac:dyDescent="0.25" r="922" customHeight="1" ht="17.25">
      <c r="A922" s="3">
        <v>17808</v>
      </c>
      <c r="B922" s="2" t="s">
        <v>1811</v>
      </c>
      <c r="C922" s="2" t="s">
        <v>1812</v>
      </c>
      <c r="D922" s="4">
        <f>LEFT(C922, SEARCH(" ", C922, 1))</f>
      </c>
      <c r="E922" s="4">
        <f>RIGHT(C922, LEN(C922)-FIND(" ", C922,1))</f>
      </c>
      <c r="F922" s="2"/>
    </row>
    <row x14ac:dyDescent="0.25" r="923" customHeight="1" ht="17.25">
      <c r="A923" s="3">
        <v>17151</v>
      </c>
      <c r="B923" s="2" t="s">
        <v>1813</v>
      </c>
      <c r="C923" s="2" t="s">
        <v>1814</v>
      </c>
      <c r="D923" s="4">
        <f>LEFT(C923, SEARCH(" ", C923, 1))</f>
      </c>
      <c r="E923" s="4">
        <f>RIGHT(C923, LEN(C923)-FIND(" ", C923,1))</f>
      </c>
      <c r="F923" s="2"/>
    </row>
    <row x14ac:dyDescent="0.25" r="924" customHeight="1" ht="17.25">
      <c r="A924" s="3">
        <v>13554</v>
      </c>
      <c r="B924" s="2" t="s">
        <v>1815</v>
      </c>
      <c r="C924" s="2" t="s">
        <v>1816</v>
      </c>
      <c r="D924" s="4">
        <f>LEFT(C924, SEARCH(" ", C924, 1))</f>
      </c>
      <c r="E924" s="4">
        <f>RIGHT(C924, LEN(C924)-FIND(" ", C924,1))</f>
      </c>
      <c r="F924" s="2"/>
    </row>
    <row x14ac:dyDescent="0.25" r="925" customHeight="1" ht="17.25">
      <c r="A925" s="3">
        <v>19515</v>
      </c>
      <c r="B925" s="2" t="s">
        <v>1817</v>
      </c>
      <c r="C925" s="2" t="s">
        <v>1818</v>
      </c>
      <c r="D925" s="4">
        <f>LEFT(C925, SEARCH(" ", C925, 1))</f>
      </c>
      <c r="E925" s="4">
        <f>RIGHT(C925, LEN(C925)-FIND(" ", C925,1))</f>
      </c>
      <c r="F925" s="2"/>
    </row>
    <row x14ac:dyDescent="0.25" r="926" customHeight="1" ht="17.25">
      <c r="A926" s="3">
        <v>3381</v>
      </c>
      <c r="B926" s="2" t="s">
        <v>1819</v>
      </c>
      <c r="C926" s="2" t="s">
        <v>1820</v>
      </c>
      <c r="D926" s="4">
        <f>LEFT(C926, SEARCH(" ", C926, 1))</f>
      </c>
      <c r="E926" s="4">
        <f>RIGHT(C926, LEN(C926)-FIND(" ", C926,1))</f>
      </c>
      <c r="F926" s="2"/>
    </row>
    <row x14ac:dyDescent="0.25" r="927" customHeight="1" ht="17.25">
      <c r="A927" s="3">
        <v>19053</v>
      </c>
      <c r="B927" s="2" t="s">
        <v>1821</v>
      </c>
      <c r="C927" s="2" t="s">
        <v>1820</v>
      </c>
      <c r="D927" s="4">
        <f>LEFT(C927, SEARCH(" ", C927, 1))</f>
      </c>
      <c r="E927" s="4">
        <f>RIGHT(C927, LEN(C927)-FIND(" ", C927,1))</f>
      </c>
      <c r="F927" s="2"/>
    </row>
    <row x14ac:dyDescent="0.25" r="928" customHeight="1" ht="17.25">
      <c r="A928" s="3">
        <v>22789</v>
      </c>
      <c r="B928" s="2" t="s">
        <v>1822</v>
      </c>
      <c r="C928" s="2" t="s">
        <v>1823</v>
      </c>
      <c r="D928" s="4">
        <f>LEFT(C928, SEARCH(" ", C928, 1))</f>
      </c>
      <c r="E928" s="4">
        <f>RIGHT(C928, LEN(C928)-FIND(" ", C928,1))</f>
      </c>
      <c r="F928" s="2"/>
    </row>
    <row x14ac:dyDescent="0.25" r="929" customHeight="1" ht="17.25">
      <c r="A929" s="3">
        <v>23020</v>
      </c>
      <c r="B929" s="2" t="s">
        <v>1824</v>
      </c>
      <c r="C929" s="2" t="s">
        <v>1825</v>
      </c>
      <c r="D929" s="4">
        <f>LEFT(C929, SEARCH(" ", C929, 1))</f>
      </c>
      <c r="E929" s="4">
        <f>RIGHT(C929, LEN(C929)-FIND(" ", C929,1))</f>
      </c>
      <c r="F929" s="2"/>
    </row>
    <row x14ac:dyDescent="0.25" r="930" customHeight="1" ht="17.25">
      <c r="A930" s="3">
        <v>22221</v>
      </c>
      <c r="B930" s="2" t="s">
        <v>1826</v>
      </c>
      <c r="C930" s="2" t="s">
        <v>1827</v>
      </c>
      <c r="D930" s="4">
        <f>LEFT(C930, SEARCH(" ", C930, 1))</f>
      </c>
      <c r="E930" s="4">
        <f>RIGHT(C930, LEN(C930)-FIND(" ", C930,1))</f>
      </c>
      <c r="F930" s="2"/>
    </row>
    <row x14ac:dyDescent="0.25" r="931" customHeight="1" ht="17.25">
      <c r="A931" s="3">
        <v>6750</v>
      </c>
      <c r="B931" s="2" t="s">
        <v>1828</v>
      </c>
      <c r="C931" s="2" t="s">
        <v>1829</v>
      </c>
      <c r="D931" s="4">
        <f>LEFT(C931, SEARCH(" ", C931, 1))</f>
      </c>
      <c r="E931" s="4">
        <f>RIGHT(C931, LEN(C931)-FIND(" ", C931,1))</f>
      </c>
      <c r="F931" s="2"/>
    </row>
    <row x14ac:dyDescent="0.25" r="932" customHeight="1" ht="17.25">
      <c r="A932" s="3">
        <v>21290</v>
      </c>
      <c r="B932" s="2" t="s">
        <v>1830</v>
      </c>
      <c r="C932" s="2" t="s">
        <v>1831</v>
      </c>
      <c r="D932" s="4">
        <f>LEFT(C932, SEARCH(" ", C932, 1))</f>
      </c>
      <c r="E932" s="4">
        <f>RIGHT(C932, LEN(C932)-FIND(" ", C932,1))</f>
      </c>
      <c r="F932" s="2"/>
    </row>
    <row x14ac:dyDescent="0.25" r="933" customHeight="1" ht="17.25">
      <c r="A933" s="3">
        <v>14586</v>
      </c>
      <c r="B933" s="2" t="s">
        <v>1832</v>
      </c>
      <c r="C933" s="2" t="s">
        <v>1833</v>
      </c>
      <c r="D933" s="4">
        <f>LEFT(C933, SEARCH(" ", C933, 1))</f>
      </c>
      <c r="E933" s="4">
        <f>RIGHT(C933, LEN(C933)-FIND(" ", C933,1))</f>
      </c>
      <c r="F933" s="2"/>
    </row>
    <row x14ac:dyDescent="0.25" r="934" customHeight="1" ht="17.25">
      <c r="A934" s="3">
        <v>23579</v>
      </c>
      <c r="B934" s="2" t="s">
        <v>1834</v>
      </c>
      <c r="C934" s="2" t="s">
        <v>1835</v>
      </c>
      <c r="D934" s="4">
        <f>LEFT(C934, SEARCH(" ", C934, 1))</f>
      </c>
      <c r="E934" s="4">
        <f>RIGHT(C934, LEN(C934)-FIND(" ", C934,1))</f>
      </c>
      <c r="F934" s="2"/>
    </row>
    <row x14ac:dyDescent="0.25" r="935" customHeight="1" ht="17.25">
      <c r="A935" s="3">
        <v>10512</v>
      </c>
      <c r="B935" s="2" t="s">
        <v>1836</v>
      </c>
      <c r="C935" s="2" t="s">
        <v>1837</v>
      </c>
      <c r="D935" s="4">
        <f>LEFT(C935, SEARCH(" ", C935, 1))</f>
      </c>
      <c r="E935" s="4">
        <f>RIGHT(C935, LEN(C935)-FIND(" ", C935,1))</f>
      </c>
      <c r="F935" s="2"/>
    </row>
    <row x14ac:dyDescent="0.25" r="936" customHeight="1" ht="17.25">
      <c r="A936" s="3">
        <v>13458</v>
      </c>
      <c r="B936" s="2" t="s">
        <v>1838</v>
      </c>
      <c r="C936" s="2" t="s">
        <v>1837</v>
      </c>
      <c r="D936" s="4">
        <f>LEFT(C936, SEARCH(" ", C936, 1))</f>
      </c>
      <c r="E936" s="4">
        <f>RIGHT(C936, LEN(C936)-FIND(" ", C936,1))</f>
      </c>
      <c r="F936" s="2"/>
    </row>
    <row x14ac:dyDescent="0.25" r="937" customHeight="1" ht="17.25">
      <c r="A937" s="3">
        <v>15460</v>
      </c>
      <c r="B937" s="2" t="s">
        <v>1839</v>
      </c>
      <c r="C937" s="2" t="s">
        <v>1840</v>
      </c>
      <c r="D937" s="4">
        <f>LEFT(C937, SEARCH(" ", C937, 1))</f>
      </c>
      <c r="E937" s="4">
        <f>RIGHT(C937, LEN(C937)-FIND(" ", C937,1))</f>
      </c>
      <c r="F937" s="2"/>
    </row>
    <row x14ac:dyDescent="0.25" r="938" customHeight="1" ht="17.25">
      <c r="A938" s="3">
        <v>6717</v>
      </c>
      <c r="B938" s="2" t="s">
        <v>1841</v>
      </c>
      <c r="C938" s="2" t="s">
        <v>1842</v>
      </c>
      <c r="D938" s="4">
        <f>LEFT(C938, SEARCH(" ", C938, 1))</f>
      </c>
      <c r="E938" s="4">
        <f>RIGHT(C938, LEN(C938)-FIND(" ", C938,1))</f>
      </c>
      <c r="F938" s="2"/>
    </row>
    <row x14ac:dyDescent="0.25" r="939" customHeight="1" ht="17.25">
      <c r="A939" s="3">
        <v>2233</v>
      </c>
      <c r="B939" s="2" t="s">
        <v>1843</v>
      </c>
      <c r="C939" s="2" t="s">
        <v>1844</v>
      </c>
      <c r="D939" s="4">
        <f>LEFT(C939, SEARCH(" ", C939, 1))</f>
      </c>
      <c r="E939" s="4">
        <f>RIGHT(C939, LEN(C939)-FIND(" ", C939,1))</f>
      </c>
      <c r="F939" s="2"/>
    </row>
    <row x14ac:dyDescent="0.25" r="940" customHeight="1" ht="17.25">
      <c r="A940" s="3">
        <v>16909</v>
      </c>
      <c r="B940" s="2" t="s">
        <v>1845</v>
      </c>
      <c r="C940" s="2" t="s">
        <v>1846</v>
      </c>
      <c r="D940" s="4">
        <f>LEFT(C940, SEARCH(" ", C940, 1))</f>
      </c>
      <c r="E940" s="4">
        <f>RIGHT(C940, LEN(C940)-FIND(" ", C940,1))</f>
      </c>
      <c r="F940" s="2"/>
    </row>
    <row x14ac:dyDescent="0.25" r="941" customHeight="1" ht="17.25">
      <c r="A941" s="3">
        <v>2635</v>
      </c>
      <c r="B941" s="2" t="s">
        <v>1847</v>
      </c>
      <c r="C941" s="2" t="s">
        <v>1848</v>
      </c>
      <c r="D941" s="4">
        <f>LEFT(C941, SEARCH(" ", C941, 1))</f>
      </c>
      <c r="E941" s="4">
        <f>RIGHT(C941, LEN(C941)-FIND(" ", C941,1))</f>
      </c>
      <c r="F941" s="2"/>
    </row>
    <row x14ac:dyDescent="0.25" r="942" customHeight="1" ht="17.25">
      <c r="A942" s="3">
        <v>6741</v>
      </c>
      <c r="B942" s="2" t="s">
        <v>1849</v>
      </c>
      <c r="C942" s="2" t="s">
        <v>1848</v>
      </c>
      <c r="D942" s="4">
        <f>LEFT(C942, SEARCH(" ", C942, 1))</f>
      </c>
      <c r="E942" s="4">
        <f>RIGHT(C942, LEN(C942)-FIND(" ", C942,1))</f>
      </c>
      <c r="F942" s="2"/>
    </row>
    <row x14ac:dyDescent="0.25" r="943" customHeight="1" ht="17.25">
      <c r="A943" s="3">
        <v>319</v>
      </c>
      <c r="B943" s="2" t="s">
        <v>1850</v>
      </c>
      <c r="C943" s="2" t="s">
        <v>1851</v>
      </c>
      <c r="D943" s="4">
        <f>LEFT(C943, SEARCH(" ", C943, 1))</f>
      </c>
      <c r="E943" s="4">
        <f>RIGHT(C943, LEN(C943)-FIND(" ", C943,1))</f>
      </c>
      <c r="F943" s="2"/>
    </row>
    <row x14ac:dyDescent="0.25" r="944" customHeight="1" ht="17.25">
      <c r="A944" s="3">
        <v>21506</v>
      </c>
      <c r="B944" s="2" t="s">
        <v>1852</v>
      </c>
      <c r="C944" s="2" t="s">
        <v>1853</v>
      </c>
      <c r="D944" s="4">
        <f>LEFT(C944, SEARCH(" ", C944, 1))</f>
      </c>
      <c r="E944" s="4">
        <f>RIGHT(C944, LEN(C944)-FIND(" ", C944,1))</f>
      </c>
      <c r="F944" s="2"/>
    </row>
    <row x14ac:dyDescent="0.25" r="945" customHeight="1" ht="17.25">
      <c r="A945" s="3">
        <v>20513</v>
      </c>
      <c r="B945" s="2" t="s">
        <v>1854</v>
      </c>
      <c r="C945" s="2" t="s">
        <v>1855</v>
      </c>
      <c r="D945" s="4">
        <f>LEFT(C945, SEARCH(" ", C945, 1))</f>
      </c>
      <c r="E945" s="4">
        <f>RIGHT(C945, LEN(C945)-FIND(" ", C945,1))</f>
      </c>
      <c r="F945" s="2"/>
    </row>
    <row x14ac:dyDescent="0.25" r="946" customHeight="1" ht="17.25">
      <c r="A946" s="3">
        <v>325</v>
      </c>
      <c r="B946" s="2" t="s">
        <v>1856</v>
      </c>
      <c r="C946" s="2" t="s">
        <v>1857</v>
      </c>
      <c r="D946" s="4">
        <f>LEFT(C946, SEARCH(" ", C946, 1))</f>
      </c>
      <c r="E946" s="4">
        <f>RIGHT(C946, LEN(C946)-FIND(" ", C946,1))</f>
      </c>
      <c r="F946" s="2"/>
    </row>
    <row x14ac:dyDescent="0.25" r="947" customHeight="1" ht="17.25">
      <c r="A947" s="3">
        <v>12173</v>
      </c>
      <c r="B947" s="2" t="s">
        <v>1858</v>
      </c>
      <c r="C947" s="2" t="s">
        <v>1859</v>
      </c>
      <c r="D947" s="4">
        <f>LEFT(C947, SEARCH(" ", C947, 1))</f>
      </c>
      <c r="E947" s="4">
        <f>RIGHT(C947, LEN(C947)-FIND(" ", C947,1))</f>
      </c>
      <c r="F947" s="2"/>
    </row>
    <row x14ac:dyDescent="0.25" r="948" customHeight="1" ht="17.25">
      <c r="A948" s="3">
        <v>23194</v>
      </c>
      <c r="B948" s="2" t="s">
        <v>1860</v>
      </c>
      <c r="C948" s="2" t="s">
        <v>1861</v>
      </c>
      <c r="D948" s="4">
        <f>LEFT(C948, SEARCH(" ", C948, 1))</f>
      </c>
      <c r="E948" s="4">
        <f>RIGHT(C948, LEN(C948)-FIND(" ", C948,1))</f>
      </c>
      <c r="F948" s="2"/>
    </row>
    <row x14ac:dyDescent="0.25" r="949" customHeight="1" ht="17.25">
      <c r="A949" s="3">
        <v>751</v>
      </c>
      <c r="B949" s="2" t="s">
        <v>1862</v>
      </c>
      <c r="C949" s="2" t="s">
        <v>1863</v>
      </c>
      <c r="D949" s="4">
        <f>LEFT(C949, SEARCH(" ", C949, 1))</f>
      </c>
      <c r="E949" s="4">
        <f>RIGHT(C949, LEN(C949)-FIND(" ", C949,1))</f>
      </c>
      <c r="F949" s="2"/>
    </row>
    <row x14ac:dyDescent="0.25" r="950" customHeight="1" ht="17.25">
      <c r="A950" s="3">
        <v>20037</v>
      </c>
      <c r="B950" s="2" t="s">
        <v>1864</v>
      </c>
      <c r="C950" s="2" t="s">
        <v>1865</v>
      </c>
      <c r="D950" s="4">
        <f>LEFT(C950, SEARCH(" ", C950, 1))</f>
      </c>
      <c r="E950" s="4">
        <f>RIGHT(C950, LEN(C950)-FIND(" ", C950,1))</f>
      </c>
      <c r="F950" s="2"/>
    </row>
    <row x14ac:dyDescent="0.25" r="951" customHeight="1" ht="17.25">
      <c r="A951" s="3">
        <v>9431</v>
      </c>
      <c r="B951" s="2" t="s">
        <v>1866</v>
      </c>
      <c r="C951" s="2" t="s">
        <v>1867</v>
      </c>
      <c r="D951" s="4">
        <f>LEFT(C951, SEARCH(" ", C951, 1))</f>
      </c>
      <c r="E951" s="4">
        <f>RIGHT(C951, LEN(C951)-FIND(" ", C951,1))</f>
      </c>
      <c r="F951" s="2"/>
    </row>
    <row x14ac:dyDescent="0.25" r="952" customHeight="1" ht="17.25">
      <c r="A952" s="3">
        <v>16411</v>
      </c>
      <c r="B952" s="2" t="s">
        <v>1868</v>
      </c>
      <c r="C952" s="2" t="s">
        <v>1869</v>
      </c>
      <c r="D952" s="4">
        <f>LEFT(C952, SEARCH(" ", C952, 1))</f>
      </c>
      <c r="E952" s="4">
        <f>RIGHT(C952, LEN(C952)-FIND(" ", C952,1))</f>
      </c>
      <c r="F952" s="2"/>
    </row>
    <row x14ac:dyDescent="0.25" r="953" customHeight="1" ht="17.25">
      <c r="A953" s="3">
        <v>14042</v>
      </c>
      <c r="B953" s="2" t="s">
        <v>1870</v>
      </c>
      <c r="C953" s="2" t="s">
        <v>1871</v>
      </c>
      <c r="D953" s="4">
        <f>LEFT(C953, SEARCH(" ", C953, 1))</f>
      </c>
      <c r="E953" s="4">
        <f>RIGHT(C953, LEN(C953)-FIND(" ", C953,1))</f>
      </c>
      <c r="F953" s="2"/>
    </row>
    <row x14ac:dyDescent="0.25" r="954" customHeight="1" ht="17.25">
      <c r="A954" s="3">
        <v>820</v>
      </c>
      <c r="B954" s="2" t="s">
        <v>1872</v>
      </c>
      <c r="C954" s="2" t="s">
        <v>1873</v>
      </c>
      <c r="D954" s="4">
        <f>LEFT(C954, SEARCH(" ", C954, 1))</f>
      </c>
      <c r="E954" s="4">
        <f>RIGHT(C954, LEN(C954)-FIND(" ", C954,1))</f>
      </c>
      <c r="F954" s="2"/>
    </row>
    <row x14ac:dyDescent="0.25" r="955" customHeight="1" ht="17.25">
      <c r="A955" s="3">
        <v>17297</v>
      </c>
      <c r="B955" s="2" t="s">
        <v>1874</v>
      </c>
      <c r="C955" s="2" t="s">
        <v>1875</v>
      </c>
      <c r="D955" s="4">
        <f>LEFT(C955, SEARCH(" ", C955, 1))</f>
      </c>
      <c r="E955" s="4">
        <f>RIGHT(C955, LEN(C955)-FIND(" ", C955,1))</f>
      </c>
      <c r="F955" s="2"/>
    </row>
    <row x14ac:dyDescent="0.25" r="956" customHeight="1" ht="17.25">
      <c r="A956" s="3">
        <v>20827</v>
      </c>
      <c r="B956" s="2" t="s">
        <v>1876</v>
      </c>
      <c r="C956" s="2" t="s">
        <v>1877</v>
      </c>
      <c r="D956" s="4">
        <f>LEFT(C956, SEARCH(" ", C956, 1))</f>
      </c>
      <c r="E956" s="4">
        <f>RIGHT(C956, LEN(C956)-FIND(" ", C956,1))</f>
      </c>
      <c r="F956" s="2"/>
    </row>
    <row x14ac:dyDescent="0.25" r="957" customHeight="1" ht="17.25">
      <c r="A957" s="3">
        <v>22754</v>
      </c>
      <c r="B957" s="2" t="s">
        <v>1878</v>
      </c>
      <c r="C957" s="2" t="s">
        <v>1879</v>
      </c>
      <c r="D957" s="4">
        <f>LEFT(C957, SEARCH(" ", C957, 1))</f>
      </c>
      <c r="E957" s="4">
        <f>RIGHT(C957, LEN(C957)-FIND(" ", C957,1))</f>
      </c>
      <c r="F957" s="2"/>
    </row>
    <row x14ac:dyDescent="0.25" r="958" customHeight="1" ht="17.25">
      <c r="A958" s="3">
        <v>4022</v>
      </c>
      <c r="B958" s="2" t="s">
        <v>1880</v>
      </c>
      <c r="C958" s="2" t="s">
        <v>1881</v>
      </c>
      <c r="D958" s="4">
        <f>LEFT(C958, SEARCH(" ", C958, 1))</f>
      </c>
      <c r="E958" s="4">
        <f>RIGHT(C958, LEN(C958)-FIND(" ", C958,1))</f>
      </c>
      <c r="F958" s="2"/>
    </row>
    <row x14ac:dyDescent="0.25" r="959" customHeight="1" ht="17.25">
      <c r="A959" s="3">
        <v>18344</v>
      </c>
      <c r="B959" s="2" t="s">
        <v>1882</v>
      </c>
      <c r="C959" s="2" t="s">
        <v>1883</v>
      </c>
      <c r="D959" s="4">
        <f>LEFT(C959, SEARCH(" ", C959, 1))</f>
      </c>
      <c r="E959" s="4">
        <f>RIGHT(C959, LEN(C959)-FIND(" ", C959,1))</f>
      </c>
      <c r="F959" s="2"/>
    </row>
    <row x14ac:dyDescent="0.25" r="960" customHeight="1" ht="17.25">
      <c r="A960" s="3">
        <v>6289</v>
      </c>
      <c r="B960" s="2" t="s">
        <v>1884</v>
      </c>
      <c r="C960" s="2" t="s">
        <v>1885</v>
      </c>
      <c r="D960" s="4">
        <f>LEFT(C960, SEARCH(" ", C960, 1))</f>
      </c>
      <c r="E960" s="4">
        <f>RIGHT(C960, LEN(C960)-FIND(" ", C960,1))</f>
      </c>
      <c r="F960" s="2"/>
    </row>
    <row x14ac:dyDescent="0.25" r="961" customHeight="1" ht="17.25">
      <c r="A961" s="3">
        <v>17566</v>
      </c>
      <c r="B961" s="2" t="s">
        <v>1886</v>
      </c>
      <c r="C961" s="2" t="s">
        <v>1887</v>
      </c>
      <c r="D961" s="4">
        <f>LEFT(C961, SEARCH(" ", C961, 1))</f>
      </c>
      <c r="E961" s="4">
        <f>RIGHT(C961, LEN(C961)-FIND(" ", C961,1))</f>
      </c>
      <c r="F961" s="2"/>
    </row>
    <row x14ac:dyDescent="0.25" r="962" customHeight="1" ht="17.25">
      <c r="A962" s="3">
        <v>17530</v>
      </c>
      <c r="B962" s="2" t="s">
        <v>1888</v>
      </c>
      <c r="C962" s="2" t="s">
        <v>1889</v>
      </c>
      <c r="D962" s="4">
        <f>LEFT(C962, SEARCH(" ", C962, 1))</f>
      </c>
      <c r="E962" s="4">
        <f>RIGHT(C962, LEN(C962)-FIND(" ", C962,1))</f>
      </c>
      <c r="F962" s="2"/>
    </row>
    <row x14ac:dyDescent="0.25" r="963" customHeight="1" ht="17.25">
      <c r="A963" s="3">
        <v>6346</v>
      </c>
      <c r="B963" s="2" t="s">
        <v>1890</v>
      </c>
      <c r="C963" s="2" t="s">
        <v>1891</v>
      </c>
      <c r="D963" s="4">
        <f>LEFT(C963, SEARCH(" ", C963, 1))</f>
      </c>
      <c r="E963" s="4">
        <f>RIGHT(C963, LEN(C963)-FIND(" ", C963,1))</f>
      </c>
      <c r="F963" s="2"/>
    </row>
    <row x14ac:dyDescent="0.25" r="964" customHeight="1" ht="17.25">
      <c r="A964" s="3">
        <v>16221</v>
      </c>
      <c r="B964" s="2" t="s">
        <v>1892</v>
      </c>
      <c r="C964" s="2" t="s">
        <v>1893</v>
      </c>
      <c r="D964" s="4">
        <f>LEFT(C964, SEARCH(" ", C964, 1))</f>
      </c>
      <c r="E964" s="4">
        <f>RIGHT(C964, LEN(C964)-FIND(" ", C964,1))</f>
      </c>
      <c r="F964" s="2"/>
    </row>
    <row x14ac:dyDescent="0.25" r="965" customHeight="1" ht="17.25">
      <c r="A965" s="3">
        <v>16084</v>
      </c>
      <c r="B965" s="2" t="s">
        <v>1894</v>
      </c>
      <c r="C965" s="2" t="s">
        <v>1895</v>
      </c>
      <c r="D965" s="4">
        <f>LEFT(C965, SEARCH(" ", C965, 1))</f>
      </c>
      <c r="E965" s="4">
        <f>RIGHT(C965, LEN(C965)-FIND(" ", C965,1))</f>
      </c>
      <c r="F965" s="2"/>
    </row>
    <row x14ac:dyDescent="0.25" r="966" customHeight="1" ht="17.25">
      <c r="A966" s="3">
        <v>2904</v>
      </c>
      <c r="B966" s="2" t="s">
        <v>1896</v>
      </c>
      <c r="C966" s="2" t="s">
        <v>1897</v>
      </c>
      <c r="D966" s="4">
        <f>LEFT(C966, SEARCH(" ", C966, 1))</f>
      </c>
      <c r="E966" s="4">
        <f>RIGHT(C966, LEN(C966)-FIND(" ", C966,1))</f>
      </c>
      <c r="F966" s="2"/>
    </row>
    <row x14ac:dyDescent="0.25" r="967" customHeight="1" ht="17.25">
      <c r="A967" s="3">
        <v>4781</v>
      </c>
      <c r="B967" s="2" t="s">
        <v>1898</v>
      </c>
      <c r="C967" s="2" t="s">
        <v>1899</v>
      </c>
      <c r="D967" s="4">
        <f>LEFT(C967, SEARCH(" ", C967, 1))</f>
      </c>
      <c r="E967" s="4">
        <f>RIGHT(C967, LEN(C967)-FIND(" ", C967,1))</f>
      </c>
      <c r="F967" s="2"/>
    </row>
    <row x14ac:dyDescent="0.25" r="968" customHeight="1" ht="17.25">
      <c r="A968" s="3">
        <v>11291</v>
      </c>
      <c r="B968" s="2" t="s">
        <v>1900</v>
      </c>
      <c r="C968" s="2" t="s">
        <v>1901</v>
      </c>
      <c r="D968" s="4">
        <f>LEFT(C968, SEARCH(" ", C968, 1))</f>
      </c>
      <c r="E968" s="4">
        <f>RIGHT(C968, LEN(C968)-FIND(" ", C968,1))</f>
      </c>
      <c r="F968" s="2"/>
    </row>
    <row x14ac:dyDescent="0.25" r="969" customHeight="1" ht="17.25">
      <c r="A969" s="3">
        <v>13491</v>
      </c>
      <c r="B969" s="2" t="s">
        <v>1902</v>
      </c>
      <c r="C969" s="2" t="s">
        <v>1903</v>
      </c>
      <c r="D969" s="4">
        <f>LEFT(C969, SEARCH(" ", C969, 1))</f>
      </c>
      <c r="E969" s="4">
        <f>RIGHT(C969, LEN(C969)-FIND(" ", C969,1))</f>
      </c>
      <c r="F969" s="2"/>
    </row>
    <row x14ac:dyDescent="0.25" r="970" customHeight="1" ht="17.25">
      <c r="A970" s="3">
        <v>15073</v>
      </c>
      <c r="B970" s="2" t="s">
        <v>1904</v>
      </c>
      <c r="C970" s="2" t="s">
        <v>1903</v>
      </c>
      <c r="D970" s="4">
        <f>LEFT(C970, SEARCH(" ", C970, 1))</f>
      </c>
      <c r="E970" s="4">
        <f>RIGHT(C970, LEN(C970)-FIND(" ", C970,1))</f>
      </c>
      <c r="F970" s="2"/>
    </row>
    <row x14ac:dyDescent="0.25" r="971" customHeight="1" ht="17.25">
      <c r="A971" s="3">
        <v>20282</v>
      </c>
      <c r="B971" s="2" t="s">
        <v>1905</v>
      </c>
      <c r="C971" s="2" t="s">
        <v>1906</v>
      </c>
      <c r="D971" s="4">
        <f>LEFT(C971, SEARCH(" ", C971, 1))</f>
      </c>
      <c r="E971" s="4">
        <f>RIGHT(C971, LEN(C971)-FIND(" ", C971,1))</f>
      </c>
      <c r="F971" s="2"/>
    </row>
    <row x14ac:dyDescent="0.25" r="972" customHeight="1" ht="17.25">
      <c r="A972" s="3">
        <v>21088</v>
      </c>
      <c r="B972" s="2" t="s">
        <v>1907</v>
      </c>
      <c r="C972" s="2" t="s">
        <v>1906</v>
      </c>
      <c r="D972" s="4">
        <f>LEFT(C972, SEARCH(" ", C972, 1))</f>
      </c>
      <c r="E972" s="4">
        <f>RIGHT(C972, LEN(C972)-FIND(" ", C972,1))</f>
      </c>
      <c r="F972" s="2"/>
    </row>
    <row x14ac:dyDescent="0.25" r="973" customHeight="1" ht="17.25">
      <c r="A973" s="3">
        <v>18145</v>
      </c>
      <c r="B973" s="2" t="s">
        <v>1908</v>
      </c>
      <c r="C973" s="2" t="s">
        <v>1909</v>
      </c>
      <c r="D973" s="4">
        <f>LEFT(C973, SEARCH(" ", C973, 1))</f>
      </c>
      <c r="E973" s="4">
        <f>RIGHT(C973, LEN(C973)-FIND(" ", C973,1))</f>
      </c>
      <c r="F973" s="2"/>
    </row>
    <row x14ac:dyDescent="0.25" r="974" customHeight="1" ht="17.25">
      <c r="A974" s="3">
        <v>19613</v>
      </c>
      <c r="B974" s="2" t="s">
        <v>1910</v>
      </c>
      <c r="C974" s="2" t="s">
        <v>1911</v>
      </c>
      <c r="D974" s="4">
        <f>LEFT(C974, SEARCH(" ", C974, 1))</f>
      </c>
      <c r="E974" s="4">
        <f>RIGHT(C974, LEN(C974)-FIND(" ", C974,1))</f>
      </c>
      <c r="F974" s="2"/>
    </row>
    <row x14ac:dyDescent="0.25" r="975" customHeight="1" ht="17.25">
      <c r="A975" s="3">
        <v>5928</v>
      </c>
      <c r="B975" s="2" t="s">
        <v>1912</v>
      </c>
      <c r="C975" s="2" t="s">
        <v>1913</v>
      </c>
      <c r="D975" s="4">
        <f>LEFT(C975, SEARCH(" ", C975, 1))</f>
      </c>
      <c r="E975" s="4">
        <f>RIGHT(C975, LEN(C975)-FIND(" ", C975,1))</f>
      </c>
      <c r="F975" s="2"/>
    </row>
    <row x14ac:dyDescent="0.25" r="976" customHeight="1" ht="17.25">
      <c r="A976" s="3">
        <v>12012</v>
      </c>
      <c r="B976" s="2" t="s">
        <v>1914</v>
      </c>
      <c r="C976" s="2" t="s">
        <v>1915</v>
      </c>
      <c r="D976" s="4">
        <f>LEFT(C976, SEARCH(" ", C976, 1))</f>
      </c>
      <c r="E976" s="4">
        <f>RIGHT(C976, LEN(C976)-FIND(" ", C976,1))</f>
      </c>
      <c r="F976" s="2"/>
    </row>
    <row x14ac:dyDescent="0.25" r="977" customHeight="1" ht="17.25">
      <c r="A977" s="3">
        <v>18034</v>
      </c>
      <c r="B977" s="2" t="s">
        <v>1916</v>
      </c>
      <c r="C977" s="2" t="s">
        <v>1917</v>
      </c>
      <c r="D977" s="4">
        <f>LEFT(C977, SEARCH(" ", C977, 1))</f>
      </c>
      <c r="E977" s="4">
        <f>RIGHT(C977, LEN(C977)-FIND(" ", C977,1))</f>
      </c>
      <c r="F977" s="2"/>
    </row>
    <row x14ac:dyDescent="0.25" r="978" customHeight="1" ht="17.25">
      <c r="A978" s="3">
        <v>5942</v>
      </c>
      <c r="B978" s="2" t="s">
        <v>1918</v>
      </c>
      <c r="C978" s="2" t="s">
        <v>1919</v>
      </c>
      <c r="D978" s="4">
        <f>LEFT(C978, SEARCH(" ", C978, 1))</f>
      </c>
      <c r="E978" s="4">
        <f>RIGHT(C978, LEN(C978)-FIND(" ", C978,1))</f>
      </c>
      <c r="F978" s="2"/>
    </row>
    <row x14ac:dyDescent="0.25" r="979" customHeight="1" ht="17.25">
      <c r="A979" s="3">
        <v>11652</v>
      </c>
      <c r="B979" s="2" t="s">
        <v>1920</v>
      </c>
      <c r="C979" s="2" t="s">
        <v>1921</v>
      </c>
      <c r="D979" s="4">
        <f>LEFT(C979, SEARCH(" ", C979, 1))</f>
      </c>
      <c r="E979" s="4">
        <f>RIGHT(C979, LEN(C979)-FIND(" ", C979,1))</f>
      </c>
      <c r="F979" s="2"/>
    </row>
    <row x14ac:dyDescent="0.25" r="980" customHeight="1" ht="17.25">
      <c r="A980" s="3">
        <v>5056</v>
      </c>
      <c r="B980" s="2" t="s">
        <v>1922</v>
      </c>
      <c r="C980" s="2" t="s">
        <v>1923</v>
      </c>
      <c r="D980" s="4">
        <f>LEFT(C980, SEARCH(" ", C980, 1))</f>
      </c>
      <c r="E980" s="4">
        <f>RIGHT(C980, LEN(C980)-FIND(" ", C980,1))</f>
      </c>
      <c r="F980" s="2"/>
    </row>
    <row x14ac:dyDescent="0.25" r="981" customHeight="1" ht="17.25">
      <c r="A981" s="3">
        <v>20123</v>
      </c>
      <c r="B981" s="2" t="s">
        <v>1924</v>
      </c>
      <c r="C981" s="2" t="s">
        <v>1923</v>
      </c>
      <c r="D981" s="4">
        <f>LEFT(C981, SEARCH(" ", C981, 1))</f>
      </c>
      <c r="E981" s="4">
        <f>RIGHT(C981, LEN(C981)-FIND(" ", C981,1))</f>
      </c>
      <c r="F981" s="2"/>
    </row>
    <row x14ac:dyDescent="0.25" r="982" customHeight="1" ht="17.25">
      <c r="A982" s="3">
        <v>21101</v>
      </c>
      <c r="B982" s="2" t="s">
        <v>1925</v>
      </c>
      <c r="C982" s="2" t="s">
        <v>1923</v>
      </c>
      <c r="D982" s="4">
        <f>LEFT(C982, SEARCH(" ", C982, 1))</f>
      </c>
      <c r="E982" s="4">
        <f>RIGHT(C982, LEN(C982)-FIND(" ", C982,1))</f>
      </c>
      <c r="F982" s="2"/>
    </row>
    <row x14ac:dyDescent="0.25" r="983" customHeight="1" ht="17.25">
      <c r="A983" s="3">
        <v>23422</v>
      </c>
      <c r="B983" s="2" t="s">
        <v>1926</v>
      </c>
      <c r="C983" s="2" t="s">
        <v>1923</v>
      </c>
      <c r="D983" s="4">
        <f>LEFT(C983, SEARCH(" ", C983, 1))</f>
      </c>
      <c r="E983" s="4">
        <f>RIGHT(C983, LEN(C983)-FIND(" ", C983,1))</f>
      </c>
      <c r="F983" s="2"/>
    </row>
    <row x14ac:dyDescent="0.25" r="984" customHeight="1" ht="17.25">
      <c r="A984" s="3">
        <v>8638</v>
      </c>
      <c r="B984" s="2" t="s">
        <v>1927</v>
      </c>
      <c r="C984" s="2" t="s">
        <v>1928</v>
      </c>
      <c r="D984" s="4">
        <f>LEFT(C984, SEARCH(" ", C984, 1))</f>
      </c>
      <c r="E984" s="4">
        <f>RIGHT(C984, LEN(C984)-FIND(" ", C984,1))</f>
      </c>
      <c r="F984" s="2"/>
    </row>
    <row x14ac:dyDescent="0.25" r="985" customHeight="1" ht="17.25">
      <c r="A985" s="3">
        <v>8813</v>
      </c>
      <c r="B985" s="2" t="s">
        <v>1929</v>
      </c>
      <c r="C985" s="2" t="s">
        <v>1930</v>
      </c>
      <c r="D985" s="4">
        <f>LEFT(C985, SEARCH(" ", C985, 1))</f>
      </c>
      <c r="E985" s="4">
        <f>RIGHT(C985, LEN(C985)-FIND(" ", C985,1))</f>
      </c>
      <c r="F985" s="2"/>
    </row>
    <row x14ac:dyDescent="0.25" r="986" customHeight="1" ht="17.25">
      <c r="A986" s="3">
        <v>13937</v>
      </c>
      <c r="B986" s="2" t="s">
        <v>1931</v>
      </c>
      <c r="C986" s="2" t="s">
        <v>1932</v>
      </c>
      <c r="D986" s="4">
        <f>LEFT(C986, SEARCH(" ", C986, 1))</f>
      </c>
      <c r="E986" s="4">
        <f>RIGHT(C986, LEN(C986)-FIND(" ", C986,1))</f>
      </c>
      <c r="F986" s="2"/>
    </row>
    <row x14ac:dyDescent="0.25" r="987" customHeight="1" ht="17.25">
      <c r="A987" s="3">
        <v>7436</v>
      </c>
      <c r="B987" s="2" t="s">
        <v>1933</v>
      </c>
      <c r="C987" s="2" t="s">
        <v>1934</v>
      </c>
      <c r="D987" s="4">
        <f>LEFT(C987, SEARCH(" ", C987, 1))</f>
      </c>
      <c r="E987" s="4">
        <f>RIGHT(C987, LEN(C987)-FIND(" ", C987,1))</f>
      </c>
      <c r="F987" s="2"/>
    </row>
    <row x14ac:dyDescent="0.25" r="988" customHeight="1" ht="17.25">
      <c r="A988" s="3">
        <v>22831</v>
      </c>
      <c r="B988" s="2" t="s">
        <v>1935</v>
      </c>
      <c r="C988" s="2" t="s">
        <v>1936</v>
      </c>
      <c r="D988" s="4">
        <f>LEFT(C988, SEARCH(" ", C988, 1))</f>
      </c>
      <c r="E988" s="4">
        <f>RIGHT(C988, LEN(C988)-FIND(" ", C988,1))</f>
      </c>
      <c r="F988" s="2"/>
    </row>
    <row x14ac:dyDescent="0.25" r="989" customHeight="1" ht="17.25">
      <c r="A989" s="3">
        <v>22653</v>
      </c>
      <c r="B989" s="2" t="s">
        <v>1937</v>
      </c>
      <c r="C989" s="2" t="s">
        <v>1938</v>
      </c>
      <c r="D989" s="4">
        <f>LEFT(C989, SEARCH(" ", C989, 1))</f>
      </c>
      <c r="E989" s="4">
        <f>RIGHT(C989, LEN(C989)-FIND(" ", C989,1))</f>
      </c>
      <c r="F989" s="2"/>
    </row>
    <row x14ac:dyDescent="0.25" r="990" customHeight="1" ht="17.25">
      <c r="A990" s="3">
        <v>20332</v>
      </c>
      <c r="B990" s="2" t="s">
        <v>1939</v>
      </c>
      <c r="C990" s="2" t="s">
        <v>1940</v>
      </c>
      <c r="D990" s="4">
        <f>LEFT(C990, SEARCH(" ", C990, 1))</f>
      </c>
      <c r="E990" s="4">
        <f>RIGHT(C990, LEN(C990)-FIND(" ", C990,1))</f>
      </c>
      <c r="F990" s="2"/>
    </row>
    <row x14ac:dyDescent="0.25" r="991" customHeight="1" ht="17.25">
      <c r="A991" s="3">
        <v>6066</v>
      </c>
      <c r="B991" s="2" t="s">
        <v>1941</v>
      </c>
      <c r="C991" s="2" t="s">
        <v>1942</v>
      </c>
      <c r="D991" s="4">
        <f>LEFT(C991, SEARCH(" ", C991, 1))</f>
      </c>
      <c r="E991" s="4">
        <f>RIGHT(C991, LEN(C991)-FIND(" ", C991,1))</f>
      </c>
      <c r="F991" s="2"/>
    </row>
    <row x14ac:dyDescent="0.25" r="992" customHeight="1" ht="17.25">
      <c r="A992" s="3">
        <v>15354</v>
      </c>
      <c r="B992" s="2" t="s">
        <v>1943</v>
      </c>
      <c r="C992" s="2" t="s">
        <v>1942</v>
      </c>
      <c r="D992" s="4">
        <f>LEFT(C992, SEARCH(" ", C992, 1))</f>
      </c>
      <c r="E992" s="4">
        <f>RIGHT(C992, LEN(C992)-FIND(" ", C992,1))</f>
      </c>
      <c r="F992" s="2"/>
    </row>
    <row x14ac:dyDescent="0.25" r="993" customHeight="1" ht="17.25">
      <c r="A993" s="3">
        <v>13749</v>
      </c>
      <c r="B993" s="2" t="s">
        <v>1944</v>
      </c>
      <c r="C993" s="2" t="s">
        <v>1945</v>
      </c>
      <c r="D993" s="4">
        <f>LEFT(C993, SEARCH(" ", C993, 1))</f>
      </c>
      <c r="E993" s="4">
        <f>RIGHT(C993, LEN(C993)-FIND(" ", C993,1))</f>
      </c>
      <c r="F993" s="2"/>
    </row>
    <row x14ac:dyDescent="0.25" r="994" customHeight="1" ht="17.25">
      <c r="A994" s="3">
        <v>23263</v>
      </c>
      <c r="B994" s="2" t="s">
        <v>1946</v>
      </c>
      <c r="C994" s="2" t="s">
        <v>1947</v>
      </c>
      <c r="D994" s="4">
        <f>LEFT(C994, SEARCH(" ", C994, 1))</f>
      </c>
      <c r="E994" s="4">
        <f>RIGHT(C994, LEN(C994)-FIND(" ", C994,1))</f>
      </c>
      <c r="F994" s="2"/>
    </row>
    <row x14ac:dyDescent="0.25" r="995" customHeight="1" ht="17.25">
      <c r="A995" s="3">
        <v>18196</v>
      </c>
      <c r="B995" s="2" t="s">
        <v>1948</v>
      </c>
      <c r="C995" s="2" t="s">
        <v>1949</v>
      </c>
      <c r="D995" s="4">
        <f>LEFT(C995, SEARCH(" ", C995, 1))</f>
      </c>
      <c r="E995" s="4">
        <f>RIGHT(C995, LEN(C995)-FIND(" ", C995,1))</f>
      </c>
      <c r="F995" s="2"/>
    </row>
    <row x14ac:dyDescent="0.25" r="996" customHeight="1" ht="17.25">
      <c r="A996" s="3">
        <v>20686</v>
      </c>
      <c r="B996" s="2" t="s">
        <v>1950</v>
      </c>
      <c r="C996" s="2" t="s">
        <v>1951</v>
      </c>
      <c r="D996" s="4">
        <f>LEFT(C996, SEARCH(" ", C996, 1))</f>
      </c>
      <c r="E996" s="4">
        <f>RIGHT(C996, LEN(C996)-FIND(" ", C996,1))</f>
      </c>
      <c r="F996" s="2"/>
    </row>
    <row x14ac:dyDescent="0.25" r="997" customHeight="1" ht="17.25">
      <c r="A997" s="3">
        <v>22016</v>
      </c>
      <c r="B997" s="2" t="s">
        <v>1952</v>
      </c>
      <c r="C997" s="2" t="s">
        <v>1953</v>
      </c>
      <c r="D997" s="4">
        <f>LEFT(C997, SEARCH(" ", C997, 1))</f>
      </c>
      <c r="E997" s="4">
        <f>RIGHT(C997, LEN(C997)-FIND(" ", C997,1))</f>
      </c>
      <c r="F997" s="2"/>
    </row>
    <row x14ac:dyDescent="0.25" r="998" customHeight="1" ht="17.25">
      <c r="A998" s="3">
        <v>16934</v>
      </c>
      <c r="B998" s="2" t="s">
        <v>1954</v>
      </c>
      <c r="C998" s="2" t="s">
        <v>1955</v>
      </c>
      <c r="D998" s="4">
        <f>LEFT(C998, SEARCH(" ", C998, 1))</f>
      </c>
      <c r="E998" s="4">
        <f>RIGHT(C998, LEN(C998)-FIND(" ", C998,1))</f>
      </c>
      <c r="F998" s="2"/>
    </row>
    <row x14ac:dyDescent="0.25" r="999" customHeight="1" ht="17.25">
      <c r="A999" s="3">
        <v>16739</v>
      </c>
      <c r="B999" s="2" t="s">
        <v>1956</v>
      </c>
      <c r="C999" s="2" t="s">
        <v>1957</v>
      </c>
      <c r="D999" s="4">
        <f>LEFT(C999, SEARCH(" ", C999, 1))</f>
      </c>
      <c r="E999" s="4">
        <f>RIGHT(C999, LEN(C999)-FIND(" ", C999,1))</f>
      </c>
      <c r="F999" s="2"/>
    </row>
    <row x14ac:dyDescent="0.25" r="1000" customHeight="1" ht="17.25">
      <c r="A1000" s="3">
        <v>10688</v>
      </c>
      <c r="B1000" s="2" t="s">
        <v>1958</v>
      </c>
      <c r="C1000" s="2" t="s">
        <v>1959</v>
      </c>
      <c r="D1000" s="4">
        <f>LEFT(C1000, SEARCH(" ", C1000, 1))</f>
      </c>
      <c r="E1000" s="4">
        <f>RIGHT(C1000, LEN(C1000)-FIND(" ", C1000,1))</f>
      </c>
      <c r="F1000" s="2"/>
    </row>
    <row x14ac:dyDescent="0.25" r="1001" customHeight="1" ht="17.25">
      <c r="A1001" s="3">
        <v>3416</v>
      </c>
      <c r="B1001" s="2" t="s">
        <v>1960</v>
      </c>
      <c r="C1001" s="2" t="s">
        <v>1961</v>
      </c>
      <c r="D1001" s="4">
        <f>LEFT(C1001, SEARCH(" ", C1001, 1))</f>
      </c>
      <c r="E1001" s="4">
        <f>RIGHT(C1001, LEN(C1001)-FIND(" ", C1001,1))</f>
      </c>
      <c r="F1001" s="2"/>
    </row>
    <row x14ac:dyDescent="0.25" r="1002" customHeight="1" ht="17.25">
      <c r="A1002" s="3">
        <v>8499</v>
      </c>
      <c r="B1002" s="2" t="s">
        <v>1962</v>
      </c>
      <c r="C1002" s="2" t="s">
        <v>1963</v>
      </c>
      <c r="D1002" s="4">
        <f>LEFT(C1002, SEARCH(" ", C1002, 1))</f>
      </c>
      <c r="E1002" s="4">
        <f>RIGHT(C1002, LEN(C1002)-FIND(" ", C1002,1))</f>
      </c>
      <c r="F1002" s="2"/>
    </row>
    <row x14ac:dyDescent="0.25" r="1003" customHeight="1" ht="17.25">
      <c r="A1003" s="3">
        <v>15540</v>
      </c>
      <c r="B1003" s="2" t="s">
        <v>1964</v>
      </c>
      <c r="C1003" s="2" t="s">
        <v>1963</v>
      </c>
      <c r="D1003" s="4">
        <f>LEFT(C1003, SEARCH(" ", C1003, 1))</f>
      </c>
      <c r="E1003" s="4">
        <f>RIGHT(C1003, LEN(C1003)-FIND(" ", C1003,1))</f>
      </c>
      <c r="F1003" s="2"/>
    </row>
    <row x14ac:dyDescent="0.25" r="1004" customHeight="1" ht="17.25">
      <c r="A1004" s="3">
        <v>17053</v>
      </c>
      <c r="B1004" s="2" t="s">
        <v>1965</v>
      </c>
      <c r="C1004" s="2" t="s">
        <v>1966</v>
      </c>
      <c r="D1004" s="4">
        <f>LEFT(C1004, SEARCH(" ", C1004, 1))</f>
      </c>
      <c r="E1004" s="4">
        <f>RIGHT(C1004, LEN(C1004)-FIND(" ", C1004,1))</f>
      </c>
      <c r="F1004" s="2"/>
    </row>
    <row x14ac:dyDescent="0.25" r="1005" customHeight="1" ht="17.25">
      <c r="A1005" s="3">
        <v>15672</v>
      </c>
      <c r="B1005" s="2" t="s">
        <v>1967</v>
      </c>
      <c r="C1005" s="2" t="s">
        <v>1968</v>
      </c>
      <c r="D1005" s="4">
        <f>LEFT(C1005, SEARCH(" ", C1005, 1))</f>
      </c>
      <c r="E1005" s="4">
        <f>RIGHT(C1005, LEN(C1005)-FIND(" ", C1005,1))</f>
      </c>
      <c r="F1005" s="2"/>
    </row>
    <row x14ac:dyDescent="0.25" r="1006" customHeight="1" ht="17.25">
      <c r="A1006" s="3">
        <v>17425</v>
      </c>
      <c r="B1006" s="2" t="s">
        <v>1969</v>
      </c>
      <c r="C1006" s="2" t="s">
        <v>1970</v>
      </c>
      <c r="D1006" s="4">
        <f>LEFT(C1006, SEARCH(" ", C1006, 1))</f>
      </c>
      <c r="E1006" s="4">
        <f>RIGHT(C1006, LEN(C1006)-FIND(" ", C1006,1))</f>
      </c>
      <c r="F1006" s="2"/>
    </row>
    <row x14ac:dyDescent="0.25" r="1007" customHeight="1" ht="17.25">
      <c r="A1007" s="3">
        <v>2506</v>
      </c>
      <c r="B1007" s="2" t="s">
        <v>1971</v>
      </c>
      <c r="C1007" s="2" t="s">
        <v>1972</v>
      </c>
      <c r="D1007" s="4">
        <f>LEFT(C1007, SEARCH(" ", C1007, 1))</f>
      </c>
      <c r="E1007" s="4">
        <f>RIGHT(C1007, LEN(C1007)-FIND(" ", C1007,1))</f>
      </c>
      <c r="F1007" s="2"/>
    </row>
    <row x14ac:dyDescent="0.25" r="1008" customHeight="1" ht="17.25">
      <c r="A1008" s="3">
        <v>23840</v>
      </c>
      <c r="B1008" s="2" t="s">
        <v>1973</v>
      </c>
      <c r="C1008" s="2" t="s">
        <v>1972</v>
      </c>
      <c r="D1008" s="4">
        <f>LEFT(C1008, SEARCH(" ", C1008, 1))</f>
      </c>
      <c r="E1008" s="4">
        <f>RIGHT(C1008, LEN(C1008)-FIND(" ", C1008,1))</f>
      </c>
      <c r="F1008" s="2"/>
    </row>
    <row x14ac:dyDescent="0.25" r="1009" customHeight="1" ht="17.25">
      <c r="A1009" s="3">
        <v>3454</v>
      </c>
      <c r="B1009" s="2" t="s">
        <v>1974</v>
      </c>
      <c r="C1009" s="2" t="s">
        <v>1975</v>
      </c>
      <c r="D1009" s="4">
        <f>LEFT(C1009, SEARCH(" ", C1009, 1))</f>
      </c>
      <c r="E1009" s="4">
        <f>RIGHT(C1009, LEN(C1009)-FIND(" ", C1009,1))</f>
      </c>
      <c r="F1009" s="2"/>
    </row>
    <row x14ac:dyDescent="0.25" r="1010" customHeight="1" ht="17.25">
      <c r="A1010" s="3">
        <v>10563</v>
      </c>
      <c r="B1010" s="2" t="s">
        <v>1976</v>
      </c>
      <c r="C1010" s="2" t="s">
        <v>1977</v>
      </c>
      <c r="D1010" s="4">
        <f>LEFT(C1010, SEARCH(" ", C1010, 1))</f>
      </c>
      <c r="E1010" s="4">
        <f>RIGHT(C1010, LEN(C1010)-FIND(" ", C1010,1))</f>
      </c>
      <c r="F1010" s="2"/>
    </row>
    <row x14ac:dyDescent="0.25" r="1011" customHeight="1" ht="17.25">
      <c r="A1011" s="3">
        <v>19090</v>
      </c>
      <c r="B1011" s="2" t="s">
        <v>1978</v>
      </c>
      <c r="C1011" s="2" t="s">
        <v>1979</v>
      </c>
      <c r="D1011" s="4">
        <f>LEFT(C1011, SEARCH(" ", C1011, 1))</f>
      </c>
      <c r="E1011" s="4">
        <f>RIGHT(C1011, LEN(C1011)-FIND(" ", C1011,1))</f>
      </c>
      <c r="F1011" s="2"/>
    </row>
    <row x14ac:dyDescent="0.25" r="1012" customHeight="1" ht="17.25">
      <c r="A1012" s="3">
        <v>17187</v>
      </c>
      <c r="B1012" s="2" t="s">
        <v>1980</v>
      </c>
      <c r="C1012" s="2" t="s">
        <v>1981</v>
      </c>
      <c r="D1012" s="4">
        <f>LEFT(C1012, SEARCH(" ", C1012, 1))</f>
      </c>
      <c r="E1012" s="4">
        <f>RIGHT(C1012, LEN(C1012)-FIND(" ", C1012,1))</f>
      </c>
      <c r="F1012" s="2"/>
    </row>
    <row x14ac:dyDescent="0.25" r="1013" customHeight="1" ht="17.25">
      <c r="A1013" s="3">
        <v>5565</v>
      </c>
      <c r="B1013" s="2" t="s">
        <v>1982</v>
      </c>
      <c r="C1013" s="2" t="s">
        <v>1983</v>
      </c>
      <c r="D1013" s="4">
        <f>LEFT(C1013, SEARCH(" ", C1013, 1))</f>
      </c>
      <c r="E1013" s="4">
        <f>RIGHT(C1013, LEN(C1013)-FIND(" ", C1013,1))</f>
      </c>
      <c r="F1013" s="2"/>
    </row>
    <row x14ac:dyDescent="0.25" r="1014" customHeight="1" ht="17.25">
      <c r="A1014" s="3">
        <v>15745</v>
      </c>
      <c r="B1014" s="2" t="s">
        <v>1984</v>
      </c>
      <c r="C1014" s="2" t="s">
        <v>1985</v>
      </c>
      <c r="D1014" s="4">
        <f>LEFT(C1014, SEARCH(" ", C1014, 1))</f>
      </c>
      <c r="E1014" s="4">
        <f>RIGHT(C1014, LEN(C1014)-FIND(" ", C1014,1))</f>
      </c>
      <c r="F1014" s="2"/>
    </row>
    <row x14ac:dyDescent="0.25" r="1015" customHeight="1" ht="17.25">
      <c r="A1015" s="3">
        <v>333</v>
      </c>
      <c r="B1015" s="2" t="s">
        <v>1986</v>
      </c>
      <c r="C1015" s="2" t="s">
        <v>1987</v>
      </c>
      <c r="D1015" s="4">
        <f>LEFT(C1015, SEARCH(" ", C1015, 1))</f>
      </c>
      <c r="E1015" s="4">
        <f>RIGHT(C1015, LEN(C1015)-FIND(" ", C1015,1))</f>
      </c>
      <c r="F1015" s="2"/>
    </row>
    <row x14ac:dyDescent="0.25" r="1016" customHeight="1" ht="17.25">
      <c r="A1016" s="3">
        <v>16836</v>
      </c>
      <c r="B1016" s="2" t="s">
        <v>1988</v>
      </c>
      <c r="C1016" s="2" t="s">
        <v>1989</v>
      </c>
      <c r="D1016" s="4">
        <f>LEFT(C1016, SEARCH(" ", C1016, 1))</f>
      </c>
      <c r="E1016" s="4">
        <f>RIGHT(C1016, LEN(C1016)-FIND(" ", C1016,1))</f>
      </c>
      <c r="F1016" s="2"/>
    </row>
    <row x14ac:dyDescent="0.25" r="1017" customHeight="1" ht="17.25">
      <c r="A1017" s="3">
        <v>10140</v>
      </c>
      <c r="B1017" s="2" t="s">
        <v>1990</v>
      </c>
      <c r="C1017" s="2" t="s">
        <v>1991</v>
      </c>
      <c r="D1017" s="4">
        <f>LEFT(C1017, SEARCH(" ", C1017, 1))</f>
      </c>
      <c r="E1017" s="4">
        <f>RIGHT(C1017, LEN(C1017)-FIND(" ", C1017,1))</f>
      </c>
      <c r="F1017" s="2"/>
    </row>
    <row x14ac:dyDescent="0.25" r="1018" customHeight="1" ht="17.25">
      <c r="A1018" s="3">
        <v>12202</v>
      </c>
      <c r="B1018" s="2" t="s">
        <v>1992</v>
      </c>
      <c r="C1018" s="2" t="s">
        <v>1991</v>
      </c>
      <c r="D1018" s="4">
        <f>LEFT(C1018, SEARCH(" ", C1018, 1))</f>
      </c>
      <c r="E1018" s="4">
        <f>RIGHT(C1018, LEN(C1018)-FIND(" ", C1018,1))</f>
      </c>
      <c r="F1018" s="2"/>
    </row>
    <row x14ac:dyDescent="0.25" r="1019" customHeight="1" ht="17.25">
      <c r="A1019" s="3">
        <v>16842</v>
      </c>
      <c r="B1019" s="2" t="s">
        <v>1993</v>
      </c>
      <c r="C1019" s="2" t="s">
        <v>1994</v>
      </c>
      <c r="D1019" s="4">
        <f>LEFT(C1019, SEARCH(" ", C1019, 1))</f>
      </c>
      <c r="E1019" s="4">
        <f>RIGHT(C1019, LEN(C1019)-FIND(" ", C1019,1))</f>
      </c>
      <c r="F1019" s="2"/>
    </row>
    <row x14ac:dyDescent="0.25" r="1020" customHeight="1" ht="17.25">
      <c r="A1020" s="3">
        <v>19508</v>
      </c>
      <c r="B1020" s="2" t="s">
        <v>1995</v>
      </c>
      <c r="C1020" s="2" t="s">
        <v>1996</v>
      </c>
      <c r="D1020" s="4">
        <f>LEFT(C1020, SEARCH(" ", C1020, 1))</f>
      </c>
      <c r="E1020" s="4">
        <f>RIGHT(C1020, LEN(C1020)-FIND(" ", C1020,1))</f>
      </c>
      <c r="F1020" s="2"/>
    </row>
    <row x14ac:dyDescent="0.25" r="1021" customHeight="1" ht="17.25">
      <c r="A1021" s="3">
        <v>4337</v>
      </c>
      <c r="B1021" s="2" t="s">
        <v>1997</v>
      </c>
      <c r="C1021" s="2" t="s">
        <v>1998</v>
      </c>
      <c r="D1021" s="4">
        <f>LEFT(C1021, SEARCH(" ", C1021, 1))</f>
      </c>
      <c r="E1021" s="4">
        <f>RIGHT(C1021, LEN(C1021)-FIND(" ", C1021,1))</f>
      </c>
      <c r="F1021" s="2"/>
    </row>
    <row x14ac:dyDescent="0.25" r="1022" customHeight="1" ht="17.25">
      <c r="A1022" s="3">
        <v>2159</v>
      </c>
      <c r="B1022" s="2" t="s">
        <v>1999</v>
      </c>
      <c r="C1022" s="2" t="s">
        <v>2000</v>
      </c>
      <c r="D1022" s="4">
        <f>LEFT(C1022, SEARCH(" ", C1022, 1))</f>
      </c>
      <c r="E1022" s="4">
        <f>RIGHT(C1022, LEN(C1022)-FIND(" ", C1022,1))</f>
      </c>
      <c r="F1022" s="2"/>
    </row>
    <row x14ac:dyDescent="0.25" r="1023" customHeight="1" ht="17.25">
      <c r="A1023" s="3">
        <v>15618</v>
      </c>
      <c r="B1023" s="2" t="s">
        <v>2001</v>
      </c>
      <c r="C1023" s="2" t="s">
        <v>2002</v>
      </c>
      <c r="D1023" s="4">
        <f>LEFT(C1023, SEARCH(" ", C1023, 1))</f>
      </c>
      <c r="E1023" s="4">
        <f>RIGHT(C1023, LEN(C1023)-FIND(" ", C1023,1))</f>
      </c>
      <c r="F1023" s="2"/>
    </row>
    <row x14ac:dyDescent="0.25" r="1024" customHeight="1" ht="17.25">
      <c r="A1024" s="3">
        <v>14804</v>
      </c>
      <c r="B1024" s="2" t="s">
        <v>2003</v>
      </c>
      <c r="C1024" s="2" t="s">
        <v>2004</v>
      </c>
      <c r="D1024" s="4">
        <f>LEFT(C1024, SEARCH(" ", C1024, 1))</f>
      </c>
      <c r="E1024" s="4">
        <f>RIGHT(C1024, LEN(C1024)-FIND(" ", C1024,1))</f>
      </c>
      <c r="F1024" s="2"/>
    </row>
    <row x14ac:dyDescent="0.25" r="1025" customHeight="1" ht="17.25">
      <c r="A1025" s="3">
        <v>16049</v>
      </c>
      <c r="B1025" s="2" t="s">
        <v>2005</v>
      </c>
      <c r="C1025" s="2" t="s">
        <v>2006</v>
      </c>
      <c r="D1025" s="4">
        <f>LEFT(C1025, SEARCH(" ", C1025, 1))</f>
      </c>
      <c r="E1025" s="4">
        <f>RIGHT(C1025, LEN(C1025)-FIND(" ", C1025,1))</f>
      </c>
      <c r="F1025" s="2"/>
    </row>
    <row x14ac:dyDescent="0.25" r="1026" customHeight="1" ht="17.25">
      <c r="A1026" s="3">
        <v>1664</v>
      </c>
      <c r="B1026" s="2" t="s">
        <v>2007</v>
      </c>
      <c r="C1026" s="2" t="s">
        <v>2008</v>
      </c>
      <c r="D1026" s="4">
        <f>LEFT(C1026, SEARCH(" ", C1026, 1))</f>
      </c>
      <c r="E1026" s="4">
        <f>RIGHT(C1026, LEN(C1026)-FIND(" ", C1026,1))</f>
      </c>
      <c r="F1026" s="2"/>
    </row>
    <row x14ac:dyDescent="0.25" r="1027" customHeight="1" ht="17.25">
      <c r="A1027" s="3">
        <v>4370</v>
      </c>
      <c r="B1027" s="2" t="s">
        <v>2009</v>
      </c>
      <c r="C1027" s="2" t="s">
        <v>2010</v>
      </c>
      <c r="D1027" s="4">
        <f>LEFT(C1027, SEARCH(" ", C1027, 1))</f>
      </c>
      <c r="E1027" s="4">
        <f>RIGHT(C1027, LEN(C1027)-FIND(" ", C1027,1))</f>
      </c>
      <c r="F1027" s="2"/>
    </row>
    <row x14ac:dyDescent="0.25" r="1028" customHeight="1" ht="17.25">
      <c r="A1028" s="3">
        <v>6896</v>
      </c>
      <c r="B1028" s="2" t="s">
        <v>2011</v>
      </c>
      <c r="C1028" s="2" t="s">
        <v>2012</v>
      </c>
      <c r="D1028" s="4">
        <f>LEFT(C1028, SEARCH(" ", C1028, 1))</f>
      </c>
      <c r="E1028" s="4">
        <f>RIGHT(C1028, LEN(C1028)-FIND(" ", C1028,1))</f>
      </c>
      <c r="F1028" s="2"/>
    </row>
    <row x14ac:dyDescent="0.25" r="1029" customHeight="1" ht="17.25">
      <c r="A1029" s="3">
        <v>14974</v>
      </c>
      <c r="B1029" s="2" t="s">
        <v>2013</v>
      </c>
      <c r="C1029" s="2" t="s">
        <v>2014</v>
      </c>
      <c r="D1029" s="4">
        <f>LEFT(C1029, SEARCH(" ", C1029, 1))</f>
      </c>
      <c r="E1029" s="4">
        <f>RIGHT(C1029, LEN(C1029)-FIND(" ", C1029,1))</f>
      </c>
      <c r="F1029" s="2"/>
    </row>
    <row x14ac:dyDescent="0.25" r="1030" customHeight="1" ht="17.25">
      <c r="A1030" s="3">
        <v>19794</v>
      </c>
      <c r="B1030" s="2" t="s">
        <v>2015</v>
      </c>
      <c r="C1030" s="2" t="s">
        <v>2016</v>
      </c>
      <c r="D1030" s="4">
        <f>LEFT(C1030, SEARCH(" ", C1030, 1))</f>
      </c>
      <c r="E1030" s="4">
        <f>RIGHT(C1030, LEN(C1030)-FIND(" ", C1030,1))</f>
      </c>
      <c r="F1030" s="2"/>
    </row>
    <row x14ac:dyDescent="0.25" r="1031" customHeight="1" ht="17.25">
      <c r="A1031" s="3">
        <v>6566</v>
      </c>
      <c r="B1031" s="2" t="s">
        <v>2017</v>
      </c>
      <c r="C1031" s="2" t="s">
        <v>2018</v>
      </c>
      <c r="D1031" s="4">
        <f>LEFT(C1031, SEARCH(" ", C1031, 1))</f>
      </c>
      <c r="E1031" s="4">
        <f>RIGHT(C1031, LEN(C1031)-FIND(" ", C1031,1))</f>
      </c>
      <c r="F1031" s="2"/>
    </row>
    <row x14ac:dyDescent="0.25" r="1032" customHeight="1" ht="17.25">
      <c r="A1032" s="3">
        <v>13795</v>
      </c>
      <c r="B1032" s="2" t="s">
        <v>2019</v>
      </c>
      <c r="C1032" s="2" t="s">
        <v>2020</v>
      </c>
      <c r="D1032" s="4">
        <f>LEFT(C1032, SEARCH(" ", C1032, 1))</f>
      </c>
      <c r="E1032" s="4">
        <f>RIGHT(C1032, LEN(C1032)-FIND(" ", C1032,1))</f>
      </c>
      <c r="F1032" s="2"/>
    </row>
    <row x14ac:dyDescent="0.25" r="1033" customHeight="1" ht="17.25">
      <c r="A1033" s="3">
        <v>14070</v>
      </c>
      <c r="B1033" s="2" t="s">
        <v>2021</v>
      </c>
      <c r="C1033" s="2" t="s">
        <v>2022</v>
      </c>
      <c r="D1033" s="4">
        <f>LEFT(C1033, SEARCH(" ", C1033, 1))</f>
      </c>
      <c r="E1033" s="4">
        <f>RIGHT(C1033, LEN(C1033)-FIND(" ", C1033,1))</f>
      </c>
      <c r="F1033" s="2"/>
    </row>
    <row x14ac:dyDescent="0.25" r="1034" customHeight="1" ht="17.25">
      <c r="A1034" s="3">
        <v>14815</v>
      </c>
      <c r="B1034" s="2" t="s">
        <v>2023</v>
      </c>
      <c r="C1034" s="2" t="s">
        <v>2024</v>
      </c>
      <c r="D1034" s="4">
        <f>LEFT(C1034, SEARCH(" ", C1034, 1))</f>
      </c>
      <c r="E1034" s="4">
        <f>RIGHT(C1034, LEN(C1034)-FIND(" ", C1034,1))</f>
      </c>
      <c r="F1034" s="2"/>
    </row>
    <row x14ac:dyDescent="0.25" r="1035" customHeight="1" ht="17.25">
      <c r="A1035" s="3">
        <v>19788</v>
      </c>
      <c r="B1035" s="2" t="s">
        <v>2025</v>
      </c>
      <c r="C1035" s="2" t="s">
        <v>2026</v>
      </c>
      <c r="D1035" s="4">
        <f>LEFT(C1035, SEARCH(" ", C1035, 1))</f>
      </c>
      <c r="E1035" s="4">
        <f>RIGHT(C1035, LEN(C1035)-FIND(" ", C1035,1))</f>
      </c>
      <c r="F1035" s="2"/>
    </row>
    <row x14ac:dyDescent="0.25" r="1036" customHeight="1" ht="17.25">
      <c r="A1036" s="3">
        <v>13641</v>
      </c>
      <c r="B1036" s="2" t="s">
        <v>2027</v>
      </c>
      <c r="C1036" s="2" t="s">
        <v>2028</v>
      </c>
      <c r="D1036" s="4">
        <f>LEFT(C1036, SEARCH(" ", C1036, 1))</f>
      </c>
      <c r="E1036" s="4">
        <f>RIGHT(C1036, LEN(C1036)-FIND(" ", C1036,1))</f>
      </c>
      <c r="F1036" s="2"/>
    </row>
    <row x14ac:dyDescent="0.25" r="1037" customHeight="1" ht="17.25">
      <c r="A1037" s="3">
        <v>11964</v>
      </c>
      <c r="B1037" s="2" t="s">
        <v>2029</v>
      </c>
      <c r="C1037" s="2" t="s">
        <v>2030</v>
      </c>
      <c r="D1037" s="4">
        <f>LEFT(C1037, SEARCH(" ", C1037, 1))</f>
      </c>
      <c r="E1037" s="4">
        <f>RIGHT(C1037, LEN(C1037)-FIND(" ", C1037,1))</f>
      </c>
      <c r="F1037" s="2"/>
    </row>
    <row x14ac:dyDescent="0.25" r="1038" customHeight="1" ht="17.25">
      <c r="A1038" s="3">
        <v>15393</v>
      </c>
      <c r="B1038" s="2" t="s">
        <v>2031</v>
      </c>
      <c r="C1038" s="2" t="s">
        <v>2030</v>
      </c>
      <c r="D1038" s="4">
        <f>LEFT(C1038, SEARCH(" ", C1038, 1))</f>
      </c>
      <c r="E1038" s="4">
        <f>RIGHT(C1038, LEN(C1038)-FIND(" ", C1038,1))</f>
      </c>
      <c r="F1038" s="2"/>
    </row>
    <row x14ac:dyDescent="0.25" r="1039" customHeight="1" ht="17.25">
      <c r="A1039" s="3">
        <v>7508</v>
      </c>
      <c r="B1039" s="2" t="s">
        <v>2032</v>
      </c>
      <c r="C1039" s="2" t="s">
        <v>2033</v>
      </c>
      <c r="D1039" s="4">
        <f>LEFT(C1039, SEARCH(" ", C1039, 1))</f>
      </c>
      <c r="E1039" s="4">
        <f>RIGHT(C1039, LEN(C1039)-FIND(" ", C1039,1))</f>
      </c>
      <c r="F1039" s="2"/>
    </row>
    <row x14ac:dyDescent="0.25" r="1040" customHeight="1" ht="17.25">
      <c r="A1040" s="3">
        <v>20470</v>
      </c>
      <c r="B1040" s="2" t="s">
        <v>2034</v>
      </c>
      <c r="C1040" s="2" t="s">
        <v>2035</v>
      </c>
      <c r="D1040" s="4">
        <f>LEFT(C1040, SEARCH(" ", C1040, 1))</f>
      </c>
      <c r="E1040" s="4">
        <f>RIGHT(C1040, LEN(C1040)-FIND(" ", C1040,1))</f>
      </c>
      <c r="F1040" s="2"/>
    </row>
    <row x14ac:dyDescent="0.25" r="1041" customHeight="1" ht="17.25">
      <c r="A1041" s="3">
        <v>13250</v>
      </c>
      <c r="B1041" s="2" t="s">
        <v>2036</v>
      </c>
      <c r="C1041" s="2" t="s">
        <v>2037</v>
      </c>
      <c r="D1041" s="4">
        <f>LEFT(C1041, SEARCH(" ", C1041, 1))</f>
      </c>
      <c r="E1041" s="4">
        <f>RIGHT(C1041, LEN(C1041)-FIND(" ", C1041,1))</f>
      </c>
      <c r="F1041" s="2"/>
    </row>
    <row x14ac:dyDescent="0.25" r="1042" customHeight="1" ht="17.25">
      <c r="A1042" s="3">
        <v>14689</v>
      </c>
      <c r="B1042" s="2" t="s">
        <v>2038</v>
      </c>
      <c r="C1042" s="2" t="s">
        <v>2039</v>
      </c>
      <c r="D1042" s="4">
        <f>LEFT(C1042, SEARCH(" ", C1042, 1))</f>
      </c>
      <c r="E1042" s="4">
        <f>RIGHT(C1042, LEN(C1042)-FIND(" ", C1042,1))</f>
      </c>
      <c r="F1042" s="2"/>
    </row>
    <row x14ac:dyDescent="0.25" r="1043" customHeight="1" ht="17.25">
      <c r="A1043" s="3">
        <v>15563</v>
      </c>
      <c r="B1043" s="2" t="s">
        <v>2040</v>
      </c>
      <c r="C1043" s="2" t="s">
        <v>2041</v>
      </c>
      <c r="D1043" s="4">
        <f>LEFT(C1043, SEARCH(" ", C1043, 1))</f>
      </c>
      <c r="E1043" s="4">
        <f>RIGHT(C1043, LEN(C1043)-FIND(" ", C1043,1))</f>
      </c>
      <c r="F1043" s="2"/>
    </row>
    <row x14ac:dyDescent="0.25" r="1044" customHeight="1" ht="17.25">
      <c r="A1044" s="3">
        <v>20309</v>
      </c>
      <c r="B1044" s="2" t="s">
        <v>2042</v>
      </c>
      <c r="C1044" s="2" t="s">
        <v>2043</v>
      </c>
      <c r="D1044" s="4">
        <f>LEFT(C1044, SEARCH(" ", C1044, 1))</f>
      </c>
      <c r="E1044" s="4">
        <f>RIGHT(C1044, LEN(C1044)-FIND(" ", C1044,1))</f>
      </c>
      <c r="F1044" s="2"/>
    </row>
    <row x14ac:dyDescent="0.25" r="1045" customHeight="1" ht="17.25">
      <c r="A1045" s="3">
        <v>18934</v>
      </c>
      <c r="B1045" s="2" t="s">
        <v>2044</v>
      </c>
      <c r="C1045" s="2" t="s">
        <v>2045</v>
      </c>
      <c r="D1045" s="4">
        <f>LEFT(C1045, SEARCH(" ", C1045, 1))</f>
      </c>
      <c r="E1045" s="4">
        <f>RIGHT(C1045, LEN(C1045)-FIND(" ", C1045,1))</f>
      </c>
      <c r="F1045" s="2"/>
    </row>
    <row x14ac:dyDescent="0.25" r="1046" customHeight="1" ht="17.25">
      <c r="A1046" s="3">
        <v>21211</v>
      </c>
      <c r="B1046" s="2" t="s">
        <v>2046</v>
      </c>
      <c r="C1046" s="2" t="s">
        <v>2047</v>
      </c>
      <c r="D1046" s="4">
        <f>LEFT(C1046, SEARCH(" ", C1046, 1))</f>
      </c>
      <c r="E1046" s="4">
        <f>RIGHT(C1046, LEN(C1046)-FIND(" ", C1046,1))</f>
      </c>
      <c r="F1046" s="2"/>
    </row>
    <row x14ac:dyDescent="0.25" r="1047" customHeight="1" ht="17.25">
      <c r="A1047" s="3">
        <v>6207</v>
      </c>
      <c r="B1047" s="2" t="s">
        <v>2048</v>
      </c>
      <c r="C1047" s="2" t="s">
        <v>2049</v>
      </c>
      <c r="D1047" s="4">
        <f>LEFT(C1047, SEARCH(" ", C1047, 1))</f>
      </c>
      <c r="E1047" s="4">
        <f>RIGHT(C1047, LEN(C1047)-FIND(" ", C1047,1))</f>
      </c>
      <c r="F1047" s="2"/>
    </row>
    <row x14ac:dyDescent="0.25" r="1048" customHeight="1" ht="17.25">
      <c r="A1048" s="3">
        <v>6045</v>
      </c>
      <c r="B1048" s="2" t="s">
        <v>2050</v>
      </c>
      <c r="C1048" s="2" t="s">
        <v>2051</v>
      </c>
      <c r="D1048" s="4">
        <f>LEFT(C1048, SEARCH(" ", C1048, 1))</f>
      </c>
      <c r="E1048" s="4">
        <f>RIGHT(C1048, LEN(C1048)-FIND(" ", C1048,1))</f>
      </c>
      <c r="F1048" s="2"/>
    </row>
    <row x14ac:dyDescent="0.25" r="1049" customHeight="1" ht="17.25">
      <c r="A1049" s="3">
        <v>873</v>
      </c>
      <c r="B1049" s="2" t="s">
        <v>2052</v>
      </c>
      <c r="C1049" s="2" t="s">
        <v>2053</v>
      </c>
      <c r="D1049" s="4">
        <f>LEFT(C1049, SEARCH(" ", C1049, 1))</f>
      </c>
      <c r="E1049" s="4">
        <f>RIGHT(C1049, LEN(C1049)-FIND(" ", C1049,1))</f>
      </c>
      <c r="F1049" s="2"/>
    </row>
    <row x14ac:dyDescent="0.25" r="1050" customHeight="1" ht="17.25">
      <c r="A1050" s="3">
        <v>19820</v>
      </c>
      <c r="B1050" s="2" t="s">
        <v>2054</v>
      </c>
      <c r="C1050" s="2" t="s">
        <v>2055</v>
      </c>
      <c r="D1050" s="4">
        <f>LEFT(C1050, SEARCH(" ", C1050, 1))</f>
      </c>
      <c r="E1050" s="4">
        <f>RIGHT(C1050, LEN(C1050)-FIND(" ", C1050,1))</f>
      </c>
      <c r="F1050" s="2"/>
    </row>
    <row x14ac:dyDescent="0.25" r="1051" customHeight="1" ht="17.25">
      <c r="A1051" s="3">
        <v>3223</v>
      </c>
      <c r="B1051" s="2" t="s">
        <v>2056</v>
      </c>
      <c r="C1051" s="2" t="s">
        <v>2057</v>
      </c>
      <c r="D1051" s="4">
        <f>LEFT(C1051, SEARCH(" ", C1051, 1))</f>
      </c>
      <c r="E1051" s="4">
        <f>RIGHT(C1051, LEN(C1051)-FIND(" ", C1051,1))</f>
      </c>
      <c r="F1051" s="2"/>
    </row>
    <row x14ac:dyDescent="0.25" r="1052" customHeight="1" ht="17.25">
      <c r="A1052" s="3">
        <v>7050</v>
      </c>
      <c r="B1052" s="2" t="s">
        <v>2058</v>
      </c>
      <c r="C1052" s="2" t="s">
        <v>2059</v>
      </c>
      <c r="D1052" s="4">
        <f>LEFT(C1052, SEARCH(" ", C1052, 1))</f>
      </c>
      <c r="E1052" s="4">
        <f>RIGHT(C1052, LEN(C1052)-FIND(" ", C1052,1))</f>
      </c>
      <c r="F1052" s="2"/>
    </row>
    <row x14ac:dyDescent="0.25" r="1053" customHeight="1" ht="17.25">
      <c r="A1053" s="3">
        <v>20653</v>
      </c>
      <c r="B1053" s="2" t="s">
        <v>2060</v>
      </c>
      <c r="C1053" s="2" t="s">
        <v>2061</v>
      </c>
      <c r="D1053" s="4">
        <f>LEFT(C1053, SEARCH(" ", C1053, 1))</f>
      </c>
      <c r="E1053" s="4">
        <f>RIGHT(C1053, LEN(C1053)-FIND(" ", C1053,1))</f>
      </c>
      <c r="F1053" s="2"/>
    </row>
    <row x14ac:dyDescent="0.25" r="1054" customHeight="1" ht="17.25">
      <c r="A1054" s="3">
        <v>8076</v>
      </c>
      <c r="B1054" s="2" t="s">
        <v>2062</v>
      </c>
      <c r="C1054" s="2" t="s">
        <v>2063</v>
      </c>
      <c r="D1054" s="4">
        <f>LEFT(C1054, SEARCH(" ", C1054, 1))</f>
      </c>
      <c r="E1054" s="4">
        <f>RIGHT(C1054, LEN(C1054)-FIND(" ", C1054,1))</f>
      </c>
      <c r="F1054" s="2"/>
    </row>
    <row x14ac:dyDescent="0.25" r="1055" customHeight="1" ht="17.25">
      <c r="A1055" s="3">
        <v>22661</v>
      </c>
      <c r="B1055" s="2" t="s">
        <v>2064</v>
      </c>
      <c r="C1055" s="2" t="s">
        <v>2065</v>
      </c>
      <c r="D1055" s="4">
        <f>LEFT(C1055, SEARCH(" ", C1055, 1))</f>
      </c>
      <c r="E1055" s="4">
        <f>RIGHT(C1055, LEN(C1055)-FIND(" ", C1055,1))</f>
      </c>
      <c r="F1055" s="2"/>
    </row>
    <row x14ac:dyDescent="0.25" r="1056" customHeight="1" ht="17.25">
      <c r="A1056" s="3">
        <v>16939</v>
      </c>
      <c r="B1056" s="2" t="s">
        <v>2066</v>
      </c>
      <c r="C1056" s="2" t="s">
        <v>2067</v>
      </c>
      <c r="D1056" s="4">
        <f>LEFT(C1056, SEARCH(" ", C1056, 1))</f>
      </c>
      <c r="E1056" s="4">
        <f>RIGHT(C1056, LEN(C1056)-FIND(" ", C1056,1))</f>
      </c>
      <c r="F1056" s="2"/>
    </row>
    <row x14ac:dyDescent="0.25" r="1057" customHeight="1" ht="17.25">
      <c r="A1057" s="3">
        <v>18773</v>
      </c>
      <c r="B1057" s="2" t="s">
        <v>2068</v>
      </c>
      <c r="C1057" s="2" t="s">
        <v>2069</v>
      </c>
      <c r="D1057" s="4">
        <f>LEFT(C1057, SEARCH(" ", C1057, 1))</f>
      </c>
      <c r="E1057" s="4">
        <f>RIGHT(C1057, LEN(C1057)-FIND(" ", C1057,1))</f>
      </c>
      <c r="F1057" s="2"/>
    </row>
    <row x14ac:dyDescent="0.25" r="1058" customHeight="1" ht="17.25">
      <c r="A1058" s="3">
        <v>15750</v>
      </c>
      <c r="B1058" s="2" t="s">
        <v>2070</v>
      </c>
      <c r="C1058" s="2" t="s">
        <v>2071</v>
      </c>
      <c r="D1058" s="4">
        <f>LEFT(C1058, SEARCH(" ", C1058, 1))</f>
      </c>
      <c r="E1058" s="4">
        <f>RIGHT(C1058, LEN(C1058)-FIND(" ", C1058,1))</f>
      </c>
      <c r="F1058" s="2"/>
    </row>
    <row x14ac:dyDescent="0.25" r="1059" customHeight="1" ht="17.25">
      <c r="A1059" s="3">
        <v>7315</v>
      </c>
      <c r="B1059" s="2" t="s">
        <v>2072</v>
      </c>
      <c r="C1059" s="2" t="s">
        <v>2073</v>
      </c>
      <c r="D1059" s="4">
        <f>LEFT(C1059, SEARCH(" ", C1059, 1))</f>
      </c>
      <c r="E1059" s="4">
        <f>RIGHT(C1059, LEN(C1059)-FIND(" ", C1059,1))</f>
      </c>
      <c r="F1059" s="2"/>
    </row>
    <row x14ac:dyDescent="0.25" r="1060" customHeight="1" ht="17.25">
      <c r="A1060" s="3">
        <v>12168</v>
      </c>
      <c r="B1060" s="2" t="s">
        <v>2074</v>
      </c>
      <c r="C1060" s="2" t="s">
        <v>2075</v>
      </c>
      <c r="D1060" s="4">
        <f>LEFT(C1060, SEARCH(" ", C1060, 1))</f>
      </c>
      <c r="E1060" s="4">
        <f>RIGHT(C1060, LEN(C1060)-FIND(" ", C1060,1))</f>
      </c>
      <c r="F1060" s="2"/>
    </row>
    <row x14ac:dyDescent="0.25" r="1061" customHeight="1" ht="17.25">
      <c r="A1061" s="3">
        <v>13595</v>
      </c>
      <c r="B1061" s="2" t="s">
        <v>2076</v>
      </c>
      <c r="C1061" s="2" t="s">
        <v>2077</v>
      </c>
      <c r="D1061" s="4">
        <f>LEFT(C1061, SEARCH(" ", C1061, 1))</f>
      </c>
      <c r="E1061" s="4">
        <f>RIGHT(C1061, LEN(C1061)-FIND(" ", C1061,1))</f>
      </c>
      <c r="F1061" s="2"/>
    </row>
    <row x14ac:dyDescent="0.25" r="1062" customHeight="1" ht="17.25">
      <c r="A1062" s="3">
        <v>2027</v>
      </c>
      <c r="B1062" s="2" t="s">
        <v>2078</v>
      </c>
      <c r="C1062" s="2" t="s">
        <v>2079</v>
      </c>
      <c r="D1062" s="4">
        <f>LEFT(C1062, SEARCH(" ", C1062, 1))</f>
      </c>
      <c r="E1062" s="4">
        <f>RIGHT(C1062, LEN(C1062)-FIND(" ", C1062,1))</f>
      </c>
      <c r="F1062" s="2"/>
    </row>
    <row x14ac:dyDescent="0.25" r="1063" customHeight="1" ht="17.25">
      <c r="A1063" s="3">
        <v>20579</v>
      </c>
      <c r="B1063" s="2" t="s">
        <v>2080</v>
      </c>
      <c r="C1063" s="2" t="s">
        <v>2081</v>
      </c>
      <c r="D1063" s="4">
        <f>LEFT(C1063, SEARCH(" ", C1063, 1))</f>
      </c>
      <c r="E1063" s="4">
        <f>RIGHT(C1063, LEN(C1063)-FIND(" ", C1063,1))</f>
      </c>
      <c r="F1063" s="2"/>
    </row>
    <row x14ac:dyDescent="0.25" r="1064" customHeight="1" ht="17.25">
      <c r="A1064" s="3">
        <v>9672</v>
      </c>
      <c r="B1064" s="2" t="s">
        <v>2082</v>
      </c>
      <c r="C1064" s="2" t="s">
        <v>2083</v>
      </c>
      <c r="D1064" s="4">
        <f>LEFT(C1064, SEARCH(" ", C1064, 1))</f>
      </c>
      <c r="E1064" s="4">
        <f>RIGHT(C1064, LEN(C1064)-FIND(" ", C1064,1))</f>
      </c>
      <c r="F1064" s="2"/>
    </row>
    <row x14ac:dyDescent="0.25" r="1065" customHeight="1" ht="17.25">
      <c r="A1065" s="3">
        <v>10082</v>
      </c>
      <c r="B1065" s="2" t="s">
        <v>2084</v>
      </c>
      <c r="C1065" s="2" t="s">
        <v>2085</v>
      </c>
      <c r="D1065" s="4">
        <f>LEFT(C1065, SEARCH(" ", C1065, 1))</f>
      </c>
      <c r="E1065" s="4">
        <f>RIGHT(C1065, LEN(C1065)-FIND(" ", C1065,1))</f>
      </c>
      <c r="F1065" s="2"/>
    </row>
    <row x14ac:dyDescent="0.25" r="1066" customHeight="1" ht="17.25">
      <c r="A1066" s="3">
        <v>23125</v>
      </c>
      <c r="B1066" s="2" t="s">
        <v>2086</v>
      </c>
      <c r="C1066" s="2" t="s">
        <v>2087</v>
      </c>
      <c r="D1066" s="4">
        <f>LEFT(C1066, SEARCH(" ", C1066, 1))</f>
      </c>
      <c r="E1066" s="4">
        <f>RIGHT(C1066, LEN(C1066)-FIND(" ", C1066,1))</f>
      </c>
      <c r="F1066" s="2"/>
    </row>
    <row x14ac:dyDescent="0.25" r="1067" customHeight="1" ht="17.25">
      <c r="A1067" s="3">
        <v>18634</v>
      </c>
      <c r="B1067" s="2" t="s">
        <v>2088</v>
      </c>
      <c r="C1067" s="2" t="s">
        <v>2089</v>
      </c>
      <c r="D1067" s="4">
        <f>LEFT(C1067, SEARCH(" ", C1067, 1))</f>
      </c>
      <c r="E1067" s="4">
        <f>RIGHT(C1067, LEN(C1067)-FIND(" ", C1067,1))</f>
      </c>
      <c r="F1067" s="2"/>
    </row>
    <row x14ac:dyDescent="0.25" r="1068" customHeight="1" ht="17.25">
      <c r="A1068" s="3">
        <v>22998</v>
      </c>
      <c r="B1068" s="2" t="s">
        <v>2090</v>
      </c>
      <c r="C1068" s="2" t="s">
        <v>2091</v>
      </c>
      <c r="D1068" s="4">
        <f>LEFT(C1068, SEARCH(" ", C1068, 1))</f>
      </c>
      <c r="E1068" s="4">
        <f>RIGHT(C1068, LEN(C1068)-FIND(" ", C1068,1))</f>
      </c>
      <c r="F1068" s="2"/>
    </row>
    <row x14ac:dyDescent="0.25" r="1069" customHeight="1" ht="17.25">
      <c r="A1069" s="3">
        <v>20339</v>
      </c>
      <c r="B1069" s="2" t="s">
        <v>2092</v>
      </c>
      <c r="C1069" s="2" t="s">
        <v>2093</v>
      </c>
      <c r="D1069" s="4">
        <f>LEFT(C1069, SEARCH(" ", C1069, 1))</f>
      </c>
      <c r="E1069" s="4">
        <f>RIGHT(C1069, LEN(C1069)-FIND(" ", C1069,1))</f>
      </c>
      <c r="F1069" s="2"/>
    </row>
    <row x14ac:dyDescent="0.25" r="1070" customHeight="1" ht="17.25">
      <c r="A1070" s="3">
        <v>9224</v>
      </c>
      <c r="B1070" s="2" t="s">
        <v>2094</v>
      </c>
      <c r="C1070" s="2" t="s">
        <v>2095</v>
      </c>
      <c r="D1070" s="4">
        <f>LEFT(C1070, SEARCH(" ", C1070, 1))</f>
      </c>
      <c r="E1070" s="4">
        <f>RIGHT(C1070, LEN(C1070)-FIND(" ", C1070,1))</f>
      </c>
      <c r="F1070" s="2"/>
    </row>
    <row x14ac:dyDescent="0.25" r="1071" customHeight="1" ht="17.25">
      <c r="A1071" s="3">
        <v>3098</v>
      </c>
      <c r="B1071" s="2" t="s">
        <v>2096</v>
      </c>
      <c r="C1071" s="2" t="s">
        <v>2097</v>
      </c>
      <c r="D1071" s="4">
        <f>LEFT(C1071, SEARCH(" ", C1071, 1))</f>
      </c>
      <c r="E1071" s="4">
        <f>RIGHT(C1071, LEN(C1071)-FIND(" ", C1071,1))</f>
      </c>
      <c r="F1071" s="2"/>
    </row>
    <row x14ac:dyDescent="0.25" r="1072" customHeight="1" ht="17.25">
      <c r="A1072" s="3">
        <v>5749</v>
      </c>
      <c r="B1072" s="2" t="s">
        <v>2098</v>
      </c>
      <c r="C1072" s="2" t="s">
        <v>2099</v>
      </c>
      <c r="D1072" s="4">
        <f>LEFT(C1072, SEARCH(" ", C1072, 1))</f>
      </c>
      <c r="E1072" s="4">
        <f>RIGHT(C1072, LEN(C1072)-FIND(" ", C1072,1))</f>
      </c>
      <c r="F1072" s="2"/>
    </row>
    <row x14ac:dyDescent="0.25" r="1073" customHeight="1" ht="17.25">
      <c r="A1073" s="3">
        <v>11745</v>
      </c>
      <c r="B1073" s="2" t="s">
        <v>2100</v>
      </c>
      <c r="C1073" s="2" t="s">
        <v>2101</v>
      </c>
      <c r="D1073" s="4">
        <f>LEFT(C1073, SEARCH(" ", C1073, 1))</f>
      </c>
      <c r="E1073" s="4">
        <f>RIGHT(C1073, LEN(C1073)-FIND(" ", C1073,1))</f>
      </c>
      <c r="F1073" s="2"/>
    </row>
    <row x14ac:dyDescent="0.25" r="1074" customHeight="1" ht="17.25">
      <c r="A1074" s="3">
        <v>592</v>
      </c>
      <c r="B1074" s="2" t="s">
        <v>2102</v>
      </c>
      <c r="C1074" s="2" t="s">
        <v>2103</v>
      </c>
      <c r="D1074" s="4">
        <f>LEFT(C1074, SEARCH(" ", C1074, 1))</f>
      </c>
      <c r="E1074" s="4">
        <f>RIGHT(C1074, LEN(C1074)-FIND(" ", C1074,1))</f>
      </c>
      <c r="F1074" s="2"/>
    </row>
    <row x14ac:dyDescent="0.25" r="1075" customHeight="1" ht="17.25">
      <c r="A1075" s="3">
        <v>12230</v>
      </c>
      <c r="B1075" s="2" t="s">
        <v>2104</v>
      </c>
      <c r="C1075" s="2" t="s">
        <v>2105</v>
      </c>
      <c r="D1075" s="4">
        <f>LEFT(C1075, SEARCH(" ", C1075, 1))</f>
      </c>
      <c r="E1075" s="4">
        <f>RIGHT(C1075, LEN(C1075)-FIND(" ", C1075,1))</f>
      </c>
      <c r="F1075" s="2"/>
    </row>
    <row x14ac:dyDescent="0.25" r="1076" customHeight="1" ht="17.25">
      <c r="A1076" s="3">
        <v>12724</v>
      </c>
      <c r="B1076" s="2" t="s">
        <v>2106</v>
      </c>
      <c r="C1076" s="2" t="s">
        <v>2107</v>
      </c>
      <c r="D1076" s="4">
        <f>LEFT(C1076, SEARCH(" ", C1076, 1))</f>
      </c>
      <c r="E1076" s="4">
        <f>RIGHT(C1076, LEN(C1076)-FIND(" ", C1076,1))</f>
      </c>
      <c r="F1076" s="2"/>
    </row>
    <row x14ac:dyDescent="0.25" r="1077" customHeight="1" ht="17.25">
      <c r="A1077" s="3">
        <v>3438</v>
      </c>
      <c r="B1077" s="2" t="s">
        <v>2108</v>
      </c>
      <c r="C1077" s="2" t="s">
        <v>2109</v>
      </c>
      <c r="D1077" s="4">
        <f>LEFT(C1077, SEARCH(" ", C1077, 1))</f>
      </c>
      <c r="E1077" s="4">
        <f>RIGHT(C1077, LEN(C1077)-FIND(" ", C1077,1))</f>
      </c>
      <c r="F1077" s="2"/>
    </row>
    <row x14ac:dyDescent="0.25" r="1078" customHeight="1" ht="17.25">
      <c r="A1078" s="3">
        <v>18703</v>
      </c>
      <c r="B1078" s="2" t="s">
        <v>2110</v>
      </c>
      <c r="C1078" s="2" t="s">
        <v>2111</v>
      </c>
      <c r="D1078" s="4">
        <f>LEFT(C1078, SEARCH(" ", C1078, 1))</f>
      </c>
      <c r="E1078" s="4">
        <f>RIGHT(C1078, LEN(C1078)-FIND(" ", C1078,1))</f>
      </c>
      <c r="F1078" s="2"/>
    </row>
    <row x14ac:dyDescent="0.25" r="1079" customHeight="1" ht="17.25">
      <c r="A1079" s="3">
        <v>24168</v>
      </c>
      <c r="B1079" s="2" t="s">
        <v>2112</v>
      </c>
      <c r="C1079" s="2" t="s">
        <v>2113</v>
      </c>
      <c r="D1079" s="4">
        <f>LEFT(C1079, SEARCH(" ", C1079, 1))</f>
      </c>
      <c r="E1079" s="4">
        <f>RIGHT(C1079, LEN(C1079)-FIND(" ", C1079,1))</f>
      </c>
      <c r="F1079" s="2"/>
    </row>
    <row x14ac:dyDescent="0.25" r="1080" customHeight="1" ht="17.25">
      <c r="A1080" s="3">
        <v>11752</v>
      </c>
      <c r="B1080" s="2" t="s">
        <v>2114</v>
      </c>
      <c r="C1080" s="2" t="s">
        <v>2115</v>
      </c>
      <c r="D1080" s="4">
        <f>LEFT(C1080, SEARCH(" ", C1080, 1))</f>
      </c>
      <c r="E1080" s="4">
        <f>RIGHT(C1080, LEN(C1080)-FIND(" ", C1080,1))</f>
      </c>
      <c r="F1080" s="2"/>
    </row>
    <row x14ac:dyDescent="0.25" r="1081" customHeight="1" ht="17.25">
      <c r="A1081" s="3">
        <v>13008</v>
      </c>
      <c r="B1081" s="2" t="s">
        <v>2116</v>
      </c>
      <c r="C1081" s="2" t="s">
        <v>2117</v>
      </c>
      <c r="D1081" s="4">
        <f>LEFT(C1081, SEARCH(" ", C1081, 1))</f>
      </c>
      <c r="E1081" s="4">
        <f>RIGHT(C1081, LEN(C1081)-FIND(" ", C1081,1))</f>
      </c>
      <c r="F1081" s="2"/>
    </row>
    <row x14ac:dyDescent="0.25" r="1082" customHeight="1" ht="17.25">
      <c r="A1082" s="3">
        <v>23203</v>
      </c>
      <c r="B1082" s="2" t="s">
        <v>2118</v>
      </c>
      <c r="C1082" s="2" t="s">
        <v>2119</v>
      </c>
      <c r="D1082" s="4">
        <f>LEFT(C1082, SEARCH(" ", C1082, 1))</f>
      </c>
      <c r="E1082" s="4">
        <f>RIGHT(C1082, LEN(C1082)-FIND(" ", C1082,1))</f>
      </c>
      <c r="F1082" s="2"/>
    </row>
    <row x14ac:dyDescent="0.25" r="1083" customHeight="1" ht="17.25">
      <c r="A1083" s="3">
        <v>23081</v>
      </c>
      <c r="B1083" s="2" t="s">
        <v>2120</v>
      </c>
      <c r="C1083" s="2" t="s">
        <v>2121</v>
      </c>
      <c r="D1083" s="4">
        <f>LEFT(C1083, SEARCH(" ", C1083, 1))</f>
      </c>
      <c r="E1083" s="4">
        <f>RIGHT(C1083, LEN(C1083)-FIND(" ", C1083,1))</f>
      </c>
      <c r="F1083" s="2"/>
    </row>
    <row x14ac:dyDescent="0.25" r="1084" customHeight="1" ht="17.25">
      <c r="A1084" s="3">
        <v>14655</v>
      </c>
      <c r="B1084" s="2" t="s">
        <v>2122</v>
      </c>
      <c r="C1084" s="2" t="s">
        <v>2123</v>
      </c>
      <c r="D1084" s="4">
        <f>LEFT(C1084, SEARCH(" ", C1084, 1))</f>
      </c>
      <c r="E1084" s="4">
        <f>RIGHT(C1084, LEN(C1084)-FIND(" ", C1084,1))</f>
      </c>
      <c r="F1084" s="2"/>
    </row>
    <row x14ac:dyDescent="0.25" r="1085" customHeight="1" ht="17.25">
      <c r="A1085" s="3">
        <v>22722</v>
      </c>
      <c r="B1085" s="2" t="s">
        <v>2124</v>
      </c>
      <c r="C1085" s="2" t="s">
        <v>2125</v>
      </c>
      <c r="D1085" s="4">
        <f>LEFT(C1085, SEARCH(" ", C1085, 1))</f>
      </c>
      <c r="E1085" s="4">
        <f>RIGHT(C1085, LEN(C1085)-FIND(" ", C1085,1))</f>
      </c>
      <c r="F1085" s="2"/>
    </row>
    <row x14ac:dyDescent="0.25" r="1086" customHeight="1" ht="17.25">
      <c r="A1086" s="3">
        <v>6997</v>
      </c>
      <c r="B1086" s="2" t="s">
        <v>2126</v>
      </c>
      <c r="C1086" s="2" t="s">
        <v>2127</v>
      </c>
      <c r="D1086" s="4">
        <f>LEFT(C1086, SEARCH(" ", C1086, 1))</f>
      </c>
      <c r="E1086" s="4">
        <f>RIGHT(C1086, LEN(C1086)-FIND(" ", C1086,1))</f>
      </c>
      <c r="F1086" s="2"/>
    </row>
    <row x14ac:dyDescent="0.25" r="1087" customHeight="1" ht="17.25">
      <c r="A1087" s="3">
        <v>18753</v>
      </c>
      <c r="B1087" s="2" t="s">
        <v>2128</v>
      </c>
      <c r="C1087" s="2" t="s">
        <v>2129</v>
      </c>
      <c r="D1087" s="4">
        <f>LEFT(C1087, SEARCH(" ", C1087, 1))</f>
      </c>
      <c r="E1087" s="4">
        <f>RIGHT(C1087, LEN(C1087)-FIND(" ", C1087,1))</f>
      </c>
      <c r="F1087" s="2"/>
    </row>
    <row x14ac:dyDescent="0.25" r="1088" customHeight="1" ht="17.25">
      <c r="A1088" s="3">
        <v>3211</v>
      </c>
      <c r="B1088" s="2" t="s">
        <v>2130</v>
      </c>
      <c r="C1088" s="2" t="s">
        <v>2131</v>
      </c>
      <c r="D1088" s="4">
        <f>LEFT(C1088, SEARCH(" ", C1088, 1))</f>
      </c>
      <c r="E1088" s="4">
        <f>RIGHT(C1088, LEN(C1088)-FIND(" ", C1088,1))</f>
      </c>
      <c r="F1088" s="2"/>
    </row>
    <row x14ac:dyDescent="0.25" r="1089" customHeight="1" ht="17.25">
      <c r="A1089" s="3">
        <v>7114</v>
      </c>
      <c r="B1089" s="2" t="s">
        <v>2132</v>
      </c>
      <c r="C1089" s="2" t="s">
        <v>2133</v>
      </c>
      <c r="D1089" s="4">
        <f>LEFT(C1089, SEARCH(" ", C1089, 1))</f>
      </c>
      <c r="E1089" s="4">
        <f>RIGHT(C1089, LEN(C1089)-FIND(" ", C1089,1))</f>
      </c>
      <c r="F1089" s="2"/>
    </row>
    <row x14ac:dyDescent="0.25" r="1090" customHeight="1" ht="17.25">
      <c r="A1090" s="3">
        <v>14</v>
      </c>
      <c r="B1090" s="2" t="s">
        <v>2134</v>
      </c>
      <c r="C1090" s="2" t="s">
        <v>2135</v>
      </c>
      <c r="D1090" s="4">
        <f>LEFT(C1090, SEARCH(" ", C1090, 1))</f>
      </c>
      <c r="E1090" s="4">
        <f>RIGHT(C1090, LEN(C1090)-FIND(" ", C1090,1))</f>
      </c>
      <c r="F1090" s="2"/>
    </row>
    <row x14ac:dyDescent="0.25" r="1091" customHeight="1" ht="17.25">
      <c r="A1091" s="3">
        <v>15377</v>
      </c>
      <c r="B1091" s="2" t="s">
        <v>2136</v>
      </c>
      <c r="C1091" s="2" t="s">
        <v>2137</v>
      </c>
      <c r="D1091" s="4">
        <f>LEFT(C1091, SEARCH(" ", C1091, 1))</f>
      </c>
      <c r="E1091" s="4">
        <f>RIGHT(C1091, LEN(C1091)-FIND(" ", C1091,1))</f>
      </c>
      <c r="F1091" s="2"/>
    </row>
    <row x14ac:dyDescent="0.25" r="1092" customHeight="1" ht="17.25">
      <c r="A1092" s="3">
        <v>14392</v>
      </c>
      <c r="B1092" s="2" t="s">
        <v>2138</v>
      </c>
      <c r="C1092" s="2" t="s">
        <v>2139</v>
      </c>
      <c r="D1092" s="4">
        <f>LEFT(C1092, SEARCH(" ", C1092, 1))</f>
      </c>
      <c r="E1092" s="4">
        <f>RIGHT(C1092, LEN(C1092)-FIND(" ", C1092,1))</f>
      </c>
      <c r="F1092" s="2"/>
    </row>
    <row x14ac:dyDescent="0.25" r="1093" customHeight="1" ht="17.25">
      <c r="A1093" s="3">
        <v>2910</v>
      </c>
      <c r="B1093" s="2" t="s">
        <v>2140</v>
      </c>
      <c r="C1093" s="2" t="s">
        <v>2141</v>
      </c>
      <c r="D1093" s="4">
        <f>LEFT(C1093, SEARCH(" ", C1093, 1))</f>
      </c>
      <c r="E1093" s="4">
        <f>RIGHT(C1093, LEN(C1093)-FIND(" ", C1093,1))</f>
      </c>
      <c r="F1093" s="2"/>
    </row>
    <row x14ac:dyDescent="0.25" r="1094" customHeight="1" ht="17.25">
      <c r="A1094" s="3">
        <v>23588</v>
      </c>
      <c r="B1094" s="2" t="s">
        <v>2142</v>
      </c>
      <c r="C1094" s="2" t="s">
        <v>2143</v>
      </c>
      <c r="D1094" s="4">
        <f>LEFT(C1094, SEARCH(" ", C1094, 1))</f>
      </c>
      <c r="E1094" s="4">
        <f>RIGHT(C1094, LEN(C1094)-FIND(" ", C1094,1))</f>
      </c>
      <c r="F1094" s="2"/>
    </row>
    <row x14ac:dyDescent="0.25" r="1095" customHeight="1" ht="17.25">
      <c r="A1095" s="3">
        <v>18960</v>
      </c>
      <c r="B1095" s="2" t="s">
        <v>2144</v>
      </c>
      <c r="C1095" s="2" t="s">
        <v>2145</v>
      </c>
      <c r="D1095" s="4">
        <f>LEFT(C1095, SEARCH(" ", C1095, 1))</f>
      </c>
      <c r="E1095" s="4">
        <f>RIGHT(C1095, LEN(C1095)-FIND(" ", C1095,1))</f>
      </c>
      <c r="F1095" s="2"/>
    </row>
    <row x14ac:dyDescent="0.25" r="1096" customHeight="1" ht="17.25">
      <c r="A1096" s="3">
        <v>10734</v>
      </c>
      <c r="B1096" s="2" t="s">
        <v>2146</v>
      </c>
      <c r="C1096" s="2" t="s">
        <v>2147</v>
      </c>
      <c r="D1096" s="4">
        <f>LEFT(C1096, SEARCH(" ", C1096, 1))</f>
      </c>
      <c r="E1096" s="4">
        <f>RIGHT(C1096, LEN(C1096)-FIND(" ", C1096,1))</f>
      </c>
      <c r="F1096" s="2"/>
    </row>
    <row x14ac:dyDescent="0.25" r="1097" customHeight="1" ht="17.25">
      <c r="A1097" s="3">
        <v>9890</v>
      </c>
      <c r="B1097" s="2" t="s">
        <v>2148</v>
      </c>
      <c r="C1097" s="2" t="s">
        <v>2149</v>
      </c>
      <c r="D1097" s="4">
        <f>LEFT(C1097, SEARCH(" ", C1097, 1))</f>
      </c>
      <c r="E1097" s="4">
        <f>RIGHT(C1097, LEN(C1097)-FIND(" ", C1097,1))</f>
      </c>
      <c r="F1097" s="2"/>
    </row>
    <row x14ac:dyDescent="0.25" r="1098" customHeight="1" ht="17.25">
      <c r="A1098" s="3">
        <v>3910</v>
      </c>
      <c r="B1098" s="2" t="s">
        <v>2150</v>
      </c>
      <c r="C1098" s="2" t="s">
        <v>2151</v>
      </c>
      <c r="D1098" s="4">
        <f>LEFT(C1098, SEARCH(" ", C1098, 1))</f>
      </c>
      <c r="E1098" s="4">
        <f>RIGHT(C1098, LEN(C1098)-FIND(" ", C1098,1))</f>
      </c>
      <c r="F1098" s="2"/>
    </row>
    <row x14ac:dyDescent="0.25" r="1099" customHeight="1" ht="17.25">
      <c r="A1099" s="3">
        <v>6115</v>
      </c>
      <c r="B1099" s="2" t="s">
        <v>2152</v>
      </c>
      <c r="C1099" s="2" t="s">
        <v>2153</v>
      </c>
      <c r="D1099" s="4">
        <f>LEFT(C1099, SEARCH(" ", C1099, 1))</f>
      </c>
      <c r="E1099" s="4">
        <f>RIGHT(C1099, LEN(C1099)-FIND(" ", C1099,1))</f>
      </c>
      <c r="F1099" s="2"/>
    </row>
    <row x14ac:dyDescent="0.25" r="1100" customHeight="1" ht="17.25">
      <c r="A1100" s="3">
        <v>22363</v>
      </c>
      <c r="B1100" s="2" t="s">
        <v>2154</v>
      </c>
      <c r="C1100" s="2" t="s">
        <v>2155</v>
      </c>
      <c r="D1100" s="4">
        <f>LEFT(C1100, SEARCH(" ", C1100, 1))</f>
      </c>
      <c r="E1100" s="4">
        <f>RIGHT(C1100, LEN(C1100)-FIND(" ", C1100,1))</f>
      </c>
      <c r="F1100" s="2"/>
    </row>
    <row x14ac:dyDescent="0.25" r="1101" customHeight="1" ht="17.25">
      <c r="A1101" s="3">
        <v>18771</v>
      </c>
      <c r="B1101" s="2" t="s">
        <v>2156</v>
      </c>
      <c r="C1101" s="2" t="s">
        <v>2157</v>
      </c>
      <c r="D1101" s="4">
        <f>LEFT(C1101, SEARCH(" ", C1101, 1))</f>
      </c>
      <c r="E1101" s="4">
        <f>RIGHT(C1101, LEN(C1101)-FIND(" ", C1101,1))</f>
      </c>
      <c r="F1101" s="2"/>
    </row>
    <row x14ac:dyDescent="0.25" r="1102" customHeight="1" ht="17.25">
      <c r="A1102" s="3">
        <v>7983</v>
      </c>
      <c r="B1102" s="2" t="s">
        <v>2158</v>
      </c>
      <c r="C1102" s="2" t="s">
        <v>2159</v>
      </c>
      <c r="D1102" s="4">
        <f>LEFT(C1102, SEARCH(" ", C1102, 1))</f>
      </c>
      <c r="E1102" s="4">
        <f>RIGHT(C1102, LEN(C1102)-FIND(" ", C1102,1))</f>
      </c>
      <c r="F1102" s="2"/>
    </row>
    <row x14ac:dyDescent="0.25" r="1103" customHeight="1" ht="17.25">
      <c r="A1103" s="3">
        <v>9020</v>
      </c>
      <c r="B1103" s="2" t="s">
        <v>2160</v>
      </c>
      <c r="C1103" s="2" t="s">
        <v>2161</v>
      </c>
      <c r="D1103" s="4">
        <f>LEFT(C1103, SEARCH(" ", C1103, 1))</f>
      </c>
      <c r="E1103" s="4">
        <f>RIGHT(C1103, LEN(C1103)-FIND(" ", C1103,1))</f>
      </c>
      <c r="F1103" s="2"/>
    </row>
    <row x14ac:dyDescent="0.25" r="1104" customHeight="1" ht="17.25">
      <c r="A1104" s="3">
        <v>1499</v>
      </c>
      <c r="B1104" s="2" t="s">
        <v>2162</v>
      </c>
      <c r="C1104" s="2" t="s">
        <v>2163</v>
      </c>
      <c r="D1104" s="4">
        <f>LEFT(C1104, SEARCH(" ", C1104, 1))</f>
      </c>
      <c r="E1104" s="4">
        <f>RIGHT(C1104, LEN(C1104)-FIND(" ", C1104,1))</f>
      </c>
      <c r="F1104" s="2"/>
    </row>
    <row x14ac:dyDescent="0.25" r="1105" customHeight="1" ht="17.25">
      <c r="A1105" s="3">
        <v>4802</v>
      </c>
      <c r="B1105" s="2" t="s">
        <v>2164</v>
      </c>
      <c r="C1105" s="2" t="s">
        <v>2165</v>
      </c>
      <c r="D1105" s="4">
        <f>LEFT(C1105, SEARCH(" ", C1105, 1))</f>
      </c>
      <c r="E1105" s="4">
        <f>RIGHT(C1105, LEN(C1105)-FIND(" ", C1105,1))</f>
      </c>
      <c r="F1105" s="2"/>
    </row>
    <row x14ac:dyDescent="0.25" r="1106" customHeight="1" ht="17.25">
      <c r="A1106" s="3">
        <v>8867</v>
      </c>
      <c r="B1106" s="2" t="s">
        <v>2166</v>
      </c>
      <c r="C1106" s="2" t="s">
        <v>2167</v>
      </c>
      <c r="D1106" s="4">
        <f>LEFT(C1106, SEARCH(" ", C1106, 1))</f>
      </c>
      <c r="E1106" s="4">
        <f>RIGHT(C1106, LEN(C1106)-FIND(" ", C1106,1))</f>
      </c>
      <c r="F1106" s="2"/>
    </row>
    <row x14ac:dyDescent="0.25" r="1107" customHeight="1" ht="17.25">
      <c r="A1107" s="3">
        <v>5241</v>
      </c>
      <c r="B1107" s="2" t="s">
        <v>2168</v>
      </c>
      <c r="C1107" s="2" t="s">
        <v>2169</v>
      </c>
      <c r="D1107" s="4">
        <f>LEFT(C1107, SEARCH(" ", C1107, 1))</f>
      </c>
      <c r="E1107" s="4">
        <f>RIGHT(C1107, LEN(C1107)-FIND(" ", C1107,1))</f>
      </c>
      <c r="F1107" s="2"/>
    </row>
    <row x14ac:dyDescent="0.25" r="1108" customHeight="1" ht="17.25">
      <c r="A1108" s="3">
        <v>16941</v>
      </c>
      <c r="B1108" s="2" t="s">
        <v>2170</v>
      </c>
      <c r="C1108" s="2" t="s">
        <v>2171</v>
      </c>
      <c r="D1108" s="4">
        <f>LEFT(C1108, SEARCH(" ", C1108, 1))</f>
      </c>
      <c r="E1108" s="4">
        <f>RIGHT(C1108, LEN(C1108)-FIND(" ", C1108,1))</f>
      </c>
      <c r="F1108" s="2"/>
    </row>
    <row x14ac:dyDescent="0.25" r="1109" customHeight="1" ht="17.25">
      <c r="A1109" s="3">
        <v>17844</v>
      </c>
      <c r="B1109" s="2" t="s">
        <v>2172</v>
      </c>
      <c r="C1109" s="2" t="s">
        <v>2173</v>
      </c>
      <c r="D1109" s="4">
        <f>LEFT(C1109, SEARCH(" ", C1109, 1))</f>
      </c>
      <c r="E1109" s="4">
        <f>RIGHT(C1109, LEN(C1109)-FIND(" ", C1109,1))</f>
      </c>
      <c r="F1109" s="2"/>
    </row>
    <row x14ac:dyDescent="0.25" r="1110" customHeight="1" ht="17.25">
      <c r="A1110" s="3">
        <v>18096</v>
      </c>
      <c r="B1110" s="2" t="s">
        <v>2174</v>
      </c>
      <c r="C1110" s="2" t="s">
        <v>2175</v>
      </c>
      <c r="D1110" s="4">
        <f>LEFT(C1110, SEARCH(" ", C1110, 1))</f>
      </c>
      <c r="E1110" s="4">
        <f>RIGHT(C1110, LEN(C1110)-FIND(" ", C1110,1))</f>
      </c>
      <c r="F1110" s="2"/>
    </row>
    <row x14ac:dyDescent="0.25" r="1111" customHeight="1" ht="17.25">
      <c r="A1111" s="3">
        <v>20583</v>
      </c>
      <c r="B1111" s="2" t="s">
        <v>2176</v>
      </c>
      <c r="C1111" s="2" t="s">
        <v>2177</v>
      </c>
      <c r="D1111" s="4">
        <f>LEFT(C1111, SEARCH(" ", C1111, 1))</f>
      </c>
      <c r="E1111" s="4">
        <f>RIGHT(C1111, LEN(C1111)-FIND(" ", C1111,1))</f>
      </c>
      <c r="F1111" s="2"/>
    </row>
    <row x14ac:dyDescent="0.25" r="1112" customHeight="1" ht="17.25">
      <c r="A1112" s="3">
        <v>4214</v>
      </c>
      <c r="B1112" s="2" t="s">
        <v>2178</v>
      </c>
      <c r="C1112" s="2" t="s">
        <v>2179</v>
      </c>
      <c r="D1112" s="4">
        <f>LEFT(C1112, SEARCH(" ", C1112, 1))</f>
      </c>
      <c r="E1112" s="4">
        <f>RIGHT(C1112, LEN(C1112)-FIND(" ", C1112,1))</f>
      </c>
      <c r="F1112" s="2"/>
    </row>
    <row x14ac:dyDescent="0.25" r="1113" customHeight="1" ht="17.25">
      <c r="A1113" s="3">
        <v>21125</v>
      </c>
      <c r="B1113" s="2" t="s">
        <v>2180</v>
      </c>
      <c r="C1113" s="2" t="s">
        <v>2181</v>
      </c>
      <c r="D1113" s="4">
        <f>LEFT(C1113, SEARCH(" ", C1113, 1))</f>
      </c>
      <c r="E1113" s="4">
        <f>RIGHT(C1113, LEN(C1113)-FIND(" ", C1113,1))</f>
      </c>
      <c r="F1113" s="2"/>
    </row>
    <row x14ac:dyDescent="0.25" r="1114" customHeight="1" ht="17.25">
      <c r="A1114" s="3">
        <v>12388</v>
      </c>
      <c r="B1114" s="2" t="s">
        <v>2182</v>
      </c>
      <c r="C1114" s="2" t="s">
        <v>2183</v>
      </c>
      <c r="D1114" s="4">
        <f>LEFT(C1114, SEARCH(" ", C1114, 1))</f>
      </c>
      <c r="E1114" s="4">
        <f>RIGHT(C1114, LEN(C1114)-FIND(" ", C1114,1))</f>
      </c>
      <c r="F1114" s="2"/>
    </row>
    <row x14ac:dyDescent="0.25" r="1115" customHeight="1" ht="17.25">
      <c r="A1115" s="3">
        <v>7979</v>
      </c>
      <c r="B1115" s="2" t="s">
        <v>2184</v>
      </c>
      <c r="C1115" s="2" t="s">
        <v>2185</v>
      </c>
      <c r="D1115" s="4">
        <f>LEFT(C1115, SEARCH(" ", C1115, 1))</f>
      </c>
      <c r="E1115" s="4">
        <f>RIGHT(C1115, LEN(C1115)-FIND(" ", C1115,1))</f>
      </c>
      <c r="F1115" s="2"/>
    </row>
    <row x14ac:dyDescent="0.25" r="1116" customHeight="1" ht="17.25">
      <c r="A1116" s="3">
        <v>11678</v>
      </c>
      <c r="B1116" s="2" t="s">
        <v>2186</v>
      </c>
      <c r="C1116" s="2" t="s">
        <v>2187</v>
      </c>
      <c r="D1116" s="4">
        <f>LEFT(C1116, SEARCH(" ", C1116, 1))</f>
      </c>
      <c r="E1116" s="4">
        <f>RIGHT(C1116, LEN(C1116)-FIND(" ", C1116,1))</f>
      </c>
      <c r="F1116" s="2"/>
    </row>
    <row x14ac:dyDescent="0.25" r="1117" customHeight="1" ht="17.25">
      <c r="A1117" s="3">
        <v>8516</v>
      </c>
      <c r="B1117" s="2" t="s">
        <v>2188</v>
      </c>
      <c r="C1117" s="2" t="s">
        <v>2189</v>
      </c>
      <c r="D1117" s="4">
        <f>LEFT(C1117, SEARCH(" ", C1117, 1))</f>
      </c>
      <c r="E1117" s="4">
        <f>RIGHT(C1117, LEN(C1117)-FIND(" ", C1117,1))</f>
      </c>
      <c r="F1117" s="2"/>
    </row>
    <row x14ac:dyDescent="0.25" r="1118" customHeight="1" ht="17.25">
      <c r="A1118" s="3">
        <v>2025</v>
      </c>
      <c r="B1118" s="2" t="s">
        <v>2190</v>
      </c>
      <c r="C1118" s="2" t="s">
        <v>2191</v>
      </c>
      <c r="D1118" s="4">
        <f>LEFT(C1118, SEARCH(" ", C1118, 1))</f>
      </c>
      <c r="E1118" s="4">
        <f>RIGHT(C1118, LEN(C1118)-FIND(" ", C1118,1))</f>
      </c>
      <c r="F1118" s="2"/>
    </row>
    <row x14ac:dyDescent="0.25" r="1119" customHeight="1" ht="17.25">
      <c r="A1119" s="3">
        <v>17031</v>
      </c>
      <c r="B1119" s="2" t="s">
        <v>2192</v>
      </c>
      <c r="C1119" s="2" t="s">
        <v>2193</v>
      </c>
      <c r="D1119" s="4">
        <f>LEFT(C1119, SEARCH(" ", C1119, 1))</f>
      </c>
      <c r="E1119" s="4">
        <f>RIGHT(C1119, LEN(C1119)-FIND(" ", C1119,1))</f>
      </c>
      <c r="F1119" s="2"/>
    </row>
    <row x14ac:dyDescent="0.25" r="1120" customHeight="1" ht="17.25">
      <c r="A1120" s="3">
        <v>16662</v>
      </c>
      <c r="B1120" s="2" t="s">
        <v>2194</v>
      </c>
      <c r="C1120" s="2" t="s">
        <v>2195</v>
      </c>
      <c r="D1120" s="4">
        <f>LEFT(C1120, SEARCH(" ", C1120, 1))</f>
      </c>
      <c r="E1120" s="4">
        <f>RIGHT(C1120, LEN(C1120)-FIND(" ", C1120,1))</f>
      </c>
      <c r="F1120" s="2"/>
    </row>
    <row x14ac:dyDescent="0.25" r="1121" customHeight="1" ht="17.25">
      <c r="A1121" s="3">
        <v>293</v>
      </c>
      <c r="B1121" s="2" t="s">
        <v>2196</v>
      </c>
      <c r="C1121" s="2" t="s">
        <v>2197</v>
      </c>
      <c r="D1121" s="4">
        <f>LEFT(C1121, SEARCH(" ", C1121, 1))</f>
      </c>
      <c r="E1121" s="4">
        <f>RIGHT(C1121, LEN(C1121)-FIND(" ", C1121,1))</f>
      </c>
      <c r="F1121" s="2"/>
    </row>
    <row x14ac:dyDescent="0.25" r="1122" customHeight="1" ht="17.25">
      <c r="A1122" s="3">
        <v>22741</v>
      </c>
      <c r="B1122" s="2" t="s">
        <v>2198</v>
      </c>
      <c r="C1122" s="2" t="s">
        <v>2199</v>
      </c>
      <c r="D1122" s="4">
        <f>LEFT(C1122, SEARCH(" ", C1122, 1))</f>
      </c>
      <c r="E1122" s="4">
        <f>RIGHT(C1122, LEN(C1122)-FIND(" ", C1122,1))</f>
      </c>
      <c r="F1122" s="2"/>
    </row>
    <row x14ac:dyDescent="0.25" r="1123" customHeight="1" ht="17.25">
      <c r="A1123" s="3">
        <v>22478</v>
      </c>
      <c r="B1123" s="2" t="s">
        <v>2200</v>
      </c>
      <c r="C1123" s="2" t="s">
        <v>2201</v>
      </c>
      <c r="D1123" s="4">
        <f>LEFT(C1123, SEARCH(" ", C1123, 1))</f>
      </c>
      <c r="E1123" s="4">
        <f>RIGHT(C1123, LEN(C1123)-FIND(" ", C1123,1))</f>
      </c>
      <c r="F1123" s="2"/>
    </row>
    <row x14ac:dyDescent="0.25" r="1124" customHeight="1" ht="17.25">
      <c r="A1124" s="3">
        <v>12221</v>
      </c>
      <c r="B1124" s="2" t="s">
        <v>2202</v>
      </c>
      <c r="C1124" s="2" t="s">
        <v>2203</v>
      </c>
      <c r="D1124" s="4">
        <f>LEFT(C1124, SEARCH(" ", C1124, 1))</f>
      </c>
      <c r="E1124" s="4">
        <f>RIGHT(C1124, LEN(C1124)-FIND(" ", C1124,1))</f>
      </c>
      <c r="F1124" s="2"/>
    </row>
    <row x14ac:dyDescent="0.25" r="1125" customHeight="1" ht="17.25">
      <c r="A1125" s="3">
        <v>17344</v>
      </c>
      <c r="B1125" s="2" t="s">
        <v>2204</v>
      </c>
      <c r="C1125" s="2" t="s">
        <v>2205</v>
      </c>
      <c r="D1125" s="4">
        <f>LEFT(C1125, SEARCH(" ", C1125, 1))</f>
      </c>
      <c r="E1125" s="4">
        <f>RIGHT(C1125, LEN(C1125)-FIND(" ", C1125,1))</f>
      </c>
      <c r="F1125" s="2"/>
    </row>
    <row x14ac:dyDescent="0.25" r="1126" customHeight="1" ht="17.25">
      <c r="A1126" s="3">
        <v>23656</v>
      </c>
      <c r="B1126" s="2" t="s">
        <v>2206</v>
      </c>
      <c r="C1126" s="2" t="s">
        <v>2207</v>
      </c>
      <c r="D1126" s="4">
        <f>LEFT(C1126, SEARCH(" ", C1126, 1))</f>
      </c>
      <c r="E1126" s="4">
        <f>RIGHT(C1126, LEN(C1126)-FIND(" ", C1126,1))</f>
      </c>
      <c r="F1126" s="2"/>
    </row>
    <row x14ac:dyDescent="0.25" r="1127" customHeight="1" ht="17.25">
      <c r="A1127" s="3">
        <v>13132</v>
      </c>
      <c r="B1127" s="2" t="s">
        <v>2208</v>
      </c>
      <c r="C1127" s="2" t="s">
        <v>2209</v>
      </c>
      <c r="D1127" s="4">
        <f>LEFT(C1127, SEARCH(" ", C1127, 1))</f>
      </c>
      <c r="E1127" s="4">
        <f>RIGHT(C1127, LEN(C1127)-FIND(" ", C1127,1))</f>
      </c>
      <c r="F1127" s="2"/>
    </row>
    <row x14ac:dyDescent="0.25" r="1128" customHeight="1" ht="17.25">
      <c r="A1128" s="3">
        <v>12794</v>
      </c>
      <c r="B1128" s="2" t="s">
        <v>2210</v>
      </c>
      <c r="C1128" s="2" t="s">
        <v>2211</v>
      </c>
      <c r="D1128" s="4">
        <f>LEFT(C1128, SEARCH(" ", C1128, 1))</f>
      </c>
      <c r="E1128" s="4">
        <f>RIGHT(C1128, LEN(C1128)-FIND(" ", C1128,1))</f>
      </c>
      <c r="F1128" s="2"/>
    </row>
    <row x14ac:dyDescent="0.25" r="1129" customHeight="1" ht="17.25">
      <c r="A1129" s="3">
        <v>18706</v>
      </c>
      <c r="B1129" s="2" t="s">
        <v>2212</v>
      </c>
      <c r="C1129" s="2" t="s">
        <v>2213</v>
      </c>
      <c r="D1129" s="4">
        <f>LEFT(C1129, SEARCH(" ", C1129, 1))</f>
      </c>
      <c r="E1129" s="4">
        <f>RIGHT(C1129, LEN(C1129)-FIND(" ", C1129,1))</f>
      </c>
      <c r="F1129" s="2"/>
    </row>
    <row x14ac:dyDescent="0.25" r="1130" customHeight="1" ht="17.25">
      <c r="A1130" s="3">
        <v>3642</v>
      </c>
      <c r="B1130" s="2" t="s">
        <v>2214</v>
      </c>
      <c r="C1130" s="2" t="s">
        <v>2215</v>
      </c>
      <c r="D1130" s="4">
        <f>LEFT(C1130, SEARCH(" ", C1130, 1))</f>
      </c>
      <c r="E1130" s="4">
        <f>RIGHT(C1130, LEN(C1130)-FIND(" ", C1130,1))</f>
      </c>
      <c r="F1130" s="2"/>
    </row>
    <row x14ac:dyDescent="0.25" r="1131" customHeight="1" ht="17.25">
      <c r="A1131" s="3">
        <v>18135</v>
      </c>
      <c r="B1131" s="2" t="s">
        <v>2216</v>
      </c>
      <c r="C1131" s="2" t="s">
        <v>2217</v>
      </c>
      <c r="D1131" s="4">
        <f>LEFT(C1131, SEARCH(" ", C1131, 1))</f>
      </c>
      <c r="E1131" s="4">
        <f>RIGHT(C1131, LEN(C1131)-FIND(" ", C1131,1))</f>
      </c>
      <c r="F1131" s="2"/>
    </row>
    <row x14ac:dyDescent="0.25" r="1132" customHeight="1" ht="17.25">
      <c r="A1132" s="3">
        <v>9386</v>
      </c>
      <c r="B1132" s="2" t="s">
        <v>2218</v>
      </c>
      <c r="C1132" s="2" t="s">
        <v>2219</v>
      </c>
      <c r="D1132" s="4">
        <f>LEFT(C1132, SEARCH(" ", C1132, 1))</f>
      </c>
      <c r="E1132" s="4">
        <f>RIGHT(C1132, LEN(C1132)-FIND(" ", C1132,1))</f>
      </c>
      <c r="F1132" s="2"/>
    </row>
    <row x14ac:dyDescent="0.25" r="1133" customHeight="1" ht="17.25">
      <c r="A1133" s="3">
        <v>10175</v>
      </c>
      <c r="B1133" s="2" t="s">
        <v>2220</v>
      </c>
      <c r="C1133" s="2" t="s">
        <v>2221</v>
      </c>
      <c r="D1133" s="4">
        <f>LEFT(C1133, SEARCH(" ", C1133, 1))</f>
      </c>
      <c r="E1133" s="4">
        <f>RIGHT(C1133, LEN(C1133)-FIND(" ", C1133,1))</f>
      </c>
      <c r="F1133" s="2"/>
    </row>
    <row x14ac:dyDescent="0.25" r="1134" customHeight="1" ht="17.25">
      <c r="A1134" s="3">
        <v>14840</v>
      </c>
      <c r="B1134" s="2" t="s">
        <v>2222</v>
      </c>
      <c r="C1134" s="2" t="s">
        <v>2223</v>
      </c>
      <c r="D1134" s="4">
        <f>LEFT(C1134, SEARCH(" ", C1134, 1))</f>
      </c>
      <c r="E1134" s="4">
        <f>RIGHT(C1134, LEN(C1134)-FIND(" ", C1134,1))</f>
      </c>
      <c r="F1134" s="2"/>
    </row>
    <row x14ac:dyDescent="0.25" r="1135" customHeight="1" ht="17.25">
      <c r="A1135" s="3">
        <v>14726</v>
      </c>
      <c r="B1135" s="2" t="s">
        <v>2224</v>
      </c>
      <c r="C1135" s="2" t="s">
        <v>2225</v>
      </c>
      <c r="D1135" s="4">
        <f>LEFT(C1135, SEARCH(" ", C1135, 1))</f>
      </c>
      <c r="E1135" s="4">
        <f>RIGHT(C1135, LEN(C1135)-FIND(" ", C1135,1))</f>
      </c>
      <c r="F1135" s="2"/>
    </row>
    <row x14ac:dyDescent="0.25" r="1136" customHeight="1" ht="17.25">
      <c r="A1136" s="3">
        <v>15650</v>
      </c>
      <c r="B1136" s="2" t="s">
        <v>2226</v>
      </c>
      <c r="C1136" s="2" t="s">
        <v>2227</v>
      </c>
      <c r="D1136" s="4">
        <f>LEFT(C1136, SEARCH(" ", C1136, 1))</f>
      </c>
      <c r="E1136" s="4">
        <f>RIGHT(C1136, LEN(C1136)-FIND(" ", C1136,1))</f>
      </c>
      <c r="F1136" s="2"/>
    </row>
    <row x14ac:dyDescent="0.25" r="1137" customHeight="1" ht="17.25">
      <c r="A1137" s="3">
        <v>15985</v>
      </c>
      <c r="B1137" s="2" t="s">
        <v>2228</v>
      </c>
      <c r="C1137" s="2" t="s">
        <v>2229</v>
      </c>
      <c r="D1137" s="4">
        <f>LEFT(C1137, SEARCH(" ", C1137, 1))</f>
      </c>
      <c r="E1137" s="4">
        <f>RIGHT(C1137, LEN(C1137)-FIND(" ", C1137,1))</f>
      </c>
      <c r="F1137" s="2"/>
    </row>
    <row x14ac:dyDescent="0.25" r="1138" customHeight="1" ht="17.25">
      <c r="A1138" s="3">
        <v>1551</v>
      </c>
      <c r="B1138" s="2" t="s">
        <v>2230</v>
      </c>
      <c r="C1138" s="2" t="s">
        <v>2231</v>
      </c>
      <c r="D1138" s="4">
        <f>LEFT(C1138, SEARCH(" ", C1138, 1))</f>
      </c>
      <c r="E1138" s="4">
        <f>RIGHT(C1138, LEN(C1138)-FIND(" ", C1138,1))</f>
      </c>
      <c r="F1138" s="2"/>
    </row>
    <row x14ac:dyDescent="0.25" r="1139" customHeight="1" ht="17.25">
      <c r="A1139" s="3">
        <v>11442</v>
      </c>
      <c r="B1139" s="2" t="s">
        <v>2232</v>
      </c>
      <c r="C1139" s="2" t="s">
        <v>2233</v>
      </c>
      <c r="D1139" s="4">
        <f>LEFT(C1139, SEARCH(" ", C1139, 1))</f>
      </c>
      <c r="E1139" s="4">
        <f>RIGHT(C1139, LEN(C1139)-FIND(" ", C1139,1))</f>
      </c>
      <c r="F1139" s="2"/>
    </row>
    <row x14ac:dyDescent="0.25" r="1140" customHeight="1" ht="17.25">
      <c r="A1140" s="3">
        <v>22454</v>
      </c>
      <c r="B1140" s="2" t="s">
        <v>2234</v>
      </c>
      <c r="C1140" s="2" t="s">
        <v>2235</v>
      </c>
      <c r="D1140" s="4">
        <f>LEFT(C1140, SEARCH(" ", C1140, 1))</f>
      </c>
      <c r="E1140" s="4">
        <f>RIGHT(C1140, LEN(C1140)-FIND(" ", C1140,1))</f>
      </c>
      <c r="F1140" s="2"/>
    </row>
    <row x14ac:dyDescent="0.25" r="1141" customHeight="1" ht="17.25">
      <c r="A1141" s="3">
        <v>9759</v>
      </c>
      <c r="B1141" s="2" t="s">
        <v>2236</v>
      </c>
      <c r="C1141" s="2" t="s">
        <v>2237</v>
      </c>
      <c r="D1141" s="4">
        <f>LEFT(C1141, SEARCH(" ", C1141, 1))</f>
      </c>
      <c r="E1141" s="4">
        <f>RIGHT(C1141, LEN(C1141)-FIND(" ", C1141,1))</f>
      </c>
      <c r="F1141" s="2"/>
    </row>
    <row x14ac:dyDescent="0.25" r="1142" customHeight="1" ht="17.25">
      <c r="A1142" s="3">
        <v>7341</v>
      </c>
      <c r="B1142" s="2" t="s">
        <v>2238</v>
      </c>
      <c r="C1142" s="2" t="s">
        <v>2239</v>
      </c>
      <c r="D1142" s="4">
        <f>LEFT(C1142, SEARCH(" ", C1142, 1))</f>
      </c>
      <c r="E1142" s="4">
        <f>RIGHT(C1142, LEN(C1142)-FIND(" ", C1142,1))</f>
      </c>
      <c r="F1142" s="2"/>
    </row>
    <row x14ac:dyDescent="0.25" r="1143" customHeight="1" ht="17.25">
      <c r="A1143" s="3">
        <v>6857</v>
      </c>
      <c r="B1143" s="2" t="s">
        <v>2240</v>
      </c>
      <c r="C1143" s="2" t="s">
        <v>2241</v>
      </c>
      <c r="D1143" s="4">
        <f>LEFT(C1143, SEARCH(" ", C1143, 1))</f>
      </c>
      <c r="E1143" s="4">
        <f>RIGHT(C1143, LEN(C1143)-FIND(" ", C1143,1))</f>
      </c>
      <c r="F1143" s="2"/>
    </row>
    <row x14ac:dyDescent="0.25" r="1144" customHeight="1" ht="17.25">
      <c r="A1144" s="3">
        <v>15447</v>
      </c>
      <c r="B1144" s="2" t="s">
        <v>2242</v>
      </c>
      <c r="C1144" s="2" t="s">
        <v>2243</v>
      </c>
      <c r="D1144" s="4">
        <f>LEFT(C1144, SEARCH(" ", C1144, 1))</f>
      </c>
      <c r="E1144" s="4">
        <f>RIGHT(C1144, LEN(C1144)-FIND(" ", C1144,1))</f>
      </c>
      <c r="F1144" s="2"/>
    </row>
    <row x14ac:dyDescent="0.25" r="1145" customHeight="1" ht="17.25">
      <c r="A1145" s="3">
        <v>3657</v>
      </c>
      <c r="B1145" s="2" t="s">
        <v>2244</v>
      </c>
      <c r="C1145" s="2" t="s">
        <v>2245</v>
      </c>
      <c r="D1145" s="4">
        <f>LEFT(C1145, SEARCH(" ", C1145, 1))</f>
      </c>
      <c r="E1145" s="4">
        <f>RIGHT(C1145, LEN(C1145)-FIND(" ", C1145,1))</f>
      </c>
      <c r="F1145" s="2"/>
    </row>
    <row x14ac:dyDescent="0.25" r="1146" customHeight="1" ht="17.25">
      <c r="A1146" s="3">
        <v>5948</v>
      </c>
      <c r="B1146" s="2" t="s">
        <v>2246</v>
      </c>
      <c r="C1146" s="2" t="s">
        <v>2247</v>
      </c>
      <c r="D1146" s="4">
        <f>LEFT(C1146, SEARCH(" ", C1146, 1))</f>
      </c>
      <c r="E1146" s="4">
        <f>RIGHT(C1146, LEN(C1146)-FIND(" ", C1146,1))</f>
      </c>
      <c r="F1146" s="2"/>
    </row>
    <row x14ac:dyDescent="0.25" r="1147" customHeight="1" ht="17.25">
      <c r="A1147" s="3">
        <v>7001</v>
      </c>
      <c r="B1147" s="2" t="s">
        <v>2248</v>
      </c>
      <c r="C1147" s="2" t="s">
        <v>2249</v>
      </c>
      <c r="D1147" s="4">
        <f>LEFT(C1147, SEARCH(" ", C1147, 1))</f>
      </c>
      <c r="E1147" s="4">
        <f>RIGHT(C1147, LEN(C1147)-FIND(" ", C1147,1))</f>
      </c>
      <c r="F1147" s="2"/>
    </row>
    <row x14ac:dyDescent="0.25" r="1148" customHeight="1" ht="17.25">
      <c r="A1148" s="3">
        <v>12137</v>
      </c>
      <c r="B1148" s="2" t="s">
        <v>2250</v>
      </c>
      <c r="C1148" s="2" t="s">
        <v>2251</v>
      </c>
      <c r="D1148" s="4">
        <f>LEFT(C1148, SEARCH(" ", C1148, 1))</f>
      </c>
      <c r="E1148" s="4">
        <f>RIGHT(C1148, LEN(C1148)-FIND(" ", C1148,1))</f>
      </c>
      <c r="F1148" s="2"/>
    </row>
    <row x14ac:dyDescent="0.25" r="1149" customHeight="1" ht="17.25">
      <c r="A1149" s="3">
        <v>9316</v>
      </c>
      <c r="B1149" s="2" t="s">
        <v>2252</v>
      </c>
      <c r="C1149" s="2" t="s">
        <v>2253</v>
      </c>
      <c r="D1149" s="4">
        <f>LEFT(C1149, SEARCH(" ", C1149, 1))</f>
      </c>
      <c r="E1149" s="4">
        <f>RIGHT(C1149, LEN(C1149)-FIND(" ", C1149,1))</f>
      </c>
      <c r="F1149" s="2"/>
    </row>
    <row x14ac:dyDescent="0.25" r="1150" customHeight="1" ht="17.25">
      <c r="A1150" s="3">
        <v>506</v>
      </c>
      <c r="B1150" s="2" t="s">
        <v>2254</v>
      </c>
      <c r="C1150" s="2" t="s">
        <v>2255</v>
      </c>
      <c r="D1150" s="4">
        <f>LEFT(C1150, SEARCH(" ", C1150, 1))</f>
      </c>
      <c r="E1150" s="4">
        <f>RIGHT(C1150, LEN(C1150)-FIND(" ", C1150,1))</f>
      </c>
      <c r="F1150" s="2"/>
    </row>
    <row x14ac:dyDescent="0.25" r="1151" customHeight="1" ht="17.25">
      <c r="A1151" s="3">
        <v>7477</v>
      </c>
      <c r="B1151" s="2" t="s">
        <v>2256</v>
      </c>
      <c r="C1151" s="2" t="s">
        <v>2257</v>
      </c>
      <c r="D1151" s="4">
        <f>LEFT(C1151, SEARCH(" ", C1151, 1))</f>
      </c>
      <c r="E1151" s="4">
        <f>RIGHT(C1151, LEN(C1151)-FIND(" ", C1151,1))</f>
      </c>
      <c r="F1151" s="2"/>
    </row>
    <row x14ac:dyDescent="0.25" r="1152" customHeight="1" ht="17.25">
      <c r="A1152" s="3">
        <v>11497</v>
      </c>
      <c r="B1152" s="2" t="s">
        <v>2258</v>
      </c>
      <c r="C1152" s="2" t="s">
        <v>2259</v>
      </c>
      <c r="D1152" s="4">
        <f>LEFT(C1152, SEARCH(" ", C1152, 1))</f>
      </c>
      <c r="E1152" s="4">
        <f>RIGHT(C1152, LEN(C1152)-FIND(" ", C1152,1))</f>
      </c>
      <c r="F1152" s="2"/>
    </row>
    <row x14ac:dyDescent="0.25" r="1153" customHeight="1" ht="17.25">
      <c r="A1153" s="3">
        <v>20754</v>
      </c>
      <c r="B1153" s="2" t="s">
        <v>2258</v>
      </c>
      <c r="C1153" s="2" t="s">
        <v>2259</v>
      </c>
      <c r="D1153" s="4">
        <f>LEFT(C1153, SEARCH(" ", C1153, 1))</f>
      </c>
      <c r="E1153" s="4">
        <f>RIGHT(C1153, LEN(C1153)-FIND(" ", C1153,1))</f>
      </c>
      <c r="F1153" s="2"/>
    </row>
    <row x14ac:dyDescent="0.25" r="1154" customHeight="1" ht="17.25">
      <c r="A1154" s="3">
        <v>6439</v>
      </c>
      <c r="B1154" s="2" t="s">
        <v>2260</v>
      </c>
      <c r="C1154" s="2" t="s">
        <v>2261</v>
      </c>
      <c r="D1154" s="4">
        <f>LEFT(C1154, SEARCH(" ", C1154, 1))</f>
      </c>
      <c r="E1154" s="4">
        <f>RIGHT(C1154, LEN(C1154)-FIND(" ", C1154,1))</f>
      </c>
      <c r="F1154" s="2"/>
    </row>
    <row x14ac:dyDescent="0.25" r="1155" customHeight="1" ht="17.25">
      <c r="A1155" s="3">
        <v>20542</v>
      </c>
      <c r="B1155" s="2" t="s">
        <v>2262</v>
      </c>
      <c r="C1155" s="2" t="s">
        <v>2263</v>
      </c>
      <c r="D1155" s="4">
        <f>LEFT(C1155, SEARCH(" ", C1155, 1))</f>
      </c>
      <c r="E1155" s="4">
        <f>RIGHT(C1155, LEN(C1155)-FIND(" ", C1155,1))</f>
      </c>
      <c r="F1155" s="2"/>
    </row>
    <row x14ac:dyDescent="0.25" r="1156" customHeight="1" ht="17.25">
      <c r="A1156" s="3">
        <v>3540</v>
      </c>
      <c r="B1156" s="2" t="s">
        <v>2264</v>
      </c>
      <c r="C1156" s="2" t="s">
        <v>2265</v>
      </c>
      <c r="D1156" s="4">
        <f>LEFT(C1156, SEARCH(" ", C1156, 1))</f>
      </c>
      <c r="E1156" s="4">
        <f>RIGHT(C1156, LEN(C1156)-FIND(" ", C1156,1))</f>
      </c>
      <c r="F1156" s="2"/>
    </row>
    <row x14ac:dyDescent="0.25" r="1157" customHeight="1" ht="17.25">
      <c r="A1157" s="3">
        <v>24027</v>
      </c>
      <c r="B1157" s="2" t="s">
        <v>2266</v>
      </c>
      <c r="C1157" s="2" t="s">
        <v>2267</v>
      </c>
      <c r="D1157" s="4">
        <f>LEFT(C1157, SEARCH(" ", C1157, 1))</f>
      </c>
      <c r="E1157" s="4">
        <f>RIGHT(C1157, LEN(C1157)-FIND(" ", C1157,1))</f>
      </c>
      <c r="F1157" s="2"/>
    </row>
    <row x14ac:dyDescent="0.25" r="1158" customHeight="1" ht="17.25">
      <c r="A1158" s="3">
        <v>14450</v>
      </c>
      <c r="B1158" s="2" t="s">
        <v>2268</v>
      </c>
      <c r="C1158" s="2" t="s">
        <v>2269</v>
      </c>
      <c r="D1158" s="4">
        <f>LEFT(C1158, SEARCH(" ", C1158, 1))</f>
      </c>
      <c r="E1158" s="4">
        <f>RIGHT(C1158, LEN(C1158)-FIND(" ", C1158,1))</f>
      </c>
      <c r="F1158" s="2"/>
    </row>
    <row x14ac:dyDescent="0.25" r="1159" customHeight="1" ht="17.25">
      <c r="A1159" s="3">
        <v>13449</v>
      </c>
      <c r="B1159" s="2" t="s">
        <v>2270</v>
      </c>
      <c r="C1159" s="2" t="s">
        <v>2271</v>
      </c>
      <c r="D1159" s="4">
        <f>LEFT(C1159, SEARCH(" ", C1159, 1))</f>
      </c>
      <c r="E1159" s="4">
        <f>RIGHT(C1159, LEN(C1159)-FIND(" ", C1159,1))</f>
      </c>
      <c r="F1159" s="2"/>
    </row>
    <row x14ac:dyDescent="0.25" r="1160" customHeight="1" ht="17.25">
      <c r="A1160" s="3">
        <v>9336</v>
      </c>
      <c r="B1160" s="2" t="s">
        <v>2272</v>
      </c>
      <c r="C1160" s="2" t="s">
        <v>2273</v>
      </c>
      <c r="D1160" s="4">
        <f>LEFT(C1160, SEARCH(" ", C1160, 1))</f>
      </c>
      <c r="E1160" s="4">
        <f>RIGHT(C1160, LEN(C1160)-FIND(" ", C1160,1))</f>
      </c>
      <c r="F1160" s="2"/>
    </row>
    <row x14ac:dyDescent="0.25" r="1161" customHeight="1" ht="17.25">
      <c r="A1161" s="3">
        <v>9456</v>
      </c>
      <c r="B1161" s="2" t="s">
        <v>2272</v>
      </c>
      <c r="C1161" s="2" t="s">
        <v>2273</v>
      </c>
      <c r="D1161" s="4">
        <f>LEFT(C1161, SEARCH(" ", C1161, 1))</f>
      </c>
      <c r="E1161" s="4">
        <f>RIGHT(C1161, LEN(C1161)-FIND(" ", C1161,1))</f>
      </c>
      <c r="F1161" s="2"/>
    </row>
    <row x14ac:dyDescent="0.25" r="1162" customHeight="1" ht="17.25">
      <c r="A1162" s="3">
        <v>15906</v>
      </c>
      <c r="B1162" s="2" t="s">
        <v>2274</v>
      </c>
      <c r="C1162" s="2" t="s">
        <v>2275</v>
      </c>
      <c r="D1162" s="4">
        <f>LEFT(C1162, SEARCH(" ", C1162, 1))</f>
      </c>
      <c r="E1162" s="4">
        <f>RIGHT(C1162, LEN(C1162)-FIND(" ", C1162,1))</f>
      </c>
      <c r="F1162" s="2"/>
    </row>
    <row x14ac:dyDescent="0.25" r="1163" customHeight="1" ht="17.25">
      <c r="A1163" s="3">
        <v>6361</v>
      </c>
      <c r="B1163" s="2" t="s">
        <v>2276</v>
      </c>
      <c r="C1163" s="2" t="s">
        <v>2277</v>
      </c>
      <c r="D1163" s="4">
        <f>LEFT(C1163, SEARCH(" ", C1163, 1))</f>
      </c>
      <c r="E1163" s="4">
        <f>RIGHT(C1163, LEN(C1163)-FIND(" ", C1163,1))</f>
      </c>
      <c r="F1163" s="2"/>
    </row>
    <row x14ac:dyDescent="0.25" r="1164" customHeight="1" ht="17.25">
      <c r="A1164" s="3">
        <v>4931</v>
      </c>
      <c r="B1164" s="2" t="s">
        <v>2278</v>
      </c>
      <c r="C1164" s="2" t="s">
        <v>2279</v>
      </c>
      <c r="D1164" s="4">
        <f>LEFT(C1164, SEARCH(" ", C1164, 1))</f>
      </c>
      <c r="E1164" s="4">
        <f>RIGHT(C1164, LEN(C1164)-FIND(" ", C1164,1))</f>
      </c>
      <c r="F1164" s="2"/>
    </row>
    <row x14ac:dyDescent="0.25" r="1165" customHeight="1" ht="17.25">
      <c r="A1165" s="3">
        <v>10964</v>
      </c>
      <c r="B1165" s="2" t="s">
        <v>2280</v>
      </c>
      <c r="C1165" s="2" t="s">
        <v>2281</v>
      </c>
      <c r="D1165" s="4">
        <f>LEFT(C1165, SEARCH(" ", C1165, 1))</f>
      </c>
      <c r="E1165" s="4">
        <f>RIGHT(C1165, LEN(C1165)-FIND(" ", C1165,1))</f>
      </c>
      <c r="F1165" s="2"/>
    </row>
    <row x14ac:dyDescent="0.25" r="1166" customHeight="1" ht="17.25">
      <c r="A1166" s="3">
        <v>20162</v>
      </c>
      <c r="B1166" s="2" t="s">
        <v>2282</v>
      </c>
      <c r="C1166" s="2" t="s">
        <v>2283</v>
      </c>
      <c r="D1166" s="4">
        <f>LEFT(C1166, SEARCH(" ", C1166, 1))</f>
      </c>
      <c r="E1166" s="4">
        <f>RIGHT(C1166, LEN(C1166)-FIND(" ", C1166,1))</f>
      </c>
      <c r="F1166" s="2"/>
    </row>
    <row x14ac:dyDescent="0.25" r="1167" customHeight="1" ht="17.25">
      <c r="A1167" s="3">
        <v>8304</v>
      </c>
      <c r="B1167" s="2" t="s">
        <v>2284</v>
      </c>
      <c r="C1167" s="2" t="s">
        <v>2285</v>
      </c>
      <c r="D1167" s="4">
        <f>LEFT(C1167, SEARCH(" ", C1167, 1))</f>
      </c>
      <c r="E1167" s="4">
        <f>RIGHT(C1167, LEN(C1167)-FIND(" ", C1167,1))</f>
      </c>
      <c r="F1167" s="2"/>
    </row>
    <row x14ac:dyDescent="0.25" r="1168" customHeight="1" ht="17.25">
      <c r="A1168" s="3">
        <v>7967</v>
      </c>
      <c r="B1168" s="2" t="s">
        <v>2286</v>
      </c>
      <c r="C1168" s="2" t="s">
        <v>2287</v>
      </c>
      <c r="D1168" s="4">
        <f>LEFT(C1168, SEARCH(" ", C1168, 1))</f>
      </c>
      <c r="E1168" s="4">
        <f>RIGHT(C1168, LEN(C1168)-FIND(" ", C1168,1))</f>
      </c>
      <c r="F1168" s="2"/>
    </row>
    <row x14ac:dyDescent="0.25" r="1169" customHeight="1" ht="17.25">
      <c r="A1169" s="3">
        <v>4701</v>
      </c>
      <c r="B1169" s="2" t="s">
        <v>2288</v>
      </c>
      <c r="C1169" s="2" t="s">
        <v>2289</v>
      </c>
      <c r="D1169" s="4">
        <f>LEFT(C1169, SEARCH(" ", C1169, 1))</f>
      </c>
      <c r="E1169" s="4">
        <f>RIGHT(C1169, LEN(C1169)-FIND(" ", C1169,1))</f>
      </c>
      <c r="F1169" s="2"/>
    </row>
    <row x14ac:dyDescent="0.25" r="1170" customHeight="1" ht="17.25">
      <c r="A1170" s="3">
        <v>13343</v>
      </c>
      <c r="B1170" s="2" t="s">
        <v>2290</v>
      </c>
      <c r="C1170" s="2" t="s">
        <v>2291</v>
      </c>
      <c r="D1170" s="4">
        <f>LEFT(C1170, SEARCH(" ", C1170, 1))</f>
      </c>
      <c r="E1170" s="4">
        <f>RIGHT(C1170, LEN(C1170)-FIND(" ", C1170,1))</f>
      </c>
      <c r="F1170" s="2"/>
    </row>
    <row x14ac:dyDescent="0.25" r="1171" customHeight="1" ht="17.25">
      <c r="A1171" s="3">
        <v>8812</v>
      </c>
      <c r="B1171" s="2" t="s">
        <v>2292</v>
      </c>
      <c r="C1171" s="2" t="s">
        <v>2293</v>
      </c>
      <c r="D1171" s="4">
        <f>LEFT(C1171, SEARCH(" ", C1171, 1))</f>
      </c>
      <c r="E1171" s="4">
        <f>RIGHT(C1171, LEN(C1171)-FIND(" ", C1171,1))</f>
      </c>
      <c r="F1171" s="2"/>
    </row>
    <row x14ac:dyDescent="0.25" r="1172" customHeight="1" ht="17.25">
      <c r="A1172" s="3">
        <v>20669</v>
      </c>
      <c r="B1172" s="2" t="s">
        <v>2294</v>
      </c>
      <c r="C1172" s="2" t="s">
        <v>2295</v>
      </c>
      <c r="D1172" s="4">
        <f>LEFT(C1172, SEARCH(" ", C1172, 1))</f>
      </c>
      <c r="E1172" s="4">
        <f>RIGHT(C1172, LEN(C1172)-FIND(" ", C1172,1))</f>
      </c>
      <c r="F1172" s="2"/>
    </row>
    <row x14ac:dyDescent="0.25" r="1173" customHeight="1" ht="17.25">
      <c r="A1173" s="3">
        <v>1312</v>
      </c>
      <c r="B1173" s="2" t="s">
        <v>2296</v>
      </c>
      <c r="C1173" s="2" t="s">
        <v>2297</v>
      </c>
      <c r="D1173" s="4">
        <f>LEFT(C1173, SEARCH(" ", C1173, 1))</f>
      </c>
      <c r="E1173" s="4">
        <f>RIGHT(C1173, LEN(C1173)-FIND(" ", C1173,1))</f>
      </c>
      <c r="F1173" s="2"/>
    </row>
    <row x14ac:dyDescent="0.25" r="1174" customHeight="1" ht="17.25">
      <c r="A1174" s="3">
        <v>21339</v>
      </c>
      <c r="B1174" s="2" t="s">
        <v>2298</v>
      </c>
      <c r="C1174" s="2" t="s">
        <v>2299</v>
      </c>
      <c r="D1174" s="4">
        <f>LEFT(C1174, SEARCH(" ", C1174, 1))</f>
      </c>
      <c r="E1174" s="4">
        <f>RIGHT(C1174, LEN(C1174)-FIND(" ", C1174,1))</f>
      </c>
      <c r="F1174" s="2"/>
    </row>
    <row x14ac:dyDescent="0.25" r="1175" customHeight="1" ht="17.25">
      <c r="A1175" s="3">
        <v>22868</v>
      </c>
      <c r="B1175" s="2" t="s">
        <v>2300</v>
      </c>
      <c r="C1175" s="2" t="s">
        <v>2301</v>
      </c>
      <c r="D1175" s="4">
        <f>LEFT(C1175, SEARCH(" ", C1175, 1))</f>
      </c>
      <c r="E1175" s="4">
        <f>RIGHT(C1175, LEN(C1175)-FIND(" ", C1175,1))</f>
      </c>
      <c r="F1175" s="2"/>
    </row>
    <row x14ac:dyDescent="0.25" r="1176" customHeight="1" ht="17.25">
      <c r="A1176" s="3">
        <v>76</v>
      </c>
      <c r="B1176" s="2" t="s">
        <v>2302</v>
      </c>
      <c r="C1176" s="2" t="s">
        <v>2303</v>
      </c>
      <c r="D1176" s="4">
        <f>LEFT(C1176, SEARCH(" ", C1176, 1))</f>
      </c>
      <c r="E1176" s="4">
        <f>RIGHT(C1176, LEN(C1176)-FIND(" ", C1176,1))</f>
      </c>
      <c r="F1176" s="2"/>
    </row>
    <row x14ac:dyDescent="0.25" r="1177" customHeight="1" ht="17.25">
      <c r="A1177" s="3">
        <v>19771</v>
      </c>
      <c r="B1177" s="2" t="s">
        <v>2304</v>
      </c>
      <c r="C1177" s="2" t="s">
        <v>2305</v>
      </c>
      <c r="D1177" s="4">
        <f>LEFT(C1177, SEARCH(" ", C1177, 1))</f>
      </c>
      <c r="E1177" s="4">
        <f>RIGHT(C1177, LEN(C1177)-FIND(" ", C1177,1))</f>
      </c>
      <c r="F1177" s="2"/>
    </row>
    <row x14ac:dyDescent="0.25" r="1178" customHeight="1" ht="17.25">
      <c r="A1178" s="3">
        <v>12464</v>
      </c>
      <c r="B1178" s="2" t="s">
        <v>2306</v>
      </c>
      <c r="C1178" s="2" t="s">
        <v>2307</v>
      </c>
      <c r="D1178" s="4">
        <f>LEFT(C1178, SEARCH(" ", C1178, 1))</f>
      </c>
      <c r="E1178" s="4">
        <f>RIGHT(C1178, LEN(C1178)-FIND(" ", C1178,1))</f>
      </c>
      <c r="F1178" s="2"/>
    </row>
    <row x14ac:dyDescent="0.25" r="1179" customHeight="1" ht="17.25">
      <c r="A1179" s="3">
        <v>11836</v>
      </c>
      <c r="B1179" s="2" t="s">
        <v>2308</v>
      </c>
      <c r="C1179" s="2" t="s">
        <v>2309</v>
      </c>
      <c r="D1179" s="4">
        <f>LEFT(C1179, SEARCH(" ", C1179, 1))</f>
      </c>
      <c r="E1179" s="4">
        <f>RIGHT(C1179, LEN(C1179)-FIND(" ", C1179,1))</f>
      </c>
      <c r="F1179" s="2"/>
    </row>
    <row x14ac:dyDescent="0.25" r="1180" customHeight="1" ht="17.25">
      <c r="A1180" s="3">
        <v>1921</v>
      </c>
      <c r="B1180" s="2" t="s">
        <v>2310</v>
      </c>
      <c r="C1180" s="2" t="s">
        <v>2311</v>
      </c>
      <c r="D1180" s="4">
        <f>LEFT(C1180, SEARCH(" ", C1180, 1))</f>
      </c>
      <c r="E1180" s="4">
        <f>RIGHT(C1180, LEN(C1180)-FIND(" ", C1180,1))</f>
      </c>
      <c r="F1180" s="2"/>
    </row>
    <row x14ac:dyDescent="0.25" r="1181" customHeight="1" ht="17.25">
      <c r="A1181" s="3">
        <v>2764</v>
      </c>
      <c r="B1181" s="2" t="s">
        <v>2312</v>
      </c>
      <c r="C1181" s="2" t="s">
        <v>2313</v>
      </c>
      <c r="D1181" s="4">
        <f>LEFT(C1181, SEARCH(" ", C1181, 1))</f>
      </c>
      <c r="E1181" s="4">
        <f>RIGHT(C1181, LEN(C1181)-FIND(" ", C1181,1))</f>
      </c>
      <c r="F1181" s="2"/>
    </row>
    <row x14ac:dyDescent="0.25" r="1182" customHeight="1" ht="17.25">
      <c r="A1182" s="3">
        <v>6497</v>
      </c>
      <c r="B1182" s="2" t="s">
        <v>2314</v>
      </c>
      <c r="C1182" s="2" t="s">
        <v>2315</v>
      </c>
      <c r="D1182" s="4">
        <f>LEFT(C1182, SEARCH(" ", C1182, 1))</f>
      </c>
      <c r="E1182" s="4">
        <f>RIGHT(C1182, LEN(C1182)-FIND(" ", C1182,1))</f>
      </c>
      <c r="F1182" s="2"/>
    </row>
    <row x14ac:dyDescent="0.25" r="1183" customHeight="1" ht="17.25">
      <c r="A1183" s="3">
        <v>22059</v>
      </c>
      <c r="B1183" s="2" t="s">
        <v>2316</v>
      </c>
      <c r="C1183" s="2" t="s">
        <v>2317</v>
      </c>
      <c r="D1183" s="4">
        <f>LEFT(C1183, SEARCH(" ", C1183, 1))</f>
      </c>
      <c r="E1183" s="4">
        <f>RIGHT(C1183, LEN(C1183)-FIND(" ", C1183,1))</f>
      </c>
      <c r="F1183" s="2"/>
    </row>
    <row x14ac:dyDescent="0.25" r="1184" customHeight="1" ht="17.25">
      <c r="A1184" s="3">
        <v>8899</v>
      </c>
      <c r="B1184" s="2" t="s">
        <v>2318</v>
      </c>
      <c r="C1184" s="2" t="s">
        <v>2319</v>
      </c>
      <c r="D1184" s="4">
        <f>LEFT(C1184, SEARCH(" ", C1184, 1))</f>
      </c>
      <c r="E1184" s="4">
        <f>RIGHT(C1184, LEN(C1184)-FIND(" ", C1184,1))</f>
      </c>
      <c r="F1184" s="2"/>
    </row>
    <row x14ac:dyDescent="0.25" r="1185" customHeight="1" ht="17.25">
      <c r="A1185" s="3">
        <v>21234</v>
      </c>
      <c r="B1185" s="2" t="s">
        <v>2320</v>
      </c>
      <c r="C1185" s="2" t="s">
        <v>2321</v>
      </c>
      <c r="D1185" s="4">
        <f>LEFT(C1185, SEARCH(" ", C1185, 1))</f>
      </c>
      <c r="E1185" s="4">
        <f>RIGHT(C1185, LEN(C1185)-FIND(" ", C1185,1))</f>
      </c>
      <c r="F1185" s="2"/>
    </row>
    <row x14ac:dyDescent="0.25" r="1186" customHeight="1" ht="17.25">
      <c r="A1186" s="3">
        <v>9357</v>
      </c>
      <c r="B1186" s="2" t="s">
        <v>2322</v>
      </c>
      <c r="C1186" s="2" t="s">
        <v>2323</v>
      </c>
      <c r="D1186" s="4">
        <f>LEFT(C1186, SEARCH(" ", C1186, 1))</f>
      </c>
      <c r="E1186" s="4">
        <f>RIGHT(C1186, LEN(C1186)-FIND(" ", C1186,1))</f>
      </c>
      <c r="F1186" s="2"/>
    </row>
    <row x14ac:dyDescent="0.25" r="1187" customHeight="1" ht="17.25">
      <c r="A1187" s="3">
        <v>3769</v>
      </c>
      <c r="B1187" s="2" t="s">
        <v>2324</v>
      </c>
      <c r="C1187" s="2" t="s">
        <v>2325</v>
      </c>
      <c r="D1187" s="4">
        <f>LEFT(C1187, SEARCH(" ", C1187, 1))</f>
      </c>
      <c r="E1187" s="4">
        <f>RIGHT(C1187, LEN(C1187)-FIND(" ", C1187,1))</f>
      </c>
      <c r="F1187" s="2"/>
    </row>
    <row x14ac:dyDescent="0.25" r="1188" customHeight="1" ht="17.25">
      <c r="A1188" s="3">
        <v>14303</v>
      </c>
      <c r="B1188" s="2" t="s">
        <v>2326</v>
      </c>
      <c r="C1188" s="2" t="s">
        <v>2327</v>
      </c>
      <c r="D1188" s="4">
        <f>LEFT(C1188, SEARCH(" ", C1188, 1))</f>
      </c>
      <c r="E1188" s="4">
        <f>RIGHT(C1188, LEN(C1188)-FIND(" ", C1188,1))</f>
      </c>
      <c r="F1188" s="2"/>
    </row>
    <row x14ac:dyDescent="0.25" r="1189" customHeight="1" ht="17.25">
      <c r="A1189" s="3">
        <v>14010</v>
      </c>
      <c r="B1189" s="2" t="s">
        <v>2328</v>
      </c>
      <c r="C1189" s="2" t="s">
        <v>2329</v>
      </c>
      <c r="D1189" s="4">
        <f>LEFT(C1189, SEARCH(" ", C1189, 1))</f>
      </c>
      <c r="E1189" s="4">
        <f>RIGHT(C1189, LEN(C1189)-FIND(" ", C1189,1))</f>
      </c>
      <c r="F1189" s="2"/>
    </row>
    <row x14ac:dyDescent="0.25" r="1190" customHeight="1" ht="17.25">
      <c r="A1190" s="3">
        <v>9810</v>
      </c>
      <c r="B1190" s="2" t="s">
        <v>2330</v>
      </c>
      <c r="C1190" s="2" t="s">
        <v>2331</v>
      </c>
      <c r="D1190" s="4">
        <f>LEFT(C1190, SEARCH(" ", C1190, 1))</f>
      </c>
      <c r="E1190" s="4">
        <f>RIGHT(C1190, LEN(C1190)-FIND(" ", C1190,1))</f>
      </c>
      <c r="F1190" s="2"/>
    </row>
    <row x14ac:dyDescent="0.25" r="1191" customHeight="1" ht="17.25">
      <c r="A1191" s="3">
        <v>20191</v>
      </c>
      <c r="B1191" s="2" t="s">
        <v>2332</v>
      </c>
      <c r="C1191" s="2" t="s">
        <v>2333</v>
      </c>
      <c r="D1191" s="4">
        <f>LEFT(C1191, SEARCH(" ", C1191, 1))</f>
      </c>
      <c r="E1191" s="4">
        <f>RIGHT(C1191, LEN(C1191)-FIND(" ", C1191,1))</f>
      </c>
      <c r="F1191" s="2"/>
    </row>
    <row x14ac:dyDescent="0.25" r="1192" customHeight="1" ht="17.25">
      <c r="A1192" s="3">
        <v>14047</v>
      </c>
      <c r="B1192" s="2" t="s">
        <v>2334</v>
      </c>
      <c r="C1192" s="2" t="s">
        <v>2335</v>
      </c>
      <c r="D1192" s="4">
        <f>LEFT(C1192, SEARCH(" ", C1192, 1))</f>
      </c>
      <c r="E1192" s="4">
        <f>RIGHT(C1192, LEN(C1192)-FIND(" ", C1192,1))</f>
      </c>
      <c r="F1192" s="2"/>
    </row>
    <row x14ac:dyDescent="0.25" r="1193" customHeight="1" ht="17.25">
      <c r="A1193" s="3">
        <v>14675</v>
      </c>
      <c r="B1193" s="2" t="s">
        <v>2336</v>
      </c>
      <c r="C1193" s="2" t="s">
        <v>2337</v>
      </c>
      <c r="D1193" s="4">
        <f>LEFT(C1193, SEARCH(" ", C1193, 1))</f>
      </c>
      <c r="E1193" s="4">
        <f>RIGHT(C1193, LEN(C1193)-FIND(" ", C1193,1))</f>
      </c>
      <c r="F1193" s="2"/>
    </row>
    <row x14ac:dyDescent="0.25" r="1194" customHeight="1" ht="17.25">
      <c r="A1194" s="3">
        <v>7261</v>
      </c>
      <c r="B1194" s="2" t="s">
        <v>2338</v>
      </c>
      <c r="C1194" s="2" t="s">
        <v>2339</v>
      </c>
      <c r="D1194" s="4">
        <f>LEFT(C1194, SEARCH(" ", C1194, 1))</f>
      </c>
      <c r="E1194" s="4">
        <f>RIGHT(C1194, LEN(C1194)-FIND(" ", C1194,1))</f>
      </c>
      <c r="F1194" s="2"/>
    </row>
    <row x14ac:dyDescent="0.25" r="1195" customHeight="1" ht="17.25">
      <c r="A1195" s="3">
        <v>15817</v>
      </c>
      <c r="B1195" s="2" t="s">
        <v>2340</v>
      </c>
      <c r="C1195" s="2" t="s">
        <v>2341</v>
      </c>
      <c r="D1195" s="4">
        <f>LEFT(C1195, SEARCH(" ", C1195, 1))</f>
      </c>
      <c r="E1195" s="4">
        <f>RIGHT(C1195, LEN(C1195)-FIND(" ", C1195,1))</f>
      </c>
      <c r="F1195" s="2"/>
    </row>
    <row x14ac:dyDescent="0.25" r="1196" customHeight="1" ht="17.25">
      <c r="A1196" s="3">
        <v>20419</v>
      </c>
      <c r="B1196" s="2" t="s">
        <v>2342</v>
      </c>
      <c r="C1196" s="2" t="s">
        <v>2343</v>
      </c>
      <c r="D1196" s="4">
        <f>LEFT(C1196, SEARCH(" ", C1196, 1))</f>
      </c>
      <c r="E1196" s="4">
        <f>RIGHT(C1196, LEN(C1196)-FIND(" ", C1196,1))</f>
      </c>
      <c r="F1196" s="2"/>
    </row>
    <row x14ac:dyDescent="0.25" r="1197" customHeight="1" ht="17.25">
      <c r="A1197" s="3">
        <v>4785</v>
      </c>
      <c r="B1197" s="2" t="s">
        <v>2344</v>
      </c>
      <c r="C1197" s="2" t="s">
        <v>2345</v>
      </c>
      <c r="D1197" s="4">
        <f>LEFT(C1197, SEARCH(" ", C1197, 1))</f>
      </c>
      <c r="E1197" s="4">
        <f>RIGHT(C1197, LEN(C1197)-FIND(" ", C1197,1))</f>
      </c>
      <c r="F1197" s="2"/>
    </row>
    <row x14ac:dyDescent="0.25" r="1198" customHeight="1" ht="17.25">
      <c r="A1198" s="3">
        <v>11005</v>
      </c>
      <c r="B1198" s="2" t="s">
        <v>2346</v>
      </c>
      <c r="C1198" s="2" t="s">
        <v>2347</v>
      </c>
      <c r="D1198" s="4">
        <f>LEFT(C1198, SEARCH(" ", C1198, 1))</f>
      </c>
      <c r="E1198" s="4">
        <f>RIGHT(C1198, LEN(C1198)-FIND(" ", C1198,1))</f>
      </c>
      <c r="F1198" s="2"/>
    </row>
    <row x14ac:dyDescent="0.25" r="1199" customHeight="1" ht="17.25">
      <c r="A1199" s="3">
        <v>2726</v>
      </c>
      <c r="B1199" s="2" t="s">
        <v>2348</v>
      </c>
      <c r="C1199" s="2" t="s">
        <v>2349</v>
      </c>
      <c r="D1199" s="4">
        <f>LEFT(C1199, SEARCH(" ", C1199, 1))</f>
      </c>
      <c r="E1199" s="4">
        <f>RIGHT(C1199, LEN(C1199)-FIND(" ", C1199,1))</f>
      </c>
      <c r="F1199" s="2"/>
    </row>
    <row x14ac:dyDescent="0.25" r="1200" customHeight="1" ht="17.25">
      <c r="A1200" s="3">
        <v>12731</v>
      </c>
      <c r="B1200" s="2" t="s">
        <v>2350</v>
      </c>
      <c r="C1200" s="2" t="s">
        <v>2351</v>
      </c>
      <c r="D1200" s="4">
        <f>LEFT(C1200, SEARCH(" ", C1200, 1))</f>
      </c>
      <c r="E1200" s="4">
        <f>RIGHT(C1200, LEN(C1200)-FIND(" ", C1200,1))</f>
      </c>
      <c r="F1200" s="2"/>
    </row>
    <row x14ac:dyDescent="0.25" r="1201" customHeight="1" ht="17.25">
      <c r="A1201" s="3">
        <v>15032</v>
      </c>
      <c r="B1201" s="2" t="s">
        <v>2352</v>
      </c>
      <c r="C1201" s="2" t="s">
        <v>2353</v>
      </c>
      <c r="D1201" s="4">
        <f>LEFT(C1201, SEARCH(" ", C1201, 1))</f>
      </c>
      <c r="E1201" s="4">
        <f>RIGHT(C1201, LEN(C1201)-FIND(" ", C1201,1))</f>
      </c>
      <c r="F1201" s="2"/>
    </row>
    <row x14ac:dyDescent="0.25" r="1202" customHeight="1" ht="17.25">
      <c r="A1202" s="3">
        <v>1433</v>
      </c>
      <c r="B1202" s="2" t="s">
        <v>2354</v>
      </c>
      <c r="C1202" s="2" t="s">
        <v>2355</v>
      </c>
      <c r="D1202" s="4">
        <f>LEFT(C1202, SEARCH(" ", C1202, 1))</f>
      </c>
      <c r="E1202" s="4">
        <f>RIGHT(C1202, LEN(C1202)-FIND(" ", C1202,1))</f>
      </c>
      <c r="F1202" s="2"/>
    </row>
    <row x14ac:dyDescent="0.25" r="1203" customHeight="1" ht="17.25">
      <c r="A1203" s="3">
        <v>13777</v>
      </c>
      <c r="B1203" s="2" t="s">
        <v>2356</v>
      </c>
      <c r="C1203" s="2" t="s">
        <v>2357</v>
      </c>
      <c r="D1203" s="4">
        <f>LEFT(C1203, SEARCH(" ", C1203, 1))</f>
      </c>
      <c r="E1203" s="4">
        <f>RIGHT(C1203, LEN(C1203)-FIND(" ", C1203,1))</f>
      </c>
      <c r="F1203" s="2"/>
    </row>
    <row x14ac:dyDescent="0.25" r="1204" customHeight="1" ht="17.25">
      <c r="A1204" s="3">
        <v>3755</v>
      </c>
      <c r="B1204" s="2" t="s">
        <v>2358</v>
      </c>
      <c r="C1204" s="2" t="s">
        <v>2359</v>
      </c>
      <c r="D1204" s="4">
        <f>LEFT(C1204, SEARCH(" ", C1204, 1))</f>
      </c>
      <c r="E1204" s="4">
        <f>RIGHT(C1204, LEN(C1204)-FIND(" ", C1204,1))</f>
      </c>
      <c r="F1204" s="2"/>
    </row>
    <row x14ac:dyDescent="0.25" r="1205" customHeight="1" ht="17.25">
      <c r="A1205" s="3">
        <v>2774</v>
      </c>
      <c r="B1205" s="2" t="s">
        <v>2360</v>
      </c>
      <c r="C1205" s="2" t="s">
        <v>2361</v>
      </c>
      <c r="D1205" s="4">
        <f>LEFT(C1205, SEARCH(" ", C1205, 1))</f>
      </c>
      <c r="E1205" s="4">
        <f>RIGHT(C1205, LEN(C1205)-FIND(" ", C1205,1))</f>
      </c>
      <c r="F1205" s="2"/>
    </row>
    <row x14ac:dyDescent="0.25" r="1206" customHeight="1" ht="17.25">
      <c r="A1206" s="3">
        <v>11294</v>
      </c>
      <c r="B1206" s="2" t="s">
        <v>2362</v>
      </c>
      <c r="C1206" s="2" t="s">
        <v>2363</v>
      </c>
      <c r="D1206" s="4">
        <f>RIGHT(C1206, LEN(C1206)-FIND(" ", C1206,1))</f>
      </c>
      <c r="E1206" s="4">
        <f>LEFT(C1206, SEARCH(" ", C1206, 1))</f>
      </c>
      <c r="F1206" s="2"/>
    </row>
    <row x14ac:dyDescent="0.25" r="1207" customHeight="1" ht="17.25">
      <c r="A1207" s="3">
        <v>15766</v>
      </c>
      <c r="B1207" s="2" t="s">
        <v>2364</v>
      </c>
      <c r="C1207" s="2" t="s">
        <v>2365</v>
      </c>
      <c r="D1207" s="4">
        <f>RIGHT(C1207, LEN(C1207)-FIND(" ", C1207,1))</f>
      </c>
      <c r="E1207" s="4">
        <f>LEFT(C1207, SEARCH(" ", C1207, 1))</f>
      </c>
      <c r="F1207" s="2"/>
    </row>
    <row x14ac:dyDescent="0.25" r="1208" customHeight="1" ht="17.25">
      <c r="A1208" s="3">
        <v>19451</v>
      </c>
      <c r="B1208" s="2" t="s">
        <v>2366</v>
      </c>
      <c r="C1208" s="2" t="s">
        <v>2367</v>
      </c>
      <c r="D1208" s="4">
        <f>LEFT(C1208, SEARCH(" ", C1208, 1))</f>
      </c>
      <c r="E1208" s="4">
        <f>RIGHT(C1208, LEN(C1208)-FIND(" ", C1208,1))</f>
      </c>
      <c r="F1208" s="2"/>
    </row>
    <row x14ac:dyDescent="0.25" r="1209" customHeight="1" ht="17.25">
      <c r="A1209" s="3">
        <v>4542</v>
      </c>
      <c r="B1209" s="2" t="s">
        <v>2368</v>
      </c>
      <c r="C1209" s="2" t="s">
        <v>2369</v>
      </c>
      <c r="D1209" s="4">
        <f>LEFT(C1209, SEARCH(" ", C1209, 1))</f>
      </c>
      <c r="E1209" s="4">
        <f>RIGHT(C1209, LEN(C1209)-FIND(" ", C1209,1))</f>
      </c>
      <c r="F1209" s="2"/>
    </row>
    <row x14ac:dyDescent="0.25" r="1210" customHeight="1" ht="17.25">
      <c r="A1210" s="3">
        <v>15911</v>
      </c>
      <c r="B1210" s="2" t="s">
        <v>2370</v>
      </c>
      <c r="C1210" s="2" t="s">
        <v>2371</v>
      </c>
      <c r="D1210" s="4">
        <f>RIGHT(C1210, LEN(C1210)-FIND(" ", C1210,1))</f>
      </c>
      <c r="E1210" s="4">
        <f>LEFT(C1210, SEARCH(" ", C1210, 1))</f>
      </c>
      <c r="F1210" s="2"/>
    </row>
    <row x14ac:dyDescent="0.25" r="1211" customHeight="1" ht="17.25">
      <c r="A1211" s="3">
        <v>5363</v>
      </c>
      <c r="B1211" s="2" t="s">
        <v>2372</v>
      </c>
      <c r="C1211" s="2" t="s">
        <v>2373</v>
      </c>
      <c r="D1211" s="4">
        <f>LEFT(C1211, SEARCH(" ", C1211, 1))</f>
      </c>
      <c r="E1211" s="4">
        <f>RIGHT(C1211, LEN(C1211)-FIND(" ", C1211,1))</f>
      </c>
      <c r="F1211" s="2"/>
    </row>
    <row x14ac:dyDescent="0.25" r="1212" customHeight="1" ht="17.25">
      <c r="A1212" s="3">
        <v>18727</v>
      </c>
      <c r="B1212" s="2" t="s">
        <v>2374</v>
      </c>
      <c r="C1212" s="2" t="s">
        <v>2375</v>
      </c>
      <c r="D1212" s="4">
        <f>LEFT(C1212, SEARCH(" ", C1212, 1))</f>
      </c>
      <c r="E1212" s="4">
        <f>RIGHT(C1212, LEN(C1212)-FIND(" ", C1212,1))</f>
      </c>
      <c r="F1212" s="2"/>
    </row>
    <row x14ac:dyDescent="0.25" r="1213" customHeight="1" ht="17.25">
      <c r="A1213" s="3">
        <v>3639</v>
      </c>
      <c r="B1213" s="2" t="s">
        <v>2376</v>
      </c>
      <c r="C1213" s="2" t="s">
        <v>2377</v>
      </c>
      <c r="D1213" s="4">
        <f>LEFT(C1213, SEARCH(" ", C1213, 1))</f>
      </c>
      <c r="E1213" s="4">
        <f>RIGHT(C1213, LEN(C1213)-FIND(" ", C1213,1))</f>
      </c>
      <c r="F1213" s="2"/>
    </row>
    <row x14ac:dyDescent="0.25" r="1214" customHeight="1" ht="17.25">
      <c r="A1214" s="3">
        <v>2641</v>
      </c>
      <c r="B1214" s="2" t="s">
        <v>2378</v>
      </c>
      <c r="C1214" s="2" t="s">
        <v>2379</v>
      </c>
      <c r="D1214" s="4">
        <f>LEFT(C1214, SEARCH(" ", C1214, 1))</f>
      </c>
      <c r="E1214" s="4">
        <f>RIGHT(C1214, LEN(C1214)-FIND(" ", C1214,1))</f>
      </c>
      <c r="F1214" s="2"/>
    </row>
    <row x14ac:dyDescent="0.25" r="1215" customHeight="1" ht="17.25">
      <c r="A1215" s="3">
        <v>9682</v>
      </c>
      <c r="B1215" s="2" t="s">
        <v>2380</v>
      </c>
      <c r="C1215" s="2" t="s">
        <v>2381</v>
      </c>
      <c r="D1215" s="4">
        <f>LEFT(C1215, SEARCH(" ", C1215, 1))</f>
      </c>
      <c r="E1215" s="4">
        <f>RIGHT(C1215, LEN(C1215)-FIND(" ", C1215,1))</f>
      </c>
      <c r="F1215" s="2"/>
    </row>
    <row x14ac:dyDescent="0.25" r="1216" customHeight="1" ht="17.25">
      <c r="A1216" s="3">
        <v>14510</v>
      </c>
      <c r="B1216" s="2" t="s">
        <v>2382</v>
      </c>
      <c r="C1216" s="2" t="s">
        <v>2383</v>
      </c>
      <c r="D1216" s="4">
        <f>RIGHT(C1216, LEN(C1216)-FIND(" ", C1216,1))</f>
      </c>
      <c r="E1216" s="4">
        <f>LEFT(C1216, SEARCH(" ", C1216, 1))</f>
      </c>
      <c r="F1216" s="2"/>
    </row>
    <row x14ac:dyDescent="0.25" r="1217" customHeight="1" ht="17.25">
      <c r="A1217" s="3">
        <v>5511</v>
      </c>
      <c r="B1217" s="2" t="s">
        <v>2384</v>
      </c>
      <c r="C1217" s="2" t="s">
        <v>2385</v>
      </c>
      <c r="D1217" s="4">
        <f>RIGHT(C1217, LEN(C1217)-FIND(" ", C1217,1))</f>
      </c>
      <c r="E1217" s="4">
        <f>LEFT(C1217, SEARCH(" ", C1217, 1))</f>
      </c>
      <c r="F1217" s="2"/>
    </row>
    <row x14ac:dyDescent="0.25" r="1218" customHeight="1" ht="17.25">
      <c r="A1218" s="3">
        <v>8652</v>
      </c>
      <c r="B1218" s="2" t="s">
        <v>2386</v>
      </c>
      <c r="C1218" s="2" t="s">
        <v>2387</v>
      </c>
      <c r="D1218" s="4">
        <f>LEFT(C1218, SEARCH(" ", C1218, 1))</f>
      </c>
      <c r="E1218" s="4">
        <f>RIGHT(C1218, LEN(C1218)-FIND(" ", C1218,1))</f>
      </c>
      <c r="F1218" s="2"/>
    </row>
    <row x14ac:dyDescent="0.25" r="1219" customHeight="1" ht="17.25">
      <c r="A1219" s="3">
        <v>9172</v>
      </c>
      <c r="B1219" s="2" t="s">
        <v>2388</v>
      </c>
      <c r="C1219" s="2" t="s">
        <v>2389</v>
      </c>
      <c r="D1219" s="4">
        <f>LEFT(C1219, SEARCH(" ", C1219, 1))</f>
      </c>
      <c r="E1219" s="4">
        <f>RIGHT(C1219, LEN(C1219)-FIND(" ", C1219,1))</f>
      </c>
      <c r="F1219" s="2"/>
    </row>
    <row x14ac:dyDescent="0.25" r="1220" customHeight="1" ht="17.25">
      <c r="A1220" s="3">
        <v>10637</v>
      </c>
      <c r="B1220" s="2" t="s">
        <v>2390</v>
      </c>
      <c r="C1220" s="2" t="s">
        <v>2391</v>
      </c>
      <c r="D1220" s="4">
        <f>LEFT(C1220, SEARCH(" ", C1220, 1))</f>
      </c>
      <c r="E1220" s="4">
        <f>RIGHT(C1220, LEN(C1220)-FIND(" ", C1220,1))</f>
      </c>
      <c r="F1220" s="2"/>
    </row>
    <row x14ac:dyDescent="0.25" r="1221" customHeight="1" ht="17.25">
      <c r="A1221" s="3">
        <v>11672</v>
      </c>
      <c r="B1221" s="2" t="s">
        <v>2392</v>
      </c>
      <c r="C1221" s="2" t="s">
        <v>2393</v>
      </c>
      <c r="D1221" s="4">
        <f>LEFT(C1221, SEARCH(" ", C1221, 1))</f>
      </c>
      <c r="E1221" s="4">
        <f>RIGHT(C1221, LEN(C1221)-FIND(" ", C1221,1))</f>
      </c>
      <c r="F1221" s="2"/>
    </row>
    <row x14ac:dyDescent="0.25" r="1222" customHeight="1" ht="17.25">
      <c r="A1222" s="3">
        <v>18556</v>
      </c>
      <c r="B1222" s="2" t="s">
        <v>2394</v>
      </c>
      <c r="C1222" s="2" t="s">
        <v>2395</v>
      </c>
      <c r="D1222" s="4">
        <f>LEFT(C1222, SEARCH(" ", C1222, 1))</f>
      </c>
      <c r="E1222" s="4">
        <f>RIGHT(C1222, LEN(C1222)-FIND(" ", C1222,1))</f>
      </c>
      <c r="F1222" s="2"/>
    </row>
    <row x14ac:dyDescent="0.25" r="1223" customHeight="1" ht="17.25">
      <c r="A1223" s="3">
        <v>1450</v>
      </c>
      <c r="B1223" s="2" t="s">
        <v>2396</v>
      </c>
      <c r="C1223" s="2" t="s">
        <v>2397</v>
      </c>
      <c r="D1223" s="4">
        <f>LEFT(C1223, SEARCH(" ", C1223, 1))</f>
      </c>
      <c r="E1223" s="4">
        <f>RIGHT(C1223, LEN(C1223)-FIND(" ", C1223,1))</f>
      </c>
      <c r="F1223" s="2"/>
    </row>
    <row x14ac:dyDescent="0.25" r="1224" customHeight="1" ht="17.25">
      <c r="A1224" s="3">
        <v>9534</v>
      </c>
      <c r="B1224" s="2" t="s">
        <v>2398</v>
      </c>
      <c r="C1224" s="2" t="s">
        <v>2399</v>
      </c>
      <c r="D1224" s="4">
        <f>LEFT(C1224, SEARCH(" ", C1224, 1))</f>
      </c>
      <c r="E1224" s="4">
        <f>RIGHT(C1224, LEN(C1224)-FIND(" ", C1224,1))</f>
      </c>
      <c r="F1224" s="2"/>
    </row>
    <row x14ac:dyDescent="0.25" r="1225" customHeight="1" ht="17.25">
      <c r="A1225" s="3">
        <v>3694</v>
      </c>
      <c r="B1225" s="2" t="s">
        <v>2400</v>
      </c>
      <c r="C1225" s="2" t="s">
        <v>2401</v>
      </c>
      <c r="D1225" s="4">
        <f>RIGHT(C1225, LEN(C1225)-FIND(" ", C1225,1))</f>
      </c>
      <c r="E1225" s="4">
        <f>LEFT(C1225, SEARCH(" ", C1225, 1))</f>
      </c>
      <c r="F1225" s="2" t="s">
        <v>7</v>
      </c>
    </row>
    <row x14ac:dyDescent="0.25" r="1226" customHeight="1" ht="17.25">
      <c r="A1226" s="3">
        <v>18057</v>
      </c>
      <c r="B1226" s="2" t="s">
        <v>2402</v>
      </c>
      <c r="C1226" s="2" t="s">
        <v>2403</v>
      </c>
      <c r="D1226" s="4">
        <f>LEFT(C1226, SEARCH(" ", C1226, 1))</f>
      </c>
      <c r="E1226" s="4">
        <f>RIGHT(C1226, LEN(C1226)-FIND(" ", C1226,1))</f>
      </c>
      <c r="F1226" s="2"/>
    </row>
    <row x14ac:dyDescent="0.25" r="1227" customHeight="1" ht="17.25">
      <c r="A1227" s="3">
        <v>12271</v>
      </c>
      <c r="B1227" s="2" t="s">
        <v>2404</v>
      </c>
      <c r="C1227" s="2" t="s">
        <v>2405</v>
      </c>
      <c r="D1227" s="4">
        <f>LEFT(C1227, SEARCH(" ", C1227, 1))</f>
      </c>
      <c r="E1227" s="4">
        <f>RIGHT(C1227, LEN(C1227)-FIND(" ", C1227,1))</f>
      </c>
      <c r="F1227" s="2"/>
    </row>
    <row x14ac:dyDescent="0.25" r="1228" customHeight="1" ht="17.25">
      <c r="A1228" s="3">
        <v>136</v>
      </c>
      <c r="B1228" s="2" t="s">
        <v>2406</v>
      </c>
      <c r="C1228" s="2" t="s">
        <v>2407</v>
      </c>
      <c r="D1228" s="4">
        <f>LEFT(C1228, SEARCH(" ", C1228, 1))</f>
      </c>
      <c r="E1228" s="4">
        <f>RIGHT(C1228, LEN(C1228)-FIND(" ", C1228,1))</f>
      </c>
      <c r="F1228" s="2"/>
    </row>
    <row x14ac:dyDescent="0.25" r="1229" customHeight="1" ht="17.25">
      <c r="A1229" s="3">
        <v>4911</v>
      </c>
      <c r="B1229" s="2" t="s">
        <v>2408</v>
      </c>
      <c r="C1229" s="2" t="s">
        <v>2409</v>
      </c>
      <c r="D1229" s="4">
        <f>LEFT(C1229, SEARCH(" ", C1229, 1))</f>
      </c>
      <c r="E1229" s="4">
        <f>RIGHT(C1229, LEN(C1229)-FIND(" ", C1229,1))</f>
      </c>
      <c r="F1229" s="2"/>
    </row>
    <row x14ac:dyDescent="0.25" r="1230" customHeight="1" ht="17.25">
      <c r="A1230" s="3">
        <v>5200</v>
      </c>
      <c r="B1230" s="2" t="s">
        <v>2410</v>
      </c>
      <c r="C1230" s="2" t="s">
        <v>2411</v>
      </c>
      <c r="D1230" s="4">
        <f>LEFT(C1230, SEARCH(" ", C1230, 1))</f>
      </c>
      <c r="E1230" s="4">
        <f>RIGHT(C1230, LEN(C1230)-FIND(" ", C1230,1))</f>
      </c>
      <c r="F1230" s="2"/>
    </row>
    <row x14ac:dyDescent="0.25" r="1231" customHeight="1" ht="17.25">
      <c r="A1231" s="3">
        <v>9081</v>
      </c>
      <c r="B1231" s="2" t="s">
        <v>2412</v>
      </c>
      <c r="C1231" s="2" t="s">
        <v>2413</v>
      </c>
      <c r="D1231" s="4">
        <f>LEFT(C1231, SEARCH(" ", C1231, 1))</f>
      </c>
      <c r="E1231" s="4">
        <f>RIGHT(C1231, LEN(C1231)-FIND(" ", C1231,1))</f>
      </c>
      <c r="F1231" s="2"/>
    </row>
    <row x14ac:dyDescent="0.25" r="1232" customHeight="1" ht="17.25">
      <c r="A1232" s="3">
        <v>422</v>
      </c>
      <c r="B1232" s="2" t="s">
        <v>2414</v>
      </c>
      <c r="C1232" s="2" t="s">
        <v>2415</v>
      </c>
      <c r="D1232" s="4">
        <f>RIGHT(C1232, LEN(C1232)-FIND(" ", C1232,1))</f>
      </c>
      <c r="E1232" s="4">
        <f>LEFT(C1232, SEARCH(" ", C1232, 1))</f>
      </c>
      <c r="F1232" s="2"/>
    </row>
    <row x14ac:dyDescent="0.25" r="1233" customHeight="1" ht="17.25">
      <c r="A1233" s="3">
        <v>14470</v>
      </c>
      <c r="B1233" s="2" t="s">
        <v>2416</v>
      </c>
      <c r="C1233" s="2" t="s">
        <v>2417</v>
      </c>
      <c r="D1233" s="4">
        <f>LEFT(C1233, SEARCH(" ", C1233, 1))</f>
      </c>
      <c r="E1233" s="4">
        <f>RIGHT(C1233, LEN(C1233)-FIND(" ", C1233,1))</f>
      </c>
      <c r="F1233" s="2"/>
    </row>
    <row x14ac:dyDescent="0.25" r="1234" customHeight="1" ht="17.25">
      <c r="A1234" s="3">
        <v>14291</v>
      </c>
      <c r="B1234" s="2" t="s">
        <v>2418</v>
      </c>
      <c r="C1234" s="2" t="s">
        <v>2419</v>
      </c>
      <c r="D1234" s="4">
        <f>LEFT(C1234, SEARCH(" ", C1234, 1))</f>
      </c>
      <c r="E1234" s="4">
        <f>RIGHT(C1234, LEN(C1234)-FIND(" ", C1234,1))</f>
      </c>
      <c r="F1234" s="2" t="s">
        <v>7</v>
      </c>
    </row>
    <row x14ac:dyDescent="0.25" r="1235" customHeight="1" ht="17.25">
      <c r="A1235" s="3">
        <v>5895</v>
      </c>
      <c r="B1235" s="2" t="s">
        <v>2420</v>
      </c>
      <c r="C1235" s="2" t="s">
        <v>2421</v>
      </c>
      <c r="D1235" s="4">
        <f>LEFT(C1235, SEARCH(" ", C1235, 1))</f>
      </c>
      <c r="E1235" s="4">
        <f>RIGHT(C1235, LEN(C1235)-FIND(" ", C1235,1))</f>
      </c>
      <c r="F1235" s="2"/>
    </row>
    <row x14ac:dyDescent="0.25" r="1236" customHeight="1" ht="17.25">
      <c r="A1236" s="3">
        <v>21577</v>
      </c>
      <c r="B1236" s="2" t="s">
        <v>2422</v>
      </c>
      <c r="C1236" s="2" t="s">
        <v>2423</v>
      </c>
      <c r="D1236" s="4">
        <f>LEFT(C1236, SEARCH(" ", C1236, 1))</f>
      </c>
      <c r="E1236" s="4">
        <f>RIGHT(C1236, LEN(C1236)-FIND(" ", C1236,1))</f>
      </c>
      <c r="F1236" s="2"/>
    </row>
    <row x14ac:dyDescent="0.25" r="1237" customHeight="1" ht="17.25">
      <c r="A1237" s="3">
        <v>4528</v>
      </c>
      <c r="B1237" s="2" t="s">
        <v>2424</v>
      </c>
      <c r="C1237" s="2" t="s">
        <v>2425</v>
      </c>
      <c r="D1237" s="4">
        <f>LEFT(C1237, SEARCH(" ", C1237, 1))</f>
      </c>
      <c r="E1237" s="4">
        <f>RIGHT(C1237, LEN(C1237)-FIND(" ", C1237,1))</f>
      </c>
      <c r="F1237" s="2"/>
    </row>
    <row x14ac:dyDescent="0.25" r="1238" customHeight="1" ht="17.25">
      <c r="A1238" s="3">
        <v>1046</v>
      </c>
      <c r="B1238" s="2" t="s">
        <v>2426</v>
      </c>
      <c r="C1238" s="2" t="s">
        <v>2427</v>
      </c>
      <c r="D1238" s="4">
        <f>LEFT(C1238, SEARCH(" ", C1238, 1))</f>
      </c>
      <c r="E1238" s="4">
        <f>RIGHT(C1238, LEN(C1238)-FIND(" ", C1238,1))</f>
      </c>
      <c r="F1238" s="2"/>
    </row>
    <row x14ac:dyDescent="0.25" r="1239" customHeight="1" ht="17.25">
      <c r="A1239" s="3">
        <v>11435</v>
      </c>
      <c r="B1239" s="2" t="s">
        <v>2428</v>
      </c>
      <c r="C1239" s="2" t="s">
        <v>2429</v>
      </c>
      <c r="D1239" s="4">
        <f>LEFT(C1239, SEARCH(" ", C1239, 1))</f>
      </c>
      <c r="E1239" s="4">
        <f>RIGHT(C1239, LEN(C1239)-FIND(" ", C1239,1))</f>
      </c>
      <c r="F1239" s="2"/>
    </row>
    <row x14ac:dyDescent="0.25" r="1240" customHeight="1" ht="17.25">
      <c r="A1240" s="3">
        <v>17199</v>
      </c>
      <c r="B1240" s="2" t="s">
        <v>2430</v>
      </c>
      <c r="C1240" s="2" t="s">
        <v>2431</v>
      </c>
      <c r="D1240" s="4">
        <f>LEFT(C1240, SEARCH(" ", C1240, 1))</f>
      </c>
      <c r="E1240" s="4">
        <f>RIGHT(C1240, LEN(C1240)-FIND(" ", C1240,1))</f>
      </c>
      <c r="F1240" s="2"/>
    </row>
    <row x14ac:dyDescent="0.25" r="1241" customHeight="1" ht="17.25">
      <c r="A1241" s="3">
        <v>1908</v>
      </c>
      <c r="B1241" s="2" t="s">
        <v>2432</v>
      </c>
      <c r="C1241" s="2" t="s">
        <v>2433</v>
      </c>
      <c r="D1241" s="4">
        <f>RIGHT(C1241, LEN(C1241)-FIND(" ", C1241,1))</f>
      </c>
      <c r="E1241" s="4">
        <f>LEFT(C1241, SEARCH(" ", C1241, 1))</f>
      </c>
      <c r="F1241" s="2"/>
    </row>
    <row x14ac:dyDescent="0.25" r="1242" customHeight="1" ht="17.25">
      <c r="A1242" s="3">
        <v>12873</v>
      </c>
      <c r="B1242" s="2" t="s">
        <v>2434</v>
      </c>
      <c r="C1242" s="2" t="s">
        <v>2435</v>
      </c>
      <c r="D1242" s="4">
        <f>LEFT(C1242, SEARCH(" ", C1242, 1))</f>
      </c>
      <c r="E1242" s="4">
        <f>RIGHT(C1242, LEN(C1242)-FIND(" ", C1242,1))</f>
      </c>
      <c r="F1242" s="2"/>
    </row>
    <row x14ac:dyDescent="0.25" r="1243" customHeight="1" ht="17.25">
      <c r="A1243" s="3">
        <v>20230</v>
      </c>
      <c r="B1243" s="2" t="s">
        <v>2436</v>
      </c>
      <c r="C1243" s="2" t="s">
        <v>2437</v>
      </c>
      <c r="D1243" s="4">
        <f>LEFT(C1243, SEARCH(" ", C1243, 1))</f>
      </c>
      <c r="E1243" s="4">
        <f>RIGHT(C1243, LEN(C1243)-FIND(" ", C1243,1))</f>
      </c>
      <c r="F1243" s="2"/>
    </row>
    <row x14ac:dyDescent="0.25" r="1244" customHeight="1" ht="17.25">
      <c r="A1244" s="3">
        <v>2556</v>
      </c>
      <c r="B1244" s="2" t="s">
        <v>2438</v>
      </c>
      <c r="C1244" s="2" t="s">
        <v>2439</v>
      </c>
      <c r="D1244" s="4">
        <f>LEFT(C1244, SEARCH(" ", C1244, 1))</f>
      </c>
      <c r="E1244" s="4">
        <f>RIGHT(C1244, LEN(C1244)-FIND(" ", C1244,1))</f>
      </c>
      <c r="F1244" s="2"/>
    </row>
    <row x14ac:dyDescent="0.25" r="1245" customHeight="1" ht="17.25">
      <c r="A1245" s="3">
        <v>19869</v>
      </c>
      <c r="B1245" s="2" t="s">
        <v>2440</v>
      </c>
      <c r="C1245" s="2" t="s">
        <v>2441</v>
      </c>
      <c r="D1245" s="4">
        <f>LEFT(C1245, SEARCH(" ", C1245, 1))</f>
      </c>
      <c r="E1245" s="4">
        <f>RIGHT(C1245, LEN(C1245)-FIND(" ", C1245,1))</f>
      </c>
      <c r="F1245" s="2"/>
    </row>
    <row x14ac:dyDescent="0.25" r="1246" customHeight="1" ht="17.25">
      <c r="A1246" s="3">
        <v>17884</v>
      </c>
      <c r="B1246" s="2" t="s">
        <v>2442</v>
      </c>
      <c r="C1246" s="2" t="s">
        <v>2443</v>
      </c>
      <c r="D1246" s="4">
        <f>LEFT(C1246, SEARCH(" ", C1246, 1))</f>
      </c>
      <c r="E1246" s="4">
        <f>RIGHT(C1246, LEN(C1246)-FIND(" ", C1246,1))</f>
      </c>
      <c r="F1246" s="2"/>
    </row>
    <row x14ac:dyDescent="0.25" r="1247" customHeight="1" ht="17.25">
      <c r="A1247" s="3">
        <v>12288</v>
      </c>
      <c r="B1247" s="2" t="s">
        <v>2444</v>
      </c>
      <c r="C1247" s="2" t="s">
        <v>2445</v>
      </c>
      <c r="D1247" s="4">
        <f>LEFT(C1247, SEARCH(" ", C1247, 1))</f>
      </c>
      <c r="E1247" s="4">
        <f>RIGHT(C1247, LEN(C1247)-FIND(" ", C1247,1))</f>
      </c>
      <c r="F1247" s="2"/>
    </row>
    <row x14ac:dyDescent="0.25" r="1248" customHeight="1" ht="17.25">
      <c r="A1248" s="3">
        <v>10198</v>
      </c>
      <c r="B1248" s="2" t="s">
        <v>2446</v>
      </c>
      <c r="C1248" s="2" t="s">
        <v>2447</v>
      </c>
      <c r="D1248" s="4">
        <f>LEFT(C1248, SEARCH(" ", C1248, 1))</f>
      </c>
      <c r="E1248" s="4">
        <f>RIGHT(C1248, LEN(C1248)-FIND(" ", C1248,1))</f>
      </c>
      <c r="F1248" s="2"/>
    </row>
    <row x14ac:dyDescent="0.25" r="1249" customHeight="1" ht="17.25">
      <c r="A1249" s="3">
        <v>9095</v>
      </c>
      <c r="B1249" s="2" t="s">
        <v>2448</v>
      </c>
      <c r="C1249" s="2" t="s">
        <v>2449</v>
      </c>
      <c r="D1249" s="4">
        <f>LEFT(C1249, SEARCH(" ", C1249, 1))</f>
      </c>
      <c r="E1249" s="4">
        <f>RIGHT(C1249, LEN(C1249)-FIND(" ", C1249,1))</f>
      </c>
      <c r="F1249" s="2"/>
    </row>
    <row x14ac:dyDescent="0.25" r="1250" customHeight="1" ht="17.25">
      <c r="A1250" s="3">
        <v>3215</v>
      </c>
      <c r="B1250" s="2" t="s">
        <v>2450</v>
      </c>
      <c r="C1250" s="2" t="s">
        <v>2451</v>
      </c>
      <c r="D1250" s="4">
        <f>LEFT(C1250, SEARCH(" ", C1250, 1))</f>
      </c>
      <c r="E1250" s="4">
        <f>RIGHT(C1250, LEN(C1250)-FIND(" ", C1250,1))</f>
      </c>
      <c r="F1250" s="2"/>
    </row>
    <row x14ac:dyDescent="0.25" r="1251" customHeight="1" ht="17.25">
      <c r="A1251" s="3">
        <v>22790</v>
      </c>
      <c r="B1251" s="2" t="s">
        <v>2452</v>
      </c>
      <c r="C1251" s="2" t="s">
        <v>2453</v>
      </c>
      <c r="D1251" s="4">
        <f>LEFT(C1251, SEARCH(" ", C1251, 1))</f>
      </c>
      <c r="E1251" s="4">
        <f>RIGHT(C1251, LEN(C1251)-FIND(" ", C1251,1))</f>
      </c>
      <c r="F1251" s="2"/>
    </row>
    <row x14ac:dyDescent="0.25" r="1252" customHeight="1" ht="17.25">
      <c r="A1252" s="3">
        <v>4181</v>
      </c>
      <c r="B1252" s="2" t="s">
        <v>2454</v>
      </c>
      <c r="C1252" s="2" t="s">
        <v>2455</v>
      </c>
      <c r="D1252" s="4">
        <f>LEFT(C1252, SEARCH(" ", C1252, 1))</f>
      </c>
      <c r="E1252" s="4">
        <f>RIGHT(C1252, LEN(C1252)-FIND(" ", C1252,1))</f>
      </c>
      <c r="F1252" s="2"/>
    </row>
    <row x14ac:dyDescent="0.25" r="1253" customHeight="1" ht="17.25">
      <c r="A1253" s="3">
        <v>12571</v>
      </c>
      <c r="B1253" s="2" t="s">
        <v>2456</v>
      </c>
      <c r="C1253" s="2" t="s">
        <v>2457</v>
      </c>
      <c r="D1253" s="4">
        <f>LEFT(C1253, SEARCH(" ", C1253, 1))</f>
      </c>
      <c r="E1253" s="4">
        <f>RIGHT(C1253, LEN(C1253)-FIND(" ", C1253,1))</f>
      </c>
      <c r="F1253" s="2"/>
    </row>
    <row x14ac:dyDescent="0.25" r="1254" customHeight="1" ht="17.25">
      <c r="A1254" s="3">
        <v>20137</v>
      </c>
      <c r="B1254" s="2" t="s">
        <v>2458</v>
      </c>
      <c r="C1254" s="2" t="s">
        <v>2459</v>
      </c>
      <c r="D1254" s="4">
        <f>LEFT(C1254, SEARCH(" ", C1254, 1))</f>
      </c>
      <c r="E1254" s="4">
        <f>RIGHT(C1254, LEN(C1254)-FIND(" ", C1254,1))</f>
      </c>
      <c r="F1254" s="2"/>
    </row>
    <row x14ac:dyDescent="0.25" r="1255" customHeight="1" ht="17.25">
      <c r="A1255" s="3">
        <v>12745</v>
      </c>
      <c r="B1255" s="2" t="s">
        <v>2460</v>
      </c>
      <c r="C1255" s="2" t="s">
        <v>2461</v>
      </c>
      <c r="D1255" s="4">
        <f>LEFT(C1255, SEARCH(" ", C1255, 1))</f>
      </c>
      <c r="E1255" s="4">
        <f>RIGHT(C1255, LEN(C1255)-FIND(" ", C1255,1))</f>
      </c>
      <c r="F1255" s="2"/>
    </row>
    <row x14ac:dyDescent="0.25" r="1256" customHeight="1" ht="17.25">
      <c r="A1256" s="3">
        <v>14443</v>
      </c>
      <c r="B1256" s="2" t="s">
        <v>2462</v>
      </c>
      <c r="C1256" s="2" t="s">
        <v>2463</v>
      </c>
      <c r="D1256" s="4">
        <f>RIGHT(C1256, LEN(C1256)-FIND(" ", C1256,1))</f>
      </c>
      <c r="E1256" s="4">
        <f>LEFT(C1256, SEARCH(" ", C1256, 1))</f>
      </c>
      <c r="F1256" s="2"/>
    </row>
    <row x14ac:dyDescent="0.25" r="1257" customHeight="1" ht="17.25">
      <c r="A1257" s="3">
        <v>17639</v>
      </c>
      <c r="B1257" s="2" t="s">
        <v>2464</v>
      </c>
      <c r="C1257" s="2" t="s">
        <v>2465</v>
      </c>
      <c r="D1257" s="4">
        <f>RIGHT(C1257, LEN(C1257)-FIND(" ", C1257,1))</f>
      </c>
      <c r="E1257" s="4">
        <f>LEFT(C1257, SEARCH(" ", C1257, 1))</f>
      </c>
      <c r="F1257" s="2"/>
    </row>
    <row x14ac:dyDescent="0.25" r="1258" customHeight="1" ht="17.25">
      <c r="A1258" s="3">
        <v>3695</v>
      </c>
      <c r="B1258" s="2" t="s">
        <v>2466</v>
      </c>
      <c r="C1258" s="2" t="s">
        <v>2467</v>
      </c>
      <c r="D1258" s="4">
        <f>RIGHT(C1258, LEN(C1258)-FIND(" ", C1258,1))</f>
      </c>
      <c r="E1258" s="4">
        <f>LEFT(C1258, SEARCH(" ", C1258, 1))</f>
      </c>
      <c r="F1258" s="2"/>
    </row>
    <row x14ac:dyDescent="0.25" r="1259" customHeight="1" ht="17.25">
      <c r="A1259" s="3">
        <v>21953</v>
      </c>
      <c r="B1259" s="2" t="s">
        <v>2468</v>
      </c>
      <c r="C1259" s="2" t="s">
        <v>2469</v>
      </c>
      <c r="D1259" s="4">
        <f>RIGHT(C1259, LEN(C1259)-FIND(" ", C1259,1))</f>
      </c>
      <c r="E1259" s="4">
        <f>LEFT(C1259, SEARCH(" ", C1259, 1))</f>
      </c>
      <c r="F1259" s="2"/>
    </row>
    <row x14ac:dyDescent="0.25" r="1260" customHeight="1" ht="17.25">
      <c r="A1260" s="3">
        <v>4979</v>
      </c>
      <c r="B1260" s="2" t="s">
        <v>2470</v>
      </c>
      <c r="C1260" s="2" t="s">
        <v>2471</v>
      </c>
      <c r="D1260" s="4">
        <f>RIGHT(C1260, LEN(C1260)-FIND(" ", C1260,1))</f>
      </c>
      <c r="E1260" s="4">
        <f>LEFT(C1260, SEARCH(" ", C1260, 1))</f>
      </c>
      <c r="F1260" s="2"/>
    </row>
    <row x14ac:dyDescent="0.25" r="1261" customHeight="1" ht="17.25">
      <c r="A1261" s="3">
        <v>11198</v>
      </c>
      <c r="B1261" s="2" t="s">
        <v>2472</v>
      </c>
      <c r="C1261" s="2" t="s">
        <v>2473</v>
      </c>
      <c r="D1261" s="4">
        <f>RIGHT(C1261, LEN(C1261)-FIND(" ", C1261,1))</f>
      </c>
      <c r="E1261" s="4">
        <f>LEFT(C1261, SEARCH(" ", C1261, 1))</f>
      </c>
      <c r="F1261" s="2"/>
    </row>
    <row x14ac:dyDescent="0.25" r="1262" customHeight="1" ht="17.25">
      <c r="A1262" s="3">
        <v>14882</v>
      </c>
      <c r="B1262" s="2" t="s">
        <v>2474</v>
      </c>
      <c r="C1262" s="2" t="s">
        <v>2475</v>
      </c>
      <c r="D1262" s="4">
        <f>LEFT(C1262, SEARCH(" ", C1262, 1))</f>
      </c>
      <c r="E1262" s="4">
        <f>RIGHT(C1262, LEN(C1262)-FIND(" ", C1262,1))</f>
      </c>
      <c r="F1262" s="2"/>
    </row>
    <row x14ac:dyDescent="0.25" r="1263" customHeight="1" ht="17.25">
      <c r="A1263" s="3">
        <v>18997</v>
      </c>
      <c r="B1263" s="2" t="s">
        <v>2476</v>
      </c>
      <c r="C1263" s="2" t="s">
        <v>2477</v>
      </c>
      <c r="D1263" s="4">
        <f>LEFT(C1263, SEARCH(" ", C1263, 1))</f>
      </c>
      <c r="E1263" s="4">
        <f>RIGHT(C1263, LEN(C1263)-FIND(" ", C1263,1))</f>
      </c>
      <c r="F1263" s="2"/>
    </row>
    <row x14ac:dyDescent="0.25" r="1264" customHeight="1" ht="17.25">
      <c r="A1264" s="3">
        <v>19284</v>
      </c>
      <c r="B1264" s="2" t="s">
        <v>2478</v>
      </c>
      <c r="C1264" s="2" t="s">
        <v>2479</v>
      </c>
      <c r="D1264" s="4">
        <f>LEFT(C1264, SEARCH(" ", C1264, 1))</f>
      </c>
      <c r="E1264" s="4">
        <f>RIGHT(C1264, LEN(C1264)-FIND(" ", C1264,1))</f>
      </c>
      <c r="F1264" s="2"/>
    </row>
    <row x14ac:dyDescent="0.25" r="1265" customHeight="1" ht="17.25">
      <c r="A1265" s="3">
        <v>2536</v>
      </c>
      <c r="B1265" s="2" t="s">
        <v>2480</v>
      </c>
      <c r="C1265" s="2" t="s">
        <v>2481</v>
      </c>
      <c r="D1265" s="4">
        <f>LEFT(C1265, SEARCH(" ", C1265, 1))</f>
      </c>
      <c r="E1265" s="4">
        <f>RIGHT(C1265, LEN(C1265)-FIND(" ", C1265,1))</f>
      </c>
      <c r="F1265" s="2"/>
    </row>
    <row x14ac:dyDescent="0.25" r="1266" customHeight="1" ht="17.25">
      <c r="A1266" s="3">
        <v>10694</v>
      </c>
      <c r="B1266" s="2" t="s">
        <v>2482</v>
      </c>
      <c r="C1266" s="2" t="s">
        <v>2483</v>
      </c>
      <c r="D1266" s="4">
        <f>LEFT(C1266, SEARCH(" ", C1266, 1))</f>
      </c>
      <c r="E1266" s="4">
        <f>RIGHT(C1266, LEN(C1266)-FIND(" ", C1266,1))</f>
      </c>
      <c r="F1266" s="2"/>
    </row>
    <row x14ac:dyDescent="0.25" r="1267" customHeight="1" ht="17.25">
      <c r="A1267" s="3">
        <v>21313</v>
      </c>
      <c r="B1267" s="2" t="s">
        <v>2484</v>
      </c>
      <c r="C1267" s="2" t="s">
        <v>2485</v>
      </c>
      <c r="D1267" s="4">
        <f>LEFT(C1267, SEARCH(" ", C1267, 1))</f>
      </c>
      <c r="E1267" s="4">
        <f>RIGHT(C1267, LEN(C1267)-FIND(" ", C1267,1))</f>
      </c>
      <c r="F1267" s="2"/>
    </row>
    <row x14ac:dyDescent="0.25" r="1268" customHeight="1" ht="17.25">
      <c r="A1268" s="3">
        <v>21027</v>
      </c>
      <c r="B1268" s="2" t="s">
        <v>2486</v>
      </c>
      <c r="C1268" s="2" t="s">
        <v>2487</v>
      </c>
      <c r="D1268" s="4">
        <f>LEFT(C1268, SEARCH(" ", C1268, 1))</f>
      </c>
      <c r="E1268" s="2" t="s">
        <v>2488</v>
      </c>
      <c r="F1268" s="2"/>
    </row>
    <row x14ac:dyDescent="0.25" r="1269" customHeight="1" ht="17.25">
      <c r="A1269" s="3">
        <v>3233</v>
      </c>
      <c r="B1269" s="2" t="s">
        <v>2489</v>
      </c>
      <c r="C1269" s="2" t="s">
        <v>2490</v>
      </c>
      <c r="D1269" s="4">
        <f>LEFT(C1269, SEARCH(" ", C1269, 1))</f>
      </c>
      <c r="E1269" s="4">
        <f>RIGHT(C1269, LEN(C1269)-FIND(" ", C1269,1))</f>
      </c>
      <c r="F1269" s="2"/>
    </row>
    <row x14ac:dyDescent="0.25" r="1270" customHeight="1" ht="17.25">
      <c r="A1270" s="3">
        <v>13870</v>
      </c>
      <c r="B1270" s="2" t="s">
        <v>2491</v>
      </c>
      <c r="C1270" s="2" t="s">
        <v>2490</v>
      </c>
      <c r="D1270" s="4">
        <f>LEFT(C1270, SEARCH(" ", C1270, 1))</f>
      </c>
      <c r="E1270" s="4">
        <f>RIGHT(C1270, LEN(C1270)-FIND(" ", C1270,1))</f>
      </c>
      <c r="F1270" s="2"/>
    </row>
    <row x14ac:dyDescent="0.25" r="1271" customHeight="1" ht="17.25">
      <c r="A1271" s="3">
        <v>12333</v>
      </c>
      <c r="B1271" s="2" t="s">
        <v>2492</v>
      </c>
      <c r="C1271" s="2" t="s">
        <v>2493</v>
      </c>
      <c r="D1271" s="4">
        <f>LEFT(C1271, SEARCH(" ", C1271, 1))</f>
      </c>
      <c r="E1271" s="4">
        <f>RIGHT(C1271, LEN(C1271)-FIND(" ", C1271,1))</f>
      </c>
      <c r="F1271" s="2"/>
    </row>
    <row x14ac:dyDescent="0.25" r="1272" customHeight="1" ht="17.25">
      <c r="A1272" s="3">
        <v>411</v>
      </c>
      <c r="B1272" s="2" t="s">
        <v>2494</v>
      </c>
      <c r="C1272" s="2" t="s">
        <v>2495</v>
      </c>
      <c r="D1272" s="4">
        <f>LEFT(C1272, SEARCH(" ", C1272, 1))</f>
      </c>
      <c r="E1272" s="2" t="s">
        <v>2496</v>
      </c>
      <c r="F1272" s="2"/>
    </row>
    <row x14ac:dyDescent="0.25" r="1273" customHeight="1" ht="17.25">
      <c r="A1273" s="3">
        <v>11636</v>
      </c>
      <c r="B1273" s="2" t="s">
        <v>2497</v>
      </c>
      <c r="C1273" s="2" t="s">
        <v>2498</v>
      </c>
      <c r="D1273" s="4">
        <f>LEFT(C1273, SEARCH(" ", C1273, 1))</f>
      </c>
      <c r="E1273" s="4">
        <f>RIGHT(C1273, LEN(C1273)-FIND(" ", C1273,1))</f>
      </c>
      <c r="F1273" s="2"/>
    </row>
    <row x14ac:dyDescent="0.25" r="1274" customHeight="1" ht="17.25">
      <c r="A1274" s="3">
        <v>16410</v>
      </c>
      <c r="B1274" s="2" t="s">
        <v>2499</v>
      </c>
      <c r="C1274" s="2" t="s">
        <v>2500</v>
      </c>
      <c r="D1274" s="4">
        <f>LEFT(C1274, SEARCH(" ", C1274, 1))</f>
      </c>
      <c r="E1274" s="4">
        <f>RIGHT(C1274, LEN(C1274)-FIND(" ", C1274,1))</f>
      </c>
      <c r="F1274" s="2"/>
    </row>
    <row x14ac:dyDescent="0.25" r="1275" customHeight="1" ht="17.25">
      <c r="A1275" s="3">
        <v>12307</v>
      </c>
      <c r="B1275" s="2" t="s">
        <v>2501</v>
      </c>
      <c r="C1275" s="2" t="s">
        <v>2502</v>
      </c>
      <c r="D1275" s="4">
        <f>LEFT(C1275, SEARCH(" ", C1275, 1))</f>
      </c>
      <c r="E1275" s="4">
        <f>RIGHT(C1275, LEN(C1275)-FIND(" ", C1275,1))</f>
      </c>
      <c r="F1275" s="2"/>
    </row>
    <row x14ac:dyDescent="0.25" r="1276" customHeight="1" ht="17.25">
      <c r="A1276" s="3">
        <v>2121</v>
      </c>
      <c r="B1276" s="2" t="s">
        <v>2503</v>
      </c>
      <c r="C1276" s="2" t="s">
        <v>2504</v>
      </c>
      <c r="D1276" s="4">
        <f>LEFT(C1276, SEARCH(" ", C1276, 1))</f>
      </c>
      <c r="E1276" s="4">
        <f>RIGHT(C1276, LEN(C1276)-FIND(" ", C1276,1))</f>
      </c>
      <c r="F1276" s="2"/>
    </row>
    <row x14ac:dyDescent="0.25" r="1277" customHeight="1" ht="17.25">
      <c r="A1277" s="3">
        <v>13417</v>
      </c>
      <c r="B1277" s="2" t="s">
        <v>2505</v>
      </c>
      <c r="C1277" s="2" t="s">
        <v>2506</v>
      </c>
      <c r="D1277" s="4">
        <f>LEFT(C1277, SEARCH(" ", C1277, 1))</f>
      </c>
      <c r="E1277" s="4">
        <f>RIGHT(C1277, LEN(C1277)-FIND(" ", C1277,1))</f>
      </c>
      <c r="F1277" s="2"/>
    </row>
    <row x14ac:dyDescent="0.25" r="1278" customHeight="1" ht="17.25">
      <c r="A1278" s="3">
        <v>3898</v>
      </c>
      <c r="B1278" s="2" t="s">
        <v>2507</v>
      </c>
      <c r="C1278" s="2" t="s">
        <v>2508</v>
      </c>
      <c r="D1278" s="4">
        <f>LEFT(C1278, SEARCH(" ", C1278, 1))</f>
      </c>
      <c r="E1278" s="4">
        <f>RIGHT(C1278, LEN(C1278)-FIND(" ", C1278,1))</f>
      </c>
      <c r="F1278" s="2"/>
    </row>
    <row x14ac:dyDescent="0.25" r="1279" customHeight="1" ht="17.25">
      <c r="A1279" s="3">
        <v>5515</v>
      </c>
      <c r="B1279" s="2" t="s">
        <v>2509</v>
      </c>
      <c r="C1279" s="2" t="s">
        <v>2510</v>
      </c>
      <c r="D1279" s="4">
        <f>LEFT(C1279, SEARCH(" ", C1279, 1))</f>
      </c>
      <c r="E1279" s="4">
        <f>RIGHT(C1279, LEN(C1279)-FIND(" ", C1279,1))</f>
      </c>
      <c r="F1279" s="2"/>
    </row>
    <row x14ac:dyDescent="0.25" r="1280" customHeight="1" ht="17.25">
      <c r="A1280" s="3">
        <v>4928</v>
      </c>
      <c r="B1280" s="2" t="s">
        <v>2511</v>
      </c>
      <c r="C1280" s="2" t="s">
        <v>2512</v>
      </c>
      <c r="D1280" s="4">
        <f>LEFT(C1280, SEARCH(" ", C1280, 1))</f>
      </c>
      <c r="E1280" s="4">
        <f>RIGHT(C1280, LEN(C1280)-FIND(" ", C1280,1))</f>
      </c>
      <c r="F1280" s="2"/>
    </row>
    <row x14ac:dyDescent="0.25" r="1281" customHeight="1" ht="17.25">
      <c r="A1281" s="3">
        <v>18447</v>
      </c>
      <c r="B1281" s="2" t="s">
        <v>2513</v>
      </c>
      <c r="C1281" s="2" t="s">
        <v>2514</v>
      </c>
      <c r="D1281" s="4">
        <f>LEFT(C1281, SEARCH(" ", C1281, 1))</f>
      </c>
      <c r="E1281" s="4">
        <f>RIGHT(C1281, LEN(C1281)-FIND(" ", C1281,1))</f>
      </c>
      <c r="F1281" s="2"/>
    </row>
    <row x14ac:dyDescent="0.25" r="1282" customHeight="1" ht="17.25">
      <c r="A1282" s="3">
        <v>23996</v>
      </c>
      <c r="B1282" s="2" t="s">
        <v>2515</v>
      </c>
      <c r="C1282" s="2" t="s">
        <v>2516</v>
      </c>
      <c r="D1282" s="4">
        <f>LEFT(C1282, SEARCH(" ", C1282, 1))</f>
      </c>
      <c r="E1282" s="4">
        <f>RIGHT(C1282, LEN(C1282)-FIND(" ", C1282,1))</f>
      </c>
      <c r="F1282" s="2"/>
    </row>
    <row x14ac:dyDescent="0.25" r="1283" customHeight="1" ht="17.25">
      <c r="A1283" s="3">
        <v>15303</v>
      </c>
      <c r="B1283" s="2" t="s">
        <v>2517</v>
      </c>
      <c r="C1283" s="2" t="s">
        <v>2518</v>
      </c>
      <c r="D1283" s="4">
        <f>LEFT(C1283, SEARCH(" ", C1283, 1))</f>
      </c>
      <c r="E1283" s="4">
        <f>RIGHT(C1283, LEN(C1283)-FIND(" ", C1283,1))</f>
      </c>
      <c r="F1283" s="2"/>
    </row>
    <row x14ac:dyDescent="0.25" r="1284" customHeight="1" ht="17.25">
      <c r="A1284" s="3">
        <v>6158</v>
      </c>
      <c r="B1284" s="2" t="s">
        <v>2519</v>
      </c>
      <c r="C1284" s="2" t="s">
        <v>2520</v>
      </c>
      <c r="D1284" s="4">
        <f>LEFT(C1284, SEARCH(" ", C1284, 1))</f>
      </c>
      <c r="E1284" s="4">
        <f>RIGHT(C1284, LEN(C1284)-FIND(" ", C1284,1))</f>
      </c>
      <c r="F1284" s="2"/>
    </row>
    <row x14ac:dyDescent="0.25" r="1285" customHeight="1" ht="17.25">
      <c r="A1285" s="3">
        <v>12694</v>
      </c>
      <c r="B1285" s="2" t="s">
        <v>2521</v>
      </c>
      <c r="C1285" s="2" t="s">
        <v>2522</v>
      </c>
      <c r="D1285" s="4">
        <f>LEFT(C1285, SEARCH(" ", C1285, 1))</f>
      </c>
      <c r="E1285" s="4">
        <f>RIGHT(C1285, LEN(C1285)-FIND(" ", C1285,1))</f>
      </c>
      <c r="F1285" s="2"/>
    </row>
    <row x14ac:dyDescent="0.25" r="1286" customHeight="1" ht="17.25">
      <c r="A1286" s="3">
        <v>21409</v>
      </c>
      <c r="B1286" s="2" t="s">
        <v>2523</v>
      </c>
      <c r="C1286" s="2" t="s">
        <v>2524</v>
      </c>
      <c r="D1286" s="4">
        <f>LEFT(C1286, SEARCH(" ", C1286, 1))</f>
      </c>
      <c r="E1286" s="2" t="s">
        <v>2525</v>
      </c>
      <c r="F1286" s="2"/>
    </row>
    <row x14ac:dyDescent="0.25" r="1287" customHeight="1" ht="17.25">
      <c r="A1287" s="3">
        <v>14791</v>
      </c>
      <c r="B1287" s="2" t="s">
        <v>2526</v>
      </c>
      <c r="C1287" s="2" t="s">
        <v>2527</v>
      </c>
      <c r="D1287" s="4">
        <f>LEFT(C1287, SEARCH(" ", C1287, 1))</f>
      </c>
      <c r="E1287" s="4">
        <f>RIGHT(C1287, LEN(C1287)-FIND(" ", C1287,1))</f>
      </c>
      <c r="F1287" s="2"/>
    </row>
    <row x14ac:dyDescent="0.25" r="1288" customHeight="1" ht="17.25">
      <c r="A1288" s="3">
        <v>15465</v>
      </c>
      <c r="B1288" s="2" t="s">
        <v>2528</v>
      </c>
      <c r="C1288" s="2" t="s">
        <v>2529</v>
      </c>
      <c r="D1288" s="4">
        <f>RIGHT(C1288, LEN(C1288)-FIND(" ", C1288,1))</f>
      </c>
      <c r="E1288" s="4">
        <f>LEFT(C1288, SEARCH(" ", C1288, 1))</f>
      </c>
      <c r="F1288" s="2"/>
    </row>
    <row x14ac:dyDescent="0.25" r="1289" customHeight="1" ht="17.25">
      <c r="A1289" s="3">
        <v>20294</v>
      </c>
      <c r="B1289" s="2" t="s">
        <v>2530</v>
      </c>
      <c r="C1289" s="2" t="s">
        <v>2531</v>
      </c>
      <c r="D1289" s="4">
        <f>LEFT(C1289, SEARCH(" ", C1289, 1))</f>
      </c>
      <c r="E1289" s="4">
        <f>RIGHT(C1289, LEN(C1289)-FIND(" ", C1289,1))</f>
      </c>
      <c r="F1289" s="2"/>
    </row>
    <row x14ac:dyDescent="0.25" r="1290" customHeight="1" ht="17.25">
      <c r="A1290" s="3">
        <v>2899</v>
      </c>
      <c r="B1290" s="2" t="s">
        <v>2532</v>
      </c>
      <c r="C1290" s="2" t="s">
        <v>2533</v>
      </c>
      <c r="D1290" s="4">
        <f>LEFT(C1290, SEARCH(" ", C1290, 1))</f>
      </c>
      <c r="E1290" s="4">
        <f>RIGHT(C1290, LEN(C1290)-FIND(" ", C1290,1))</f>
      </c>
      <c r="F1290" s="2"/>
    </row>
    <row x14ac:dyDescent="0.25" r="1291" customHeight="1" ht="17.25">
      <c r="A1291" s="3">
        <v>10788</v>
      </c>
      <c r="B1291" s="2" t="s">
        <v>2534</v>
      </c>
      <c r="C1291" s="2" t="s">
        <v>2535</v>
      </c>
      <c r="D1291" s="4">
        <f>RIGHT(C1291, LEN(C1291)-FIND(" ", C1291,1))</f>
      </c>
      <c r="E1291" s="4">
        <f>LEFT(C1291, SEARCH(" ", C1291, 1))</f>
      </c>
      <c r="F1291" s="2"/>
    </row>
    <row x14ac:dyDescent="0.25" r="1292" customHeight="1" ht="17.25">
      <c r="A1292" s="3">
        <v>722</v>
      </c>
      <c r="B1292" s="2" t="s">
        <v>2536</v>
      </c>
      <c r="C1292" s="2" t="s">
        <v>2537</v>
      </c>
      <c r="D1292" s="4">
        <f>LEFT(C1292, SEARCH(" ", C1292, 1))</f>
      </c>
      <c r="E1292" s="4">
        <f>RIGHT(C1292, LEN(C1292)-FIND(" ", C1292,1))</f>
      </c>
      <c r="F1292" s="2"/>
    </row>
    <row x14ac:dyDescent="0.25" r="1293" customHeight="1" ht="17.25">
      <c r="A1293" s="3">
        <v>11312</v>
      </c>
      <c r="B1293" s="2" t="s">
        <v>2538</v>
      </c>
      <c r="C1293" s="2" t="s">
        <v>2539</v>
      </c>
      <c r="D1293" s="4">
        <f>LEFT(C1293, SEARCH(" ", C1293, 1))</f>
      </c>
      <c r="E1293" s="4">
        <f>RIGHT(C1293, LEN(C1293)-FIND(" ", C1293,1))</f>
      </c>
      <c r="F1293" s="2"/>
    </row>
    <row x14ac:dyDescent="0.25" r="1294" customHeight="1" ht="17.25">
      <c r="A1294" s="3">
        <v>19116</v>
      </c>
      <c r="B1294" s="2" t="s">
        <v>2540</v>
      </c>
      <c r="C1294" s="2" t="s">
        <v>2541</v>
      </c>
      <c r="D1294" s="4">
        <f>LEFT(C1294, SEARCH(" ", C1294, 1))</f>
      </c>
      <c r="E1294" s="4">
        <f>RIGHT(C1294, LEN(C1294)-FIND(" ", C1294,1))</f>
      </c>
      <c r="F1294" s="2"/>
    </row>
    <row x14ac:dyDescent="0.25" r="1295" customHeight="1" ht="17.25">
      <c r="A1295" s="3">
        <v>20955</v>
      </c>
      <c r="B1295" s="2" t="s">
        <v>2542</v>
      </c>
      <c r="C1295" s="2" t="s">
        <v>2543</v>
      </c>
      <c r="D1295" s="4">
        <f>LEFT(C1295, SEARCH(" ", C1295, 1))</f>
      </c>
      <c r="E1295" s="4">
        <f>RIGHT(C1295, LEN(C1295)-FIND(" ", C1295,1))</f>
      </c>
      <c r="F1295" s="2"/>
    </row>
    <row x14ac:dyDescent="0.25" r="1296" customHeight="1" ht="17.25">
      <c r="A1296" s="3">
        <v>15207</v>
      </c>
      <c r="B1296" s="2" t="s">
        <v>2544</v>
      </c>
      <c r="C1296" s="2" t="s">
        <v>2545</v>
      </c>
      <c r="D1296" s="4">
        <f>LEFT(C1296, SEARCH(" ", C1296, 1))</f>
      </c>
      <c r="E1296" s="4">
        <f>RIGHT(C1296, LEN(C1296)-FIND(" ", C1296,1))</f>
      </c>
      <c r="F1296" s="2"/>
    </row>
    <row x14ac:dyDescent="0.25" r="1297" customHeight="1" ht="17.25">
      <c r="A1297" s="3">
        <v>92</v>
      </c>
      <c r="B1297" s="2" t="s">
        <v>2546</v>
      </c>
      <c r="C1297" s="2" t="s">
        <v>2547</v>
      </c>
      <c r="D1297" s="4">
        <f>LEFT(C1297, SEARCH(" ", C1297, 1))</f>
      </c>
      <c r="E1297" s="4">
        <f>RIGHT(C1297, LEN(C1297)-FIND(" ", C1297,1))</f>
      </c>
      <c r="F1297" s="2"/>
    </row>
    <row x14ac:dyDescent="0.25" r="1298" customHeight="1" ht="17.25">
      <c r="A1298" s="3">
        <v>2936</v>
      </c>
      <c r="B1298" s="2" t="s">
        <v>2548</v>
      </c>
      <c r="C1298" s="2" t="s">
        <v>2549</v>
      </c>
      <c r="D1298" s="4">
        <f>LEFT(C1298, SEARCH(" ", C1298, 1))</f>
      </c>
      <c r="E1298" s="4">
        <f>RIGHT(C1298, LEN(C1298)-FIND(" ", C1298,1))</f>
      </c>
      <c r="F1298" s="2"/>
    </row>
    <row x14ac:dyDescent="0.25" r="1299" customHeight="1" ht="17.25">
      <c r="A1299" s="3">
        <v>18822</v>
      </c>
      <c r="B1299" s="2" t="s">
        <v>2550</v>
      </c>
      <c r="C1299" s="2" t="s">
        <v>2551</v>
      </c>
      <c r="D1299" s="4">
        <f>LEFT(C1299, SEARCH(" ", C1299, 1))</f>
      </c>
      <c r="E1299" s="4">
        <f>RIGHT(C1299, LEN(C1299)-FIND(" ", C1299,1))</f>
      </c>
      <c r="F1299" s="2"/>
    </row>
    <row x14ac:dyDescent="0.25" r="1300" customHeight="1" ht="17.25">
      <c r="A1300" s="3">
        <v>10184</v>
      </c>
      <c r="B1300" s="2" t="s">
        <v>2552</v>
      </c>
      <c r="C1300" s="2" t="s">
        <v>2553</v>
      </c>
      <c r="D1300" s="4">
        <f>LEFT(C1300, SEARCH(" ", C1300, 1))</f>
      </c>
      <c r="E1300" s="4">
        <f>RIGHT(C1300, LEN(C1300)-FIND(" ", C1300,1))</f>
      </c>
      <c r="F1300" s="2"/>
    </row>
    <row x14ac:dyDescent="0.25" r="1301" customHeight="1" ht="17.25">
      <c r="A1301" s="3">
        <v>18921</v>
      </c>
      <c r="B1301" s="2" t="s">
        <v>2554</v>
      </c>
      <c r="C1301" s="2" t="s">
        <v>2555</v>
      </c>
      <c r="D1301" s="4">
        <f>LEFT(C1301, SEARCH(" ", C1301, 1))</f>
      </c>
      <c r="E1301" s="4">
        <f>RIGHT(C1301, LEN(C1301)-FIND(" ", C1301,1))</f>
      </c>
      <c r="F1301" s="2"/>
    </row>
    <row x14ac:dyDescent="0.25" r="1302" customHeight="1" ht="17.25">
      <c r="A1302" s="3">
        <v>12090</v>
      </c>
      <c r="B1302" s="2" t="s">
        <v>2556</v>
      </c>
      <c r="C1302" s="2" t="s">
        <v>2557</v>
      </c>
      <c r="D1302" s="4">
        <f>RIGHT(C1302, LEN(C1302)-FIND(" ", C1302,1))</f>
      </c>
      <c r="E1302" s="4">
        <f>LEFT(C1302, SEARCH(" ", C1302, 1))</f>
      </c>
      <c r="F1302" s="2"/>
    </row>
    <row x14ac:dyDescent="0.25" r="1303" customHeight="1" ht="17.25">
      <c r="A1303" s="3">
        <v>1459</v>
      </c>
      <c r="B1303" s="2" t="s">
        <v>2558</v>
      </c>
      <c r="C1303" s="2" t="s">
        <v>2559</v>
      </c>
      <c r="D1303" s="4">
        <f>RIGHT(C1303, LEN(C1303)-FIND(" ", C1303,1))</f>
      </c>
      <c r="E1303" s="4">
        <f>LEFT(C1303, SEARCH(" ", C1303, 1))</f>
      </c>
      <c r="F1303" s="2"/>
    </row>
    <row x14ac:dyDescent="0.25" r="1304" customHeight="1" ht="17.25">
      <c r="A1304" s="3">
        <v>13323</v>
      </c>
      <c r="B1304" s="2" t="s">
        <v>2560</v>
      </c>
      <c r="C1304" s="2" t="s">
        <v>2561</v>
      </c>
      <c r="D1304" s="4">
        <f>RIGHT(C1304, LEN(C1304)-FIND(" ", C1304,1))</f>
      </c>
      <c r="E1304" s="4">
        <f>LEFT(C1304, SEARCH(" ", C1304, 1))</f>
      </c>
      <c r="F1304" s="2"/>
    </row>
    <row x14ac:dyDescent="0.25" r="1305" customHeight="1" ht="17.25">
      <c r="A1305" s="3">
        <v>14611</v>
      </c>
      <c r="B1305" s="2" t="s">
        <v>2562</v>
      </c>
      <c r="C1305" s="2" t="s">
        <v>2563</v>
      </c>
      <c r="D1305" s="4">
        <f>RIGHT(C1305, LEN(C1305)-FIND(" ", C1305,1))</f>
      </c>
      <c r="E1305" s="4">
        <f>LEFT(C1305, SEARCH(" ", C1305, 1))</f>
      </c>
      <c r="F1305" s="2"/>
    </row>
    <row x14ac:dyDescent="0.25" r="1306" customHeight="1" ht="17.25">
      <c r="A1306" s="3">
        <v>5205</v>
      </c>
      <c r="B1306" s="2" t="s">
        <v>2564</v>
      </c>
      <c r="C1306" s="2" t="s">
        <v>2565</v>
      </c>
      <c r="D1306" s="4">
        <f>RIGHT(C1306, LEN(C1306)-FIND(" ", C1306,1))</f>
      </c>
      <c r="E1306" s="4">
        <f>LEFT(C1306, SEARCH(" ", C1306, 1))</f>
      </c>
      <c r="F1306" s="2"/>
    </row>
    <row x14ac:dyDescent="0.25" r="1307" customHeight="1" ht="17.25">
      <c r="A1307" s="3">
        <v>3016</v>
      </c>
      <c r="B1307" s="2" t="s">
        <v>2566</v>
      </c>
      <c r="C1307" s="2" t="s">
        <v>2567</v>
      </c>
      <c r="D1307" s="4">
        <f>RIGHT(C1307, LEN(C1307)-FIND(" ", C1307,1))</f>
      </c>
      <c r="E1307" s="4">
        <f>LEFT(C1307, SEARCH(" ", C1307, 1))</f>
      </c>
      <c r="F1307" s="2"/>
    </row>
    <row x14ac:dyDescent="0.25" r="1308" customHeight="1" ht="17.25">
      <c r="A1308" s="3">
        <v>18321</v>
      </c>
      <c r="B1308" s="2" t="s">
        <v>2568</v>
      </c>
      <c r="C1308" s="2" t="s">
        <v>2569</v>
      </c>
      <c r="D1308" s="4">
        <f>RIGHT(C1308, LEN(C1308)-FIND(" ", C1308,1))</f>
      </c>
      <c r="E1308" s="4">
        <f>LEFT(C1308, SEARCH(" ", C1308, 1))</f>
      </c>
      <c r="F1308" s="2"/>
    </row>
    <row x14ac:dyDescent="0.25" r="1309" customHeight="1" ht="17.25">
      <c r="A1309" s="3">
        <v>22592</v>
      </c>
      <c r="B1309" s="2" t="s">
        <v>2570</v>
      </c>
      <c r="C1309" s="2" t="s">
        <v>2571</v>
      </c>
      <c r="D1309" s="4">
        <f>RIGHT(C1309, LEN(C1309)-FIND(" ", C1309,1))</f>
      </c>
      <c r="E1309" s="4">
        <f>LEFT(C1309, SEARCH(" ", C1309, 1))</f>
      </c>
      <c r="F1309" s="2"/>
    </row>
    <row x14ac:dyDescent="0.25" r="1310" customHeight="1" ht="17.25">
      <c r="A1310" s="3">
        <v>21549</v>
      </c>
      <c r="B1310" s="2" t="s">
        <v>2572</v>
      </c>
      <c r="C1310" s="2" t="s">
        <v>2573</v>
      </c>
      <c r="D1310" s="4">
        <f>RIGHT(C1310, LEN(C1310)-FIND(" ", C1310,1))</f>
      </c>
      <c r="E1310" s="4">
        <f>LEFT(C1310, SEARCH(" ", C1310, 1))</f>
      </c>
      <c r="F1310" s="2"/>
    </row>
    <row x14ac:dyDescent="0.25" r="1311" customHeight="1" ht="17.25">
      <c r="A1311" s="3">
        <v>94</v>
      </c>
      <c r="B1311" s="2" t="s">
        <v>2574</v>
      </c>
      <c r="C1311" s="2" t="s">
        <v>2575</v>
      </c>
      <c r="D1311" s="4">
        <f>RIGHT(C1311, LEN(C1311)-FIND(" ", C1311,1))</f>
      </c>
      <c r="E1311" s="4">
        <f>LEFT(C1311, SEARCH(" ", C1311, 1))</f>
      </c>
      <c r="F1311" s="2"/>
    </row>
    <row x14ac:dyDescent="0.25" r="1312" customHeight="1" ht="17.25">
      <c r="A1312" s="3">
        <v>16830</v>
      </c>
      <c r="B1312" s="2" t="s">
        <v>2576</v>
      </c>
      <c r="C1312" s="2" t="s">
        <v>2577</v>
      </c>
      <c r="D1312" s="4">
        <f>RIGHT(C1312, LEN(C1312)-FIND(" ", C1312,1))</f>
      </c>
      <c r="E1312" s="4">
        <f>LEFT(C1312, SEARCH(" ", C1312, 1))</f>
      </c>
      <c r="F1312" s="2"/>
    </row>
    <row x14ac:dyDescent="0.25" r="1313" customHeight="1" ht="17.25">
      <c r="A1313" s="3">
        <v>20169</v>
      </c>
      <c r="B1313" s="2" t="s">
        <v>2578</v>
      </c>
      <c r="C1313" s="2" t="s">
        <v>2579</v>
      </c>
      <c r="D1313" s="4">
        <f>RIGHT(C1313, LEN(C1313)-FIND(" ", C1313,1))</f>
      </c>
      <c r="E1313" s="4">
        <f>LEFT(C1313, SEARCH(" ", C1313, 1))</f>
      </c>
      <c r="F1313" s="2"/>
    </row>
    <row x14ac:dyDescent="0.25" r="1314" customHeight="1" ht="17.25">
      <c r="A1314" s="3">
        <v>1906</v>
      </c>
      <c r="B1314" s="2" t="s">
        <v>2580</v>
      </c>
      <c r="C1314" s="2" t="s">
        <v>2581</v>
      </c>
      <c r="D1314" s="4">
        <f>RIGHT(C1314, LEN(C1314)-FIND(" ", C1314,1))</f>
      </c>
      <c r="E1314" s="4">
        <f>LEFT(C1314, SEARCH(" ", C1314, 1))</f>
      </c>
      <c r="F1314" s="2"/>
    </row>
    <row x14ac:dyDescent="0.25" r="1315" customHeight="1" ht="17.25">
      <c r="A1315" s="3">
        <v>19967</v>
      </c>
      <c r="B1315" s="2" t="s">
        <v>2582</v>
      </c>
      <c r="C1315" s="2" t="s">
        <v>2583</v>
      </c>
      <c r="D1315" s="4">
        <f>RIGHT(C1315, LEN(C1315)-FIND(" ", C1315,1))</f>
      </c>
      <c r="E1315" s="4">
        <f>LEFT(C1315, SEARCH(" ", C1315, 1))</f>
      </c>
      <c r="F1315" s="2"/>
    </row>
    <row x14ac:dyDescent="0.25" r="1316" customHeight="1" ht="17.25">
      <c r="A1316" s="3">
        <v>22214</v>
      </c>
      <c r="B1316" s="2" t="s">
        <v>2584</v>
      </c>
      <c r="C1316" s="2" t="s">
        <v>2585</v>
      </c>
      <c r="D1316" s="4">
        <f>RIGHT(C1316, LEN(C1316)-FIND(" ", C1316,1))</f>
      </c>
      <c r="E1316" s="4">
        <f>LEFT(C1316, SEARCH(" ", C1316, 1))</f>
      </c>
      <c r="F1316" s="2"/>
    </row>
    <row x14ac:dyDescent="0.25" r="1317" customHeight="1" ht="17.25">
      <c r="A1317" s="3">
        <v>9075</v>
      </c>
      <c r="B1317" s="2" t="s">
        <v>2586</v>
      </c>
      <c r="C1317" s="2" t="s">
        <v>2587</v>
      </c>
      <c r="D1317" s="4">
        <f>RIGHT(C1317, LEN(C1317)-FIND(" ", C1317,1))</f>
      </c>
      <c r="E1317" s="4">
        <f>LEFT(C1317, SEARCH(" ", C1317, 1))</f>
      </c>
      <c r="F1317" s="2"/>
    </row>
    <row x14ac:dyDescent="0.25" r="1318" customHeight="1" ht="17.25">
      <c r="A1318" s="3">
        <v>12256</v>
      </c>
      <c r="B1318" s="2" t="s">
        <v>2588</v>
      </c>
      <c r="C1318" s="2" t="s">
        <v>2589</v>
      </c>
      <c r="D1318" s="4">
        <f>RIGHT(C1318, LEN(C1318)-FIND(" ", C1318,1))</f>
      </c>
      <c r="E1318" s="4">
        <f>LEFT(C1318, SEARCH(" ", C1318, 1))</f>
      </c>
      <c r="F1318" s="2"/>
    </row>
    <row x14ac:dyDescent="0.25" r="1319" customHeight="1" ht="17.25">
      <c r="A1319" s="3">
        <v>7215</v>
      </c>
      <c r="B1319" s="2" t="s">
        <v>2590</v>
      </c>
      <c r="C1319" s="2" t="s">
        <v>2591</v>
      </c>
      <c r="D1319" s="4">
        <f>RIGHT(C1319, LEN(C1319)-FIND(" ", C1319,1))</f>
      </c>
      <c r="E1319" s="4">
        <f>LEFT(C1319, SEARCH(" ", C1319, 1))</f>
      </c>
      <c r="F1319" s="2"/>
    </row>
    <row x14ac:dyDescent="0.25" r="1320" customHeight="1" ht="17.25">
      <c r="A1320" s="3">
        <v>23196</v>
      </c>
      <c r="B1320" s="2" t="s">
        <v>2592</v>
      </c>
      <c r="C1320" s="2" t="s">
        <v>2593</v>
      </c>
      <c r="D1320" s="4">
        <f>LEFT(C1320, SEARCH(" ", C1320, 1))</f>
      </c>
      <c r="E1320" s="4">
        <f>RIGHT(C1320, LEN(C1320)-FIND(" ", C1320,1))</f>
      </c>
      <c r="F1320" s="2"/>
    </row>
    <row x14ac:dyDescent="0.25" r="1321" customHeight="1" ht="17.25">
      <c r="A1321" s="3">
        <v>7966</v>
      </c>
      <c r="B1321" s="2" t="s">
        <v>2594</v>
      </c>
      <c r="C1321" s="2" t="s">
        <v>2595</v>
      </c>
      <c r="D1321" s="4">
        <f>LEFT(C1321, SEARCH(" ", C1321, 1))</f>
      </c>
      <c r="E1321" s="4">
        <f>RIGHT(C1321, LEN(C1321)-FIND(" ", C1321,1))</f>
      </c>
      <c r="F1321" s="2"/>
    </row>
    <row x14ac:dyDescent="0.25" r="1322" customHeight="1" ht="17.25">
      <c r="A1322" s="3">
        <v>703</v>
      </c>
      <c r="B1322" s="2" t="s">
        <v>2596</v>
      </c>
      <c r="C1322" s="2" t="s">
        <v>2597</v>
      </c>
      <c r="D1322" s="4">
        <f>LEFT(C1322, SEARCH(" ", C1322, 1))</f>
      </c>
      <c r="E1322" s="4">
        <f>RIGHT(C1322, LEN(C1322)-FIND(" ", C1322,1))</f>
      </c>
      <c r="F1322" s="2"/>
    </row>
    <row x14ac:dyDescent="0.25" r="1323" customHeight="1" ht="17.25">
      <c r="A1323" s="3">
        <v>14498</v>
      </c>
      <c r="B1323" s="2" t="s">
        <v>2598</v>
      </c>
      <c r="C1323" s="2" t="s">
        <v>2599</v>
      </c>
      <c r="D1323" s="4">
        <f>LEFT(C1323, SEARCH(" ", C1323, 1))</f>
      </c>
      <c r="E1323" s="4">
        <f>RIGHT(C1323, LEN(C1323)-FIND(" ", C1323,1))</f>
      </c>
      <c r="F1323" s="2"/>
    </row>
    <row x14ac:dyDescent="0.25" r="1324" customHeight="1" ht="17.25">
      <c r="A1324" s="3">
        <v>13592</v>
      </c>
      <c r="B1324" s="2" t="s">
        <v>2600</v>
      </c>
      <c r="C1324" s="2" t="s">
        <v>2601</v>
      </c>
      <c r="D1324" s="4">
        <f>LEFT(C1324, SEARCH(" ", C1324, 1))</f>
      </c>
      <c r="E1324" s="4">
        <f>RIGHT(C1324, LEN(C1324)-FIND(" ", C1324,1))</f>
      </c>
      <c r="F1324" s="2"/>
    </row>
    <row x14ac:dyDescent="0.25" r="1325" customHeight="1" ht="17.25">
      <c r="A1325" s="3">
        <v>23678</v>
      </c>
      <c r="B1325" s="2" t="s">
        <v>2602</v>
      </c>
      <c r="C1325" s="2" t="s">
        <v>2603</v>
      </c>
      <c r="D1325" s="4">
        <f>RIGHT(C1325, LEN(C1325)-FIND(" ", C1325,1))</f>
      </c>
      <c r="E1325" s="4">
        <f>LEFT(C1325, SEARCH(" ", C1325, 1))</f>
      </c>
      <c r="F1325" s="2"/>
    </row>
    <row x14ac:dyDescent="0.25" r="1326" customHeight="1" ht="17.25">
      <c r="A1326" s="3">
        <v>17610</v>
      </c>
      <c r="B1326" s="2" t="s">
        <v>2604</v>
      </c>
      <c r="C1326" s="2" t="s">
        <v>2605</v>
      </c>
      <c r="D1326" s="4">
        <f>RIGHT(C1326, LEN(C1326)-FIND(" ", C1326,1))</f>
      </c>
      <c r="E1326" s="4">
        <f>LEFT(C1326, SEARCH(" ", C1326, 1))</f>
      </c>
      <c r="F1326" s="2"/>
    </row>
    <row x14ac:dyDescent="0.25" r="1327" customHeight="1" ht="17.25">
      <c r="A1327" s="3">
        <v>16077</v>
      </c>
      <c r="B1327" s="2" t="s">
        <v>2606</v>
      </c>
      <c r="C1327" s="2" t="s">
        <v>2607</v>
      </c>
      <c r="D1327" s="4">
        <f>RIGHT(C1327, LEN(C1327)-FIND(" ", C1327,1))</f>
      </c>
      <c r="E1327" s="4">
        <f>LEFT(C1327, SEARCH(" ", C1327, 1))</f>
      </c>
      <c r="F1327" s="2"/>
    </row>
    <row x14ac:dyDescent="0.25" r="1328" customHeight="1" ht="17.25">
      <c r="A1328" s="3">
        <v>14165</v>
      </c>
      <c r="B1328" s="2" t="s">
        <v>2608</v>
      </c>
      <c r="C1328" s="2" t="s">
        <v>2609</v>
      </c>
      <c r="D1328" s="4">
        <f>RIGHT(C1328, LEN(C1328)-FIND(" ", C1328,1))</f>
      </c>
      <c r="E1328" s="4">
        <f>LEFT(C1328, SEARCH(" ", C1328, 1))</f>
      </c>
      <c r="F1328" s="2"/>
    </row>
    <row x14ac:dyDescent="0.25" r="1329" customHeight="1" ht="17.25">
      <c r="A1329" s="3">
        <v>19976</v>
      </c>
      <c r="B1329" s="2" t="s">
        <v>2610</v>
      </c>
      <c r="C1329" s="2" t="s">
        <v>2611</v>
      </c>
      <c r="D1329" s="4">
        <f>RIGHT(C1329, LEN(C1329)-FIND(" ", C1329,1))</f>
      </c>
      <c r="E1329" s="4">
        <f>LEFT(C1329, SEARCH(" ", C1329, 1))</f>
      </c>
      <c r="F1329" s="2"/>
    </row>
    <row x14ac:dyDescent="0.25" r="1330" customHeight="1" ht="17.25">
      <c r="A1330" s="3">
        <v>14998</v>
      </c>
      <c r="B1330" s="2" t="s">
        <v>2612</v>
      </c>
      <c r="C1330" s="2" t="s">
        <v>2613</v>
      </c>
      <c r="D1330" s="4">
        <f>RIGHT(C1330, LEN(C1330)-FIND(" ", C1330,1))</f>
      </c>
      <c r="E1330" s="4">
        <f>LEFT(C1330, SEARCH(" ", C1330, 1))</f>
      </c>
      <c r="F1330" s="2"/>
    </row>
    <row x14ac:dyDescent="0.25" r="1331" customHeight="1" ht="17.25">
      <c r="A1331" s="3">
        <v>11777</v>
      </c>
      <c r="B1331" s="2" t="s">
        <v>2614</v>
      </c>
      <c r="C1331" s="2" t="s">
        <v>2615</v>
      </c>
      <c r="D1331" s="4">
        <f>LEFT(C1331, SEARCH(" ", C1331, 1))</f>
      </c>
      <c r="E1331" s="4">
        <f>RIGHT(C1331, LEN(C1331)-FIND(" ", C1331,1))</f>
      </c>
      <c r="F1331" s="2"/>
    </row>
    <row x14ac:dyDescent="0.25" r="1332" customHeight="1" ht="17.25">
      <c r="A1332" s="3">
        <v>14445</v>
      </c>
      <c r="B1332" s="2" t="s">
        <v>2616</v>
      </c>
      <c r="C1332" s="2" t="s">
        <v>2617</v>
      </c>
      <c r="D1332" s="4">
        <f>LEFT(C1332, SEARCH(" ", C1332, 1))</f>
      </c>
      <c r="E1332" s="4">
        <f>RIGHT(C1332, LEN(C1332)-FIND(" ", C1332,1))</f>
      </c>
      <c r="F1332" s="2"/>
    </row>
    <row x14ac:dyDescent="0.25" r="1333" customHeight="1" ht="17.25">
      <c r="A1333" s="3">
        <v>8492</v>
      </c>
      <c r="B1333" s="2" t="s">
        <v>2618</v>
      </c>
      <c r="C1333" s="2" t="s">
        <v>2619</v>
      </c>
      <c r="D1333" s="4">
        <f>LEFT(C1333, SEARCH(" ", C1333, 1))</f>
      </c>
      <c r="E1333" s="4">
        <f>RIGHT(C1333, LEN(C1333)-FIND(" ", C1333,1))</f>
      </c>
      <c r="F1333" s="2"/>
    </row>
    <row x14ac:dyDescent="0.25" r="1334" customHeight="1" ht="17.25">
      <c r="A1334" s="3">
        <v>8405</v>
      </c>
      <c r="B1334" s="2" t="s">
        <v>2620</v>
      </c>
      <c r="C1334" s="2" t="s">
        <v>2621</v>
      </c>
      <c r="D1334" s="4">
        <f>LEFT(C1334, SEARCH(" ", C1334, 1))</f>
      </c>
      <c r="E1334" s="4">
        <f>RIGHT(C1334, LEN(C1334)-FIND(" ", C1334,1))</f>
      </c>
      <c r="F1334" s="2"/>
    </row>
    <row x14ac:dyDescent="0.25" r="1335" customHeight="1" ht="17.25">
      <c r="A1335" s="3">
        <v>17423</v>
      </c>
      <c r="B1335" s="2" t="s">
        <v>2622</v>
      </c>
      <c r="C1335" s="2" t="s">
        <v>2623</v>
      </c>
      <c r="D1335" s="4">
        <f>LEFT(C1335, SEARCH(" ", C1335, 1))</f>
      </c>
      <c r="E1335" s="4">
        <f>RIGHT(C1335, LEN(C1335)-FIND(" ", C1335,1))</f>
      </c>
      <c r="F1335" s="2"/>
    </row>
    <row x14ac:dyDescent="0.25" r="1336" customHeight="1" ht="17.25">
      <c r="A1336" s="3">
        <v>11473</v>
      </c>
      <c r="B1336" s="2" t="s">
        <v>2624</v>
      </c>
      <c r="C1336" s="2" t="s">
        <v>2625</v>
      </c>
      <c r="D1336" s="4">
        <f>LEFT(C1336, SEARCH(" ", C1336, 1))</f>
      </c>
      <c r="E1336" s="4">
        <f>RIGHT(C1336, LEN(C1336)-FIND(" ", C1336,1))</f>
      </c>
      <c r="F1336" s="2"/>
    </row>
    <row x14ac:dyDescent="0.25" r="1337" customHeight="1" ht="17.25">
      <c r="A1337" s="3">
        <v>4937</v>
      </c>
      <c r="B1337" s="2" t="s">
        <v>2626</v>
      </c>
      <c r="C1337" s="2" t="s">
        <v>2627</v>
      </c>
      <c r="D1337" s="4">
        <f>LEFT(C1337, SEARCH(" ", C1337, 1))</f>
      </c>
      <c r="E1337" s="4">
        <f>RIGHT(C1337, LEN(C1337)-FIND(" ", C1337,1))</f>
      </c>
      <c r="F1337" s="2"/>
    </row>
    <row x14ac:dyDescent="0.25" r="1338" customHeight="1" ht="17.25">
      <c r="A1338" s="3">
        <v>10319</v>
      </c>
      <c r="B1338" s="2" t="s">
        <v>2628</v>
      </c>
      <c r="C1338" s="2" t="s">
        <v>2627</v>
      </c>
      <c r="D1338" s="4">
        <f>LEFT(C1338, SEARCH(" ", C1338, 1))</f>
      </c>
      <c r="E1338" s="4">
        <f>RIGHT(C1338, LEN(C1338)-FIND(" ", C1338,1))</f>
      </c>
      <c r="F1338" s="2"/>
    </row>
    <row x14ac:dyDescent="0.25" r="1339" customHeight="1" ht="17.25">
      <c r="A1339" s="3">
        <v>8292</v>
      </c>
      <c r="B1339" s="2" t="s">
        <v>2629</v>
      </c>
      <c r="C1339" s="2" t="s">
        <v>2630</v>
      </c>
      <c r="D1339" s="4">
        <f>LEFT(C1339, SEARCH(" ", C1339, 1))</f>
      </c>
      <c r="E1339" s="4">
        <f>RIGHT(C1339, LEN(C1339)-FIND(" ", C1339,1))</f>
      </c>
      <c r="F1339" s="2"/>
    </row>
    <row x14ac:dyDescent="0.25" r="1340" customHeight="1" ht="17.25">
      <c r="A1340" s="3">
        <v>6100</v>
      </c>
      <c r="B1340" s="2" t="s">
        <v>2631</v>
      </c>
      <c r="C1340" s="2" t="s">
        <v>2632</v>
      </c>
      <c r="D1340" s="4">
        <f>LEFT(C1340, SEARCH(" ", C1340, 1))</f>
      </c>
      <c r="E1340" s="4">
        <f>RIGHT(C1340, LEN(C1340)-FIND(" ", C1340,1))</f>
      </c>
      <c r="F1340" s="2"/>
    </row>
    <row x14ac:dyDescent="0.25" r="1341" customHeight="1" ht="17.25">
      <c r="A1341" s="3">
        <v>18458</v>
      </c>
      <c r="B1341" s="2" t="s">
        <v>2633</v>
      </c>
      <c r="C1341" s="2" t="s">
        <v>2634</v>
      </c>
      <c r="D1341" s="4">
        <f>LEFT(C1341, SEARCH(" ", C1341, 1))</f>
      </c>
      <c r="E1341" s="4">
        <f>RIGHT(C1341, LEN(C1341)-FIND(" ", C1341,1))</f>
      </c>
      <c r="F1341" s="2"/>
    </row>
    <row x14ac:dyDescent="0.25" r="1342" customHeight="1" ht="17.25">
      <c r="A1342" s="3">
        <v>18099</v>
      </c>
      <c r="B1342" s="2" t="s">
        <v>2635</v>
      </c>
      <c r="C1342" s="2" t="s">
        <v>2636</v>
      </c>
      <c r="D1342" s="4">
        <f>LEFT(C1342, SEARCH(" ", C1342, 1))</f>
      </c>
      <c r="E1342" s="4">
        <f>RIGHT(C1342, LEN(C1342)-FIND(" ", C1342,1))</f>
      </c>
      <c r="F1342" s="2"/>
    </row>
    <row x14ac:dyDescent="0.25" r="1343" customHeight="1" ht="17.25">
      <c r="A1343" s="3">
        <v>4420</v>
      </c>
      <c r="B1343" s="2" t="s">
        <v>2637</v>
      </c>
      <c r="C1343" s="2" t="s">
        <v>2638</v>
      </c>
      <c r="D1343" s="4">
        <f>LEFT(C1343, SEARCH(" ", C1343, 1))</f>
      </c>
      <c r="E1343" s="4">
        <f>RIGHT(C1343, LEN(C1343)-FIND(" ", C1343,1))</f>
      </c>
      <c r="F1343" s="2"/>
    </row>
    <row x14ac:dyDescent="0.25" r="1344" customHeight="1" ht="17.25">
      <c r="A1344" s="3">
        <v>5829</v>
      </c>
      <c r="B1344" s="2" t="s">
        <v>2639</v>
      </c>
      <c r="C1344" s="2" t="s">
        <v>2640</v>
      </c>
      <c r="D1344" s="4">
        <f>LEFT(C1344, SEARCH(" ", C1344, 1))</f>
      </c>
      <c r="E1344" s="4">
        <f>RIGHT(C1344, LEN(C1344)-FIND(" ", C1344,1))</f>
      </c>
      <c r="F1344" s="2"/>
    </row>
    <row x14ac:dyDescent="0.25" r="1345" customHeight="1" ht="17.25">
      <c r="A1345" s="3">
        <v>6186</v>
      </c>
      <c r="B1345" s="2" t="s">
        <v>2641</v>
      </c>
      <c r="C1345" s="2" t="s">
        <v>2642</v>
      </c>
      <c r="D1345" s="4">
        <f>LEFT(C1345, SEARCH(" ", C1345, 1))</f>
      </c>
      <c r="E1345" s="4">
        <f>RIGHT(C1345, LEN(C1345)-FIND(" ", C1345,1))</f>
      </c>
      <c r="F1345" s="2"/>
    </row>
    <row x14ac:dyDescent="0.25" r="1346" customHeight="1" ht="17.25">
      <c r="A1346" s="3">
        <v>6922</v>
      </c>
      <c r="B1346" s="2" t="s">
        <v>2643</v>
      </c>
      <c r="C1346" s="2" t="s">
        <v>2642</v>
      </c>
      <c r="D1346" s="4">
        <f>LEFT(C1346, SEARCH(" ", C1346, 1))</f>
      </c>
      <c r="E1346" s="4">
        <f>RIGHT(C1346, LEN(C1346)-FIND(" ", C1346,1))</f>
      </c>
      <c r="F1346" s="2"/>
    </row>
    <row x14ac:dyDescent="0.25" r="1347" customHeight="1" ht="17.25">
      <c r="A1347" s="3">
        <v>10123</v>
      </c>
      <c r="B1347" s="2" t="s">
        <v>2644</v>
      </c>
      <c r="C1347" s="2" t="s">
        <v>2642</v>
      </c>
      <c r="D1347" s="4">
        <f>LEFT(C1347, SEARCH(" ", C1347, 1))</f>
      </c>
      <c r="E1347" s="4">
        <f>RIGHT(C1347, LEN(C1347)-FIND(" ", C1347,1))</f>
      </c>
      <c r="F1347" s="2"/>
    </row>
    <row x14ac:dyDescent="0.25" r="1348" customHeight="1" ht="17.25">
      <c r="A1348" s="3">
        <v>13882</v>
      </c>
      <c r="B1348" s="2" t="s">
        <v>2645</v>
      </c>
      <c r="C1348" s="2" t="s">
        <v>2646</v>
      </c>
      <c r="D1348" s="4">
        <f>LEFT(C1348, SEARCH(" ", C1348, 1))</f>
      </c>
      <c r="E1348" s="4">
        <f>RIGHT(C1348, LEN(C1348)-FIND(" ", C1348,1))</f>
      </c>
      <c r="F1348" s="2"/>
    </row>
    <row x14ac:dyDescent="0.25" r="1349" customHeight="1" ht="17.25">
      <c r="A1349" s="3">
        <v>702</v>
      </c>
      <c r="B1349" s="2" t="s">
        <v>2647</v>
      </c>
      <c r="C1349" s="2" t="s">
        <v>2648</v>
      </c>
      <c r="D1349" s="4">
        <f>LEFT(C1349, SEARCH(" ", C1349, 1))</f>
      </c>
      <c r="E1349" s="4">
        <f>RIGHT(C1349, LEN(C1349)-FIND(" ", C1349,1))</f>
      </c>
      <c r="F1349" s="2"/>
    </row>
    <row x14ac:dyDescent="0.25" r="1350" customHeight="1" ht="17.25">
      <c r="A1350" s="3">
        <v>22974</v>
      </c>
      <c r="B1350" s="2" t="s">
        <v>2649</v>
      </c>
      <c r="C1350" s="2" t="s">
        <v>2650</v>
      </c>
      <c r="D1350" s="4">
        <f>LEFT(C1350, SEARCH(" ", C1350, 1))</f>
      </c>
      <c r="E1350" s="4">
        <f>RIGHT(C1350, LEN(C1350)-FIND(" ", C1350,1))</f>
      </c>
      <c r="F1350" s="2"/>
    </row>
    <row x14ac:dyDescent="0.25" r="1351" customHeight="1" ht="17.25">
      <c r="A1351" s="3">
        <v>7642</v>
      </c>
      <c r="B1351" s="2" t="s">
        <v>2651</v>
      </c>
      <c r="C1351" s="2" t="s">
        <v>2652</v>
      </c>
      <c r="D1351" s="4">
        <f>LEFT(C1351, SEARCH(" ", C1351, 1))</f>
      </c>
      <c r="E1351" s="4">
        <f>RIGHT(C1351, LEN(C1351)-FIND(" ", C1351,1))</f>
      </c>
      <c r="F1351" s="2"/>
    </row>
    <row x14ac:dyDescent="0.25" r="1352" customHeight="1" ht="17.25">
      <c r="A1352" s="3">
        <v>10463</v>
      </c>
      <c r="B1352" s="2" t="s">
        <v>2653</v>
      </c>
      <c r="C1352" s="2" t="s">
        <v>2654</v>
      </c>
      <c r="D1352" s="4">
        <f>LEFT(C1352, SEARCH(" ", C1352, 1))</f>
      </c>
      <c r="E1352" s="4">
        <f>RIGHT(C1352, LEN(C1352)-FIND(" ", C1352,1))</f>
      </c>
      <c r="F1352" s="2"/>
    </row>
    <row x14ac:dyDescent="0.25" r="1353" customHeight="1" ht="17.25">
      <c r="A1353" s="3">
        <v>14887</v>
      </c>
      <c r="B1353" s="2" t="s">
        <v>2655</v>
      </c>
      <c r="C1353" s="2" t="s">
        <v>2656</v>
      </c>
      <c r="D1353" s="4">
        <f>LEFT(C1353, SEARCH(" ", C1353, 1))</f>
      </c>
      <c r="E1353" s="4">
        <f>RIGHT(C1353, LEN(C1353)-FIND(" ", C1353,1))</f>
      </c>
      <c r="F1353" s="2"/>
    </row>
    <row x14ac:dyDescent="0.25" r="1354" customHeight="1" ht="17.25">
      <c r="A1354" s="3">
        <v>5764</v>
      </c>
      <c r="B1354" s="2" t="s">
        <v>2657</v>
      </c>
      <c r="C1354" s="2" t="s">
        <v>2658</v>
      </c>
      <c r="D1354" s="4">
        <f>LEFT(C1354, SEARCH(" ", C1354, 1))</f>
      </c>
      <c r="E1354" s="4">
        <f>RIGHT(C1354, LEN(C1354)-FIND(" ", C1354,1))</f>
      </c>
      <c r="F1354" s="2"/>
    </row>
    <row x14ac:dyDescent="0.25" r="1355" customHeight="1" ht="17.25">
      <c r="A1355" s="3">
        <v>12923</v>
      </c>
      <c r="B1355" s="2" t="s">
        <v>2659</v>
      </c>
      <c r="C1355" s="2" t="s">
        <v>2660</v>
      </c>
      <c r="D1355" s="4">
        <f>LEFT(C1355, SEARCH(" ", C1355, 1))</f>
      </c>
      <c r="E1355" s="4">
        <f>RIGHT(C1355, LEN(C1355)-FIND(" ", C1355,1))</f>
      </c>
      <c r="F1355" s="2"/>
    </row>
    <row x14ac:dyDescent="0.25" r="1356" customHeight="1" ht="17.25">
      <c r="A1356" s="3">
        <v>7189</v>
      </c>
      <c r="B1356" s="2" t="s">
        <v>2661</v>
      </c>
      <c r="C1356" s="2" t="s">
        <v>2662</v>
      </c>
      <c r="D1356" s="4">
        <f>LEFT(C1356, SEARCH(" ", C1356, 1))</f>
      </c>
      <c r="E1356" s="4">
        <f>RIGHT(C1356, LEN(C1356)-FIND(" ", C1356,1))</f>
      </c>
      <c r="F1356" s="2"/>
    </row>
    <row x14ac:dyDescent="0.25" r="1357" customHeight="1" ht="17.25">
      <c r="A1357" s="3">
        <v>176</v>
      </c>
      <c r="B1357" s="2" t="s">
        <v>2663</v>
      </c>
      <c r="C1357" s="2" t="s">
        <v>2664</v>
      </c>
      <c r="D1357" s="4">
        <f>LEFT(C1357, SEARCH(" ", C1357, 1))</f>
      </c>
      <c r="E1357" s="4">
        <f>RIGHT(C1357, LEN(C1357)-FIND(" ", C1357,1))</f>
      </c>
      <c r="F1357" s="2"/>
    </row>
    <row x14ac:dyDescent="0.25" r="1358" customHeight="1" ht="17.25">
      <c r="A1358" s="3">
        <v>1973</v>
      </c>
      <c r="B1358" s="2" t="s">
        <v>2665</v>
      </c>
      <c r="C1358" s="2" t="s">
        <v>2666</v>
      </c>
      <c r="D1358" s="4">
        <f>LEFT(C1358, SEARCH(" ", C1358, 1))</f>
      </c>
      <c r="E1358" s="4">
        <f>RIGHT(C1358, LEN(C1358)-FIND(" ", C1358,1))</f>
      </c>
      <c r="F1358" s="2"/>
    </row>
    <row x14ac:dyDescent="0.25" r="1359" customHeight="1" ht="17.25">
      <c r="A1359" s="3">
        <v>8690</v>
      </c>
      <c r="B1359" s="2" t="s">
        <v>2667</v>
      </c>
      <c r="C1359" s="2" t="s">
        <v>2668</v>
      </c>
      <c r="D1359" s="4">
        <f>LEFT(C1359, SEARCH(" ", C1359, 1))</f>
      </c>
      <c r="E1359" s="4">
        <f>RIGHT(C1359, LEN(C1359)-FIND(" ", C1359,1))</f>
      </c>
      <c r="F1359" s="2"/>
    </row>
    <row x14ac:dyDescent="0.25" r="1360" customHeight="1" ht="17.25">
      <c r="A1360" s="3">
        <v>5379</v>
      </c>
      <c r="B1360" s="2" t="s">
        <v>2669</v>
      </c>
      <c r="C1360" s="2" t="s">
        <v>2670</v>
      </c>
      <c r="D1360" s="4">
        <f>LEFT(C1360, SEARCH(" ", C1360, 1))</f>
      </c>
      <c r="E1360" s="4">
        <f>RIGHT(C1360, LEN(C1360)-FIND(" ", C1360,1))</f>
      </c>
      <c r="F1360" s="2"/>
    </row>
    <row x14ac:dyDescent="0.25" r="1361" customHeight="1" ht="17.25">
      <c r="A1361" s="3">
        <v>12326</v>
      </c>
      <c r="B1361" s="2" t="s">
        <v>2671</v>
      </c>
      <c r="C1361" s="2" t="s">
        <v>2672</v>
      </c>
      <c r="D1361" s="4">
        <f>LEFT(C1361, SEARCH(" ", C1361, 1))</f>
      </c>
      <c r="E1361" s="4">
        <f>RIGHT(C1361, LEN(C1361)-FIND(" ", C1361,1))</f>
      </c>
      <c r="F1361" s="2"/>
    </row>
    <row x14ac:dyDescent="0.25" r="1362" customHeight="1" ht="17.25">
      <c r="A1362" s="3">
        <v>18871</v>
      </c>
      <c r="B1362" s="2" t="s">
        <v>2673</v>
      </c>
      <c r="C1362" s="2" t="s">
        <v>2674</v>
      </c>
      <c r="D1362" s="4">
        <f>RIGHT(C1362, LEN(C1362)-FIND(" ", C1362,1))</f>
      </c>
      <c r="E1362" s="4">
        <f>LEFT(C1362, SEARCH(" ", C1362, 1))</f>
      </c>
      <c r="F1362" s="2"/>
    </row>
    <row x14ac:dyDescent="0.25" r="1363" customHeight="1" ht="17.25">
      <c r="A1363" s="3">
        <v>3698</v>
      </c>
      <c r="B1363" s="2" t="s">
        <v>2675</v>
      </c>
      <c r="C1363" s="2" t="s">
        <v>2676</v>
      </c>
      <c r="D1363" s="4">
        <f>RIGHT(C1363, LEN(C1363)-FIND(" ", C1363,1))</f>
      </c>
      <c r="E1363" s="4">
        <f>LEFT(C1363, SEARCH(" ", C1363, 1))</f>
      </c>
      <c r="F1363" s="2"/>
    </row>
    <row x14ac:dyDescent="0.25" r="1364" customHeight="1" ht="17.25">
      <c r="A1364" s="3">
        <v>1041</v>
      </c>
      <c r="B1364" s="2" t="s">
        <v>2677</v>
      </c>
      <c r="C1364" s="2" t="s">
        <v>2678</v>
      </c>
      <c r="D1364" s="4">
        <f>LEFT(C1364, SEARCH(" ", C1364, 1))</f>
      </c>
      <c r="E1364" s="4">
        <f>RIGHT(C1364, LEN(C1364)-FIND(" ", C1364,1))</f>
      </c>
      <c r="F1364" s="2"/>
    </row>
    <row x14ac:dyDescent="0.25" r="1365" customHeight="1" ht="17.25">
      <c r="A1365" s="3">
        <v>21403</v>
      </c>
      <c r="B1365" s="2" t="s">
        <v>2679</v>
      </c>
      <c r="C1365" s="2" t="s">
        <v>2680</v>
      </c>
      <c r="D1365" s="4">
        <f>LEFT(C1365, SEARCH(" ", C1365, 1))</f>
      </c>
      <c r="E1365" s="4">
        <f>RIGHT(C1365, LEN(C1365)-FIND(" ", C1365,1))</f>
      </c>
      <c r="F1365" s="2"/>
    </row>
    <row x14ac:dyDescent="0.25" r="1366" customHeight="1" ht="17.25">
      <c r="A1366" s="3">
        <v>2103</v>
      </c>
      <c r="B1366" s="2" t="s">
        <v>2681</v>
      </c>
      <c r="C1366" s="2" t="s">
        <v>2682</v>
      </c>
      <c r="D1366" s="4">
        <f>LEFT(C1366, SEARCH(" ", C1366, 1))</f>
      </c>
      <c r="E1366" s="4">
        <f>RIGHT(C1366, LEN(C1366)-FIND(" ", C1366,1))</f>
      </c>
      <c r="F1366" s="2"/>
    </row>
    <row x14ac:dyDescent="0.25" r="1367" customHeight="1" ht="17.25">
      <c r="A1367" s="3">
        <v>14301</v>
      </c>
      <c r="B1367" s="2" t="s">
        <v>2683</v>
      </c>
      <c r="C1367" s="2" t="s">
        <v>2684</v>
      </c>
      <c r="D1367" s="4">
        <f>LEFT(C1367, SEARCH(" ", C1367, 1))</f>
      </c>
      <c r="E1367" s="4">
        <f>RIGHT(C1367, LEN(C1367)-FIND(" ", C1367,1))</f>
      </c>
      <c r="F1367" s="2"/>
    </row>
    <row x14ac:dyDescent="0.25" r="1368" customHeight="1" ht="17.25">
      <c r="A1368" s="3">
        <v>6141</v>
      </c>
      <c r="B1368" s="2" t="s">
        <v>2685</v>
      </c>
      <c r="C1368" s="2" t="s">
        <v>2686</v>
      </c>
      <c r="D1368" s="4">
        <f>LEFT(C1368, SEARCH(" ", C1368, 1))</f>
      </c>
      <c r="E1368" s="4">
        <f>RIGHT(C1368, LEN(C1368)-FIND(" ", C1368,1))</f>
      </c>
      <c r="F1368" s="2"/>
    </row>
    <row x14ac:dyDescent="0.25" r="1369" customHeight="1" ht="17.25">
      <c r="A1369" s="3">
        <v>9325</v>
      </c>
      <c r="B1369" s="2" t="s">
        <v>2687</v>
      </c>
      <c r="C1369" s="2" t="s">
        <v>2688</v>
      </c>
      <c r="D1369" s="4">
        <f>LEFT(C1369, SEARCH(" ", C1369, 1))</f>
      </c>
      <c r="E1369" s="4">
        <f>RIGHT(C1369, LEN(C1369)-FIND(" ", C1369,1))</f>
      </c>
      <c r="F1369" s="2"/>
    </row>
    <row x14ac:dyDescent="0.25" r="1370" customHeight="1" ht="17.25">
      <c r="A1370" s="3">
        <v>19139</v>
      </c>
      <c r="B1370" s="2" t="s">
        <v>2689</v>
      </c>
      <c r="C1370" s="2" t="s">
        <v>2690</v>
      </c>
      <c r="D1370" s="4">
        <f>LEFT(C1370, SEARCH(" ", C1370, 1))</f>
      </c>
      <c r="E1370" s="4">
        <f>RIGHT(C1370, LEN(C1370)-FIND(" ", C1370,1))</f>
      </c>
      <c r="F1370" s="2"/>
    </row>
    <row x14ac:dyDescent="0.25" r="1371" customHeight="1" ht="17.25">
      <c r="A1371" s="3">
        <v>2921</v>
      </c>
      <c r="B1371" s="2" t="s">
        <v>2691</v>
      </c>
      <c r="C1371" s="2" t="s">
        <v>2692</v>
      </c>
      <c r="D1371" s="4">
        <f>LEFT(C1371, SEARCH(" ", C1371, 1))</f>
      </c>
      <c r="E1371" s="4">
        <f>RIGHT(C1371, LEN(C1371)-FIND(" ", C1371,1))</f>
      </c>
      <c r="F1371" s="2"/>
    </row>
    <row x14ac:dyDescent="0.25" r="1372" customHeight="1" ht="17.25">
      <c r="A1372" s="3">
        <v>3905</v>
      </c>
      <c r="B1372" s="2" t="s">
        <v>2693</v>
      </c>
      <c r="C1372" s="2" t="s">
        <v>2694</v>
      </c>
      <c r="D1372" s="4">
        <f>LEFT(C1372, SEARCH(" ", C1372, 1))</f>
      </c>
      <c r="E1372" s="4">
        <f>RIGHT(C1372, LEN(C1372)-FIND(" ", C1372,1))</f>
      </c>
      <c r="F1372" s="2"/>
    </row>
    <row x14ac:dyDescent="0.25" r="1373" customHeight="1" ht="17.25">
      <c r="A1373" s="3">
        <v>24190</v>
      </c>
      <c r="B1373" s="2" t="s">
        <v>2695</v>
      </c>
      <c r="C1373" s="2" t="s">
        <v>2694</v>
      </c>
      <c r="D1373" s="4">
        <f>LEFT(C1373, SEARCH(" ", C1373, 1))</f>
      </c>
      <c r="E1373" s="4">
        <f>RIGHT(C1373, LEN(C1373)-FIND(" ", C1373,1))</f>
      </c>
      <c r="F1373" s="2"/>
    </row>
    <row x14ac:dyDescent="0.25" r="1374" customHeight="1" ht="17.25">
      <c r="A1374" s="3">
        <v>18215</v>
      </c>
      <c r="B1374" s="2" t="s">
        <v>2696</v>
      </c>
      <c r="C1374" s="2" t="s">
        <v>2697</v>
      </c>
      <c r="D1374" s="4">
        <f>LEFT(C1374, SEARCH(" ", C1374, 1))</f>
      </c>
      <c r="E1374" s="4">
        <f>RIGHT(C1374, LEN(C1374)-FIND(" ", C1374,1))</f>
      </c>
      <c r="F1374" s="2"/>
    </row>
    <row x14ac:dyDescent="0.25" r="1375" customHeight="1" ht="17.25">
      <c r="A1375" s="3">
        <v>6568</v>
      </c>
      <c r="B1375" s="2" t="s">
        <v>2698</v>
      </c>
      <c r="C1375" s="2" t="s">
        <v>2699</v>
      </c>
      <c r="D1375" s="4">
        <f>LEFT(C1375, SEARCH(" ", C1375, 1))</f>
      </c>
      <c r="E1375" s="4">
        <f>RIGHT(C1375, LEN(C1375)-FIND(" ", C1375,1))</f>
      </c>
      <c r="F1375" s="2"/>
    </row>
    <row x14ac:dyDescent="0.25" r="1376" customHeight="1" ht="17.25">
      <c r="A1376" s="3">
        <v>11989</v>
      </c>
      <c r="B1376" s="2" t="s">
        <v>2700</v>
      </c>
      <c r="C1376" s="2" t="s">
        <v>2701</v>
      </c>
      <c r="D1376" s="4">
        <f>LEFT(C1376, SEARCH(" ", C1376, 1))</f>
      </c>
      <c r="E1376" s="4">
        <f>RIGHT(C1376, LEN(C1376)-FIND(" ", C1376,1))</f>
      </c>
      <c r="F1376" s="2"/>
    </row>
    <row x14ac:dyDescent="0.25" r="1377" customHeight="1" ht="17.25">
      <c r="A1377" s="3">
        <v>627</v>
      </c>
      <c r="B1377" s="2" t="s">
        <v>2702</v>
      </c>
      <c r="C1377" s="2" t="s">
        <v>2703</v>
      </c>
      <c r="D1377" s="4">
        <f>LEFT(C1377, SEARCH(" ", C1377, 1))</f>
      </c>
      <c r="E1377" s="4">
        <f>RIGHT(C1377, LEN(C1377)-FIND(" ", C1377,1))</f>
      </c>
      <c r="F1377" s="2"/>
    </row>
    <row x14ac:dyDescent="0.25" r="1378" customHeight="1" ht="17.25">
      <c r="A1378" s="3">
        <v>19480</v>
      </c>
      <c r="B1378" s="2" t="s">
        <v>2704</v>
      </c>
      <c r="C1378" s="2" t="s">
        <v>2705</v>
      </c>
      <c r="D1378" s="4">
        <f>LEFT(C1378, SEARCH(" ", C1378, 1))</f>
      </c>
      <c r="E1378" s="4">
        <f>RIGHT(C1378, LEN(C1378)-FIND(" ", C1378,1))</f>
      </c>
      <c r="F1378" s="2"/>
    </row>
    <row x14ac:dyDescent="0.25" r="1379" customHeight="1" ht="17.25">
      <c r="A1379" s="3">
        <v>17333</v>
      </c>
      <c r="B1379" s="2" t="s">
        <v>2706</v>
      </c>
      <c r="C1379" s="2" t="s">
        <v>2707</v>
      </c>
      <c r="D1379" s="4">
        <f>LEFT(C1379, SEARCH(" ", C1379, 1))</f>
      </c>
      <c r="E1379" s="4">
        <f>RIGHT(C1379, LEN(C1379)-FIND(" ", C1379,1))</f>
      </c>
      <c r="F1379" s="2"/>
    </row>
    <row x14ac:dyDescent="0.25" r="1380" customHeight="1" ht="17.25">
      <c r="A1380" s="3">
        <v>10756</v>
      </c>
      <c r="B1380" s="2" t="s">
        <v>2708</v>
      </c>
      <c r="C1380" s="2" t="s">
        <v>2709</v>
      </c>
      <c r="D1380" s="4">
        <f>LEFT(C1380, SEARCH(" ", C1380, 1))</f>
      </c>
      <c r="E1380" s="4">
        <f>RIGHT(C1380, LEN(C1380)-FIND(" ", C1380,1))</f>
      </c>
      <c r="F1380" s="2"/>
    </row>
    <row x14ac:dyDescent="0.25" r="1381" customHeight="1" ht="17.25">
      <c r="A1381" s="3">
        <v>15068</v>
      </c>
      <c r="B1381" s="2" t="s">
        <v>2710</v>
      </c>
      <c r="C1381" s="2" t="s">
        <v>2711</v>
      </c>
      <c r="D1381" s="4">
        <f>LEFT(C1381, SEARCH(" ", C1381, 1))</f>
      </c>
      <c r="E1381" s="4">
        <f>RIGHT(C1381, LEN(C1381)-FIND(" ", C1381,1))</f>
      </c>
      <c r="F1381" s="2"/>
    </row>
    <row x14ac:dyDescent="0.25" r="1382" customHeight="1" ht="17.25">
      <c r="A1382" s="3">
        <v>14243</v>
      </c>
      <c r="B1382" s="2" t="s">
        <v>2712</v>
      </c>
      <c r="C1382" s="2" t="s">
        <v>2713</v>
      </c>
      <c r="D1382" s="4">
        <f>LEFT(C1382, SEARCH(" ", C1382, 1))</f>
      </c>
      <c r="E1382" s="4">
        <f>RIGHT(C1382, LEN(C1382)-FIND(" ", C1382,1))</f>
      </c>
      <c r="F1382" s="2"/>
    </row>
    <row x14ac:dyDescent="0.25" r="1383" customHeight="1" ht="17.25">
      <c r="A1383" s="3">
        <v>11396</v>
      </c>
      <c r="B1383" s="2" t="s">
        <v>2714</v>
      </c>
      <c r="C1383" s="2" t="s">
        <v>2715</v>
      </c>
      <c r="D1383" s="4">
        <f>LEFT(C1383, SEARCH(" ", C1383, 1))</f>
      </c>
      <c r="E1383" s="4">
        <f>RIGHT(C1383, LEN(C1383)-FIND(" ", C1383,1))</f>
      </c>
      <c r="F1383" s="2"/>
    </row>
    <row x14ac:dyDescent="0.25" r="1384" customHeight="1" ht="17.25">
      <c r="A1384" s="3">
        <v>21595</v>
      </c>
      <c r="B1384" s="2" t="s">
        <v>2716</v>
      </c>
      <c r="C1384" s="2" t="s">
        <v>2717</v>
      </c>
      <c r="D1384" s="4">
        <f>LEFT(C1384, SEARCH(" ", C1384, 1))</f>
      </c>
      <c r="E1384" s="4">
        <f>RIGHT(C1384, LEN(C1384)-FIND(" ", C1384,1))</f>
      </c>
      <c r="F1384" s="2"/>
    </row>
    <row x14ac:dyDescent="0.25" r="1385" customHeight="1" ht="17.25">
      <c r="A1385" s="3">
        <v>1950</v>
      </c>
      <c r="B1385" s="2" t="s">
        <v>2718</v>
      </c>
      <c r="C1385" s="2" t="s">
        <v>2719</v>
      </c>
      <c r="D1385" s="4">
        <f>LEFT(C1385, SEARCH(" ", C1385, 1))</f>
      </c>
      <c r="E1385" s="4">
        <f>RIGHT(C1385, LEN(C1385)-FIND(" ", C1385,1))</f>
      </c>
      <c r="F1385" s="2"/>
    </row>
    <row x14ac:dyDescent="0.25" r="1386" customHeight="1" ht="17.25">
      <c r="A1386" s="3">
        <v>23534</v>
      </c>
      <c r="B1386" s="2" t="s">
        <v>2720</v>
      </c>
      <c r="C1386" s="2" t="s">
        <v>2721</v>
      </c>
      <c r="D1386" s="4">
        <f>LEFT(C1386, SEARCH(" ", C1386, 1))</f>
      </c>
      <c r="E1386" s="4">
        <f>RIGHT(C1386, LEN(C1386)-FIND(" ", C1386,1))</f>
      </c>
      <c r="F1386" s="2"/>
    </row>
    <row x14ac:dyDescent="0.25" r="1387" customHeight="1" ht="17.25">
      <c r="A1387" s="3">
        <v>6965</v>
      </c>
      <c r="B1387" s="2" t="s">
        <v>2722</v>
      </c>
      <c r="C1387" s="2" t="s">
        <v>2723</v>
      </c>
      <c r="D1387" s="4">
        <f>LEFT(C1387, SEARCH(" ", C1387, 1))</f>
      </c>
      <c r="E1387" s="4">
        <f>RIGHT(C1387, LEN(C1387)-FIND(" ", C1387,1))</f>
      </c>
      <c r="F1387" s="2"/>
    </row>
    <row x14ac:dyDescent="0.25" r="1388" customHeight="1" ht="17.25">
      <c r="A1388" s="3">
        <v>27</v>
      </c>
      <c r="B1388" s="2" t="s">
        <v>2724</v>
      </c>
      <c r="C1388" s="2" t="s">
        <v>2725</v>
      </c>
      <c r="D1388" s="4">
        <f>LEFT(C1388, SEARCH(" ", C1388, 1))</f>
      </c>
      <c r="E1388" s="4">
        <f>RIGHT(C1388, LEN(C1388)-FIND(" ", C1388,1))</f>
      </c>
      <c r="F1388" s="2"/>
    </row>
    <row x14ac:dyDescent="0.25" r="1389" customHeight="1" ht="17.25">
      <c r="A1389" s="3">
        <v>4110</v>
      </c>
      <c r="B1389" s="2" t="s">
        <v>2726</v>
      </c>
      <c r="C1389" s="2" t="s">
        <v>2727</v>
      </c>
      <c r="D1389" s="4">
        <f>LEFT(C1389, SEARCH(" ", C1389, 1))</f>
      </c>
      <c r="E1389" s="4">
        <f>RIGHT(C1389, LEN(C1389)-FIND(" ", C1389,1))</f>
      </c>
      <c r="F1389" s="2"/>
    </row>
    <row x14ac:dyDescent="0.25" r="1390" customHeight="1" ht="17.25">
      <c r="A1390" s="3">
        <v>21454</v>
      </c>
      <c r="B1390" s="2" t="s">
        <v>2728</v>
      </c>
      <c r="C1390" s="2" t="s">
        <v>2729</v>
      </c>
      <c r="D1390" s="4">
        <f>LEFT(C1390, SEARCH(" ", C1390, 1))</f>
      </c>
      <c r="E1390" s="4">
        <f>RIGHT(C1390, LEN(C1390)-FIND(" ", C1390,1))</f>
      </c>
      <c r="F1390" s="2"/>
    </row>
    <row x14ac:dyDescent="0.25" r="1391" customHeight="1" ht="17.25">
      <c r="A1391" s="3">
        <v>8216</v>
      </c>
      <c r="B1391" s="2" t="s">
        <v>2730</v>
      </c>
      <c r="C1391" s="2" t="s">
        <v>2731</v>
      </c>
      <c r="D1391" s="4">
        <f>LEFT(C1391, SEARCH(" ", C1391, 1))</f>
      </c>
      <c r="E1391" s="4">
        <f>RIGHT(C1391, LEN(C1391)-FIND(" ", C1391,1))</f>
      </c>
      <c r="F1391" s="2"/>
    </row>
    <row x14ac:dyDescent="0.25" r="1392" customHeight="1" ht="17.25">
      <c r="A1392" s="3">
        <v>23776</v>
      </c>
      <c r="B1392" s="2" t="s">
        <v>2732</v>
      </c>
      <c r="C1392" s="2" t="s">
        <v>2733</v>
      </c>
      <c r="D1392" s="4">
        <f>LEFT(C1392, SEARCH(" ", C1392, 1))</f>
      </c>
      <c r="E1392" s="4">
        <f>RIGHT(C1392, LEN(C1392)-FIND(" ", C1392,1))</f>
      </c>
      <c r="F1392" s="2"/>
    </row>
    <row x14ac:dyDescent="0.25" r="1393" customHeight="1" ht="17.25">
      <c r="A1393" s="3">
        <v>22829</v>
      </c>
      <c r="B1393" s="2" t="s">
        <v>2734</v>
      </c>
      <c r="C1393" s="2" t="s">
        <v>2735</v>
      </c>
      <c r="D1393" s="4">
        <f>LEFT(C1393, SEARCH(" ", C1393, 1))</f>
      </c>
      <c r="E1393" s="4">
        <f>RIGHT(C1393, LEN(C1393)-FIND(" ", C1393,1))</f>
      </c>
      <c r="F1393" s="2"/>
    </row>
    <row x14ac:dyDescent="0.25" r="1394" customHeight="1" ht="17.25">
      <c r="A1394" s="3">
        <v>9741</v>
      </c>
      <c r="B1394" s="2" t="s">
        <v>2736</v>
      </c>
      <c r="C1394" s="2" t="s">
        <v>2737</v>
      </c>
      <c r="D1394" s="4">
        <f>LEFT(C1394, SEARCH(" ", C1394, 1))</f>
      </c>
      <c r="E1394" s="4">
        <f>RIGHT(C1394, LEN(C1394)-FIND(" ", C1394,1))</f>
      </c>
      <c r="F1394" s="2"/>
    </row>
    <row x14ac:dyDescent="0.25" r="1395" customHeight="1" ht="17.25">
      <c r="A1395" s="3">
        <v>14606</v>
      </c>
      <c r="B1395" s="2" t="s">
        <v>2738</v>
      </c>
      <c r="C1395" s="2" t="s">
        <v>2739</v>
      </c>
      <c r="D1395" s="4">
        <f>LEFT(C1395, SEARCH(" ", C1395, 1))</f>
      </c>
      <c r="E1395" s="4">
        <f>RIGHT(C1395, LEN(C1395)-FIND(" ", C1395,1))</f>
      </c>
      <c r="F1395" s="2"/>
    </row>
    <row x14ac:dyDescent="0.25" r="1396" customHeight="1" ht="17.25">
      <c r="A1396" s="3">
        <v>19711</v>
      </c>
      <c r="B1396" s="2" t="s">
        <v>2740</v>
      </c>
      <c r="C1396" s="2" t="s">
        <v>2741</v>
      </c>
      <c r="D1396" s="4">
        <f>RIGHT(C1396, LEN(C1396)-FIND(" ", C1396,1))</f>
      </c>
      <c r="E1396" s="4">
        <f>LEFT(C1396, SEARCH(" ", C1396, 1))</f>
      </c>
      <c r="F1396" s="2"/>
    </row>
    <row x14ac:dyDescent="0.25" r="1397" customHeight="1" ht="17.25">
      <c r="A1397" s="3">
        <v>23320</v>
      </c>
      <c r="B1397" s="2" t="s">
        <v>2742</v>
      </c>
      <c r="C1397" s="2" t="s">
        <v>2743</v>
      </c>
      <c r="D1397" s="4">
        <f>RIGHT(C1397, LEN(C1397)-FIND(" ", C1397,1))</f>
      </c>
      <c r="E1397" s="4">
        <f>LEFT(C1397, SEARCH(" ", C1397, 1))</f>
      </c>
      <c r="F1397" s="2"/>
    </row>
    <row x14ac:dyDescent="0.25" r="1398" customHeight="1" ht="17.25">
      <c r="A1398" s="3">
        <v>6765</v>
      </c>
      <c r="B1398" s="2" t="s">
        <v>2744</v>
      </c>
      <c r="C1398" s="2" t="s">
        <v>2745</v>
      </c>
      <c r="D1398" s="4">
        <f>RIGHT(C1398, LEN(C1398)-FIND(" ", C1398,1))</f>
      </c>
      <c r="E1398" s="4">
        <f>LEFT(C1398, SEARCH(" ", C1398, 1))</f>
      </c>
      <c r="F1398" s="2"/>
    </row>
    <row x14ac:dyDescent="0.25" r="1399" customHeight="1" ht="17.25">
      <c r="A1399" s="3">
        <v>12980</v>
      </c>
      <c r="B1399" s="2" t="s">
        <v>2746</v>
      </c>
      <c r="C1399" s="2" t="s">
        <v>2747</v>
      </c>
      <c r="D1399" s="4">
        <f>RIGHT(C1399, LEN(C1399)-FIND(" ", C1399,1))</f>
      </c>
      <c r="E1399" s="4">
        <f>LEFT(C1399, SEARCH(" ", C1399, 1))</f>
      </c>
      <c r="F1399" s="2"/>
    </row>
    <row x14ac:dyDescent="0.25" r="1400" customHeight="1" ht="17.25">
      <c r="A1400" s="3">
        <v>14796</v>
      </c>
      <c r="B1400" s="2" t="s">
        <v>2748</v>
      </c>
      <c r="C1400" s="2" t="s">
        <v>2749</v>
      </c>
      <c r="D1400" s="4">
        <f>RIGHT(C1400, LEN(C1400)-FIND(" ", C1400,1))</f>
      </c>
      <c r="E1400" s="4">
        <f>LEFT(C1400, SEARCH(" ", C1400, 1))</f>
      </c>
      <c r="F1400" s="2"/>
    </row>
    <row x14ac:dyDescent="0.25" r="1401" customHeight="1" ht="17.25">
      <c r="A1401" s="3">
        <v>19213</v>
      </c>
      <c r="B1401" s="2" t="s">
        <v>2750</v>
      </c>
      <c r="C1401" s="2" t="s">
        <v>2751</v>
      </c>
      <c r="D1401" s="4">
        <f>RIGHT(C1401, LEN(C1401)-FIND(" ", C1401,1))</f>
      </c>
      <c r="E1401" s="4">
        <f>LEFT(C1401, SEARCH(" ", C1401, 1))</f>
      </c>
      <c r="F1401" s="2"/>
    </row>
    <row x14ac:dyDescent="0.25" r="1402" customHeight="1" ht="17.25">
      <c r="A1402" s="3">
        <v>23463</v>
      </c>
      <c r="B1402" s="2" t="s">
        <v>2752</v>
      </c>
      <c r="C1402" s="2" t="s">
        <v>2753</v>
      </c>
      <c r="D1402" s="4">
        <f>LEFT(C1402, SEARCH(" ", C1402, 1))</f>
      </c>
      <c r="E1402" s="4">
        <f>RIGHT(C1402, LEN(C1402)-FIND(" ", C1402,1))</f>
      </c>
      <c r="F1402" s="2"/>
    </row>
    <row x14ac:dyDescent="0.25" r="1403" customHeight="1" ht="17.25">
      <c r="A1403" s="3">
        <v>3862</v>
      </c>
      <c r="B1403" s="2" t="s">
        <v>2754</v>
      </c>
      <c r="C1403" s="2" t="s">
        <v>2755</v>
      </c>
      <c r="D1403" s="4">
        <f>LEFT(C1403, SEARCH(" ", C1403, 1))</f>
      </c>
      <c r="E1403" s="4">
        <f>RIGHT(C1403, LEN(C1403)-FIND(" ", C1403,1))</f>
      </c>
      <c r="F1403" s="2"/>
    </row>
    <row x14ac:dyDescent="0.25" r="1404" customHeight="1" ht="17.25">
      <c r="A1404" s="3">
        <v>16692</v>
      </c>
      <c r="B1404" s="2" t="s">
        <v>2756</v>
      </c>
      <c r="C1404" s="2" t="s">
        <v>2757</v>
      </c>
      <c r="D1404" s="4">
        <f>RIGHT(C1404, LEN(C1404)-FIND(" ", C1404,1))</f>
      </c>
      <c r="E1404" s="4">
        <f>LEFT(C1404, SEARCH(" ", C1404, 1))</f>
      </c>
      <c r="F1404" s="2" t="s">
        <v>7</v>
      </c>
    </row>
    <row x14ac:dyDescent="0.25" r="1405" customHeight="1" ht="17.25">
      <c r="A1405" s="3">
        <v>680</v>
      </c>
      <c r="B1405" s="2" t="s">
        <v>2758</v>
      </c>
      <c r="C1405" s="2" t="s">
        <v>2759</v>
      </c>
      <c r="D1405" s="4">
        <f>RIGHT(C1405, LEN(C1405)-FIND(" ", C1405,1))</f>
      </c>
      <c r="E1405" s="4">
        <f>LEFT(C1405, SEARCH(" ", C1405, 1))</f>
      </c>
      <c r="F1405" s="2"/>
    </row>
    <row x14ac:dyDescent="0.25" r="1406" customHeight="1" ht="17.25">
      <c r="A1406" s="3">
        <v>6981</v>
      </c>
      <c r="B1406" s="2" t="s">
        <v>2760</v>
      </c>
      <c r="C1406" s="2" t="s">
        <v>2761</v>
      </c>
      <c r="D1406" s="4">
        <f>RIGHT(C1406, LEN(C1406)-FIND(" ", C1406,1))</f>
      </c>
      <c r="E1406" s="4">
        <f>LEFT(C1406, SEARCH(" ", C1406, 1))</f>
      </c>
      <c r="F1406" s="2"/>
    </row>
    <row x14ac:dyDescent="0.25" r="1407" customHeight="1" ht="17.25">
      <c r="A1407" s="3">
        <v>12054</v>
      </c>
      <c r="B1407" s="2" t="s">
        <v>2762</v>
      </c>
      <c r="C1407" s="2" t="s">
        <v>2761</v>
      </c>
      <c r="D1407" s="4">
        <f>RIGHT(C1407, LEN(C1407)-FIND(" ", C1407,1))</f>
      </c>
      <c r="E1407" s="4">
        <f>LEFT(C1407, SEARCH(" ", C1407, 1))</f>
      </c>
      <c r="F1407" s="2"/>
    </row>
    <row x14ac:dyDescent="0.25" r="1408" customHeight="1" ht="17.25">
      <c r="A1408" s="3">
        <v>3449</v>
      </c>
      <c r="B1408" s="2" t="s">
        <v>2763</v>
      </c>
      <c r="C1408" s="2" t="s">
        <v>2764</v>
      </c>
      <c r="D1408" s="4">
        <f>RIGHT(C1408, LEN(C1408)-FIND(" ", C1408,1))</f>
      </c>
      <c r="E1408" s="4">
        <f>LEFT(C1408, SEARCH(" ", C1408, 1))</f>
      </c>
      <c r="F1408" s="2"/>
    </row>
    <row x14ac:dyDescent="0.25" r="1409" customHeight="1" ht="17.25">
      <c r="A1409" s="3">
        <v>9769</v>
      </c>
      <c r="B1409" s="2" t="s">
        <v>2765</v>
      </c>
      <c r="C1409" s="2" t="s">
        <v>2766</v>
      </c>
      <c r="D1409" s="4">
        <f>RIGHT(C1409, LEN(C1409)-FIND(" ", C1409,1))</f>
      </c>
      <c r="E1409" s="4">
        <f>LEFT(C1409, SEARCH(" ", C1409, 1))</f>
      </c>
      <c r="F1409" s="2"/>
    </row>
    <row x14ac:dyDescent="0.25" r="1410" customHeight="1" ht="17.25">
      <c r="A1410" s="3">
        <v>16228</v>
      </c>
      <c r="B1410" s="2" t="s">
        <v>2767</v>
      </c>
      <c r="C1410" s="2" t="s">
        <v>2768</v>
      </c>
      <c r="D1410" s="4">
        <f>RIGHT(C1410, LEN(C1410)-FIND(" ", C1410,1))</f>
      </c>
      <c r="E1410" s="4">
        <f>LEFT(C1410, SEARCH(" ", C1410, 1))</f>
      </c>
      <c r="F1410" s="2"/>
    </row>
    <row x14ac:dyDescent="0.25" r="1411" customHeight="1" ht="17.25">
      <c r="A1411" s="3">
        <v>17635</v>
      </c>
      <c r="B1411" s="2" t="s">
        <v>2769</v>
      </c>
      <c r="C1411" s="2" t="s">
        <v>2770</v>
      </c>
      <c r="D1411" s="2" t="s">
        <v>2771</v>
      </c>
      <c r="E1411" s="4">
        <f>LEFT(C1411, SEARCH(" ", C1411, 1))</f>
      </c>
      <c r="F1411" s="2"/>
    </row>
    <row x14ac:dyDescent="0.25" r="1412" customHeight="1" ht="17.25">
      <c r="A1412" s="3">
        <v>6518</v>
      </c>
      <c r="B1412" s="2" t="s">
        <v>2772</v>
      </c>
      <c r="C1412" s="2" t="s">
        <v>2773</v>
      </c>
      <c r="D1412" s="4">
        <f>RIGHT(C1412, LEN(C1412)-FIND(" ", C1412,1))</f>
      </c>
      <c r="E1412" s="4">
        <f>LEFT(C1412, SEARCH(" ", C1412, 1))</f>
      </c>
      <c r="F1412" s="2"/>
    </row>
    <row x14ac:dyDescent="0.25" r="1413" customHeight="1" ht="17.25">
      <c r="A1413" s="3">
        <v>15008</v>
      </c>
      <c r="B1413" s="2" t="s">
        <v>2774</v>
      </c>
      <c r="C1413" s="2" t="s">
        <v>2773</v>
      </c>
      <c r="D1413" s="4">
        <f>RIGHT(C1413, LEN(C1413)-FIND(" ", C1413,1))</f>
      </c>
      <c r="E1413" s="4">
        <f>LEFT(C1413, SEARCH(" ", C1413, 1))</f>
      </c>
      <c r="F1413" s="2"/>
    </row>
    <row x14ac:dyDescent="0.25" r="1414" customHeight="1" ht="17.25">
      <c r="A1414" s="3">
        <v>23039</v>
      </c>
      <c r="B1414" s="2" t="s">
        <v>2775</v>
      </c>
      <c r="C1414" s="2" t="s">
        <v>2776</v>
      </c>
      <c r="D1414" s="4">
        <f>RIGHT(C1414, LEN(C1414)-FIND(" ", C1414,1))</f>
      </c>
      <c r="E1414" s="4">
        <f>LEFT(C1414, SEARCH(" ", C1414, 1))</f>
      </c>
      <c r="F1414" s="2"/>
    </row>
    <row x14ac:dyDescent="0.25" r="1415" customHeight="1" ht="17.25">
      <c r="A1415" s="3">
        <v>21552</v>
      </c>
      <c r="B1415" s="2" t="s">
        <v>2777</v>
      </c>
      <c r="C1415" s="2" t="s">
        <v>2778</v>
      </c>
      <c r="D1415" s="4">
        <f>RIGHT(C1415, LEN(C1415)-FIND(" ", C1415,1))</f>
      </c>
      <c r="E1415" s="4">
        <f>LEFT(C1415, SEARCH(" ", C1415, 1))</f>
      </c>
      <c r="F1415" s="2"/>
    </row>
    <row x14ac:dyDescent="0.25" r="1416" customHeight="1" ht="17.25">
      <c r="A1416" s="3">
        <v>88</v>
      </c>
      <c r="B1416" s="2" t="s">
        <v>2779</v>
      </c>
      <c r="C1416" s="2" t="s">
        <v>2780</v>
      </c>
      <c r="D1416" s="4">
        <f>LEFT(C1416, SEARCH(" ", C1416, 1))</f>
      </c>
      <c r="E1416" s="4">
        <f>RIGHT(C1416, LEN(C1416)-FIND(" ", C1416,1))</f>
      </c>
      <c r="F1416" s="2"/>
    </row>
    <row x14ac:dyDescent="0.25" r="1417" customHeight="1" ht="17.25">
      <c r="A1417" s="3">
        <v>23229</v>
      </c>
      <c r="B1417" s="2" t="s">
        <v>2781</v>
      </c>
      <c r="C1417" s="2" t="s">
        <v>2782</v>
      </c>
      <c r="D1417" s="4">
        <f>LEFT(C1417, SEARCH(" ", C1417, 1))</f>
      </c>
      <c r="E1417" s="4">
        <f>RIGHT(C1417, LEN(C1417)-FIND(" ", C1417,1))</f>
      </c>
      <c r="F1417" s="2"/>
    </row>
    <row x14ac:dyDescent="0.25" r="1418" customHeight="1" ht="17.25">
      <c r="A1418" s="3">
        <v>16950</v>
      </c>
      <c r="B1418" s="2" t="s">
        <v>2783</v>
      </c>
      <c r="C1418" s="2" t="s">
        <v>2784</v>
      </c>
      <c r="D1418" s="4">
        <f>RIGHT(C1418, LEN(C1418)-FIND(" ", C1418,1))</f>
      </c>
      <c r="E1418" s="4">
        <f>LEFT(C1418, SEARCH(" ", C1418, 1))</f>
      </c>
      <c r="F1418" s="2"/>
    </row>
    <row x14ac:dyDescent="0.25" r="1419" customHeight="1" ht="17.25">
      <c r="A1419" s="3">
        <v>284</v>
      </c>
      <c r="B1419" s="2" t="s">
        <v>2785</v>
      </c>
      <c r="C1419" s="2" t="s">
        <v>2786</v>
      </c>
      <c r="D1419" s="4">
        <f>RIGHT(C1419, LEN(C1419)-FIND(" ", C1419,1))</f>
      </c>
      <c r="E1419" s="4">
        <f>LEFT(C1419, SEARCH(" ", C1419, 1))</f>
      </c>
      <c r="F1419" s="2"/>
    </row>
    <row x14ac:dyDescent="0.25" r="1420" customHeight="1" ht="17.25">
      <c r="A1420" s="3">
        <v>21544</v>
      </c>
      <c r="B1420" s="2" t="s">
        <v>2787</v>
      </c>
      <c r="C1420" s="2" t="s">
        <v>2788</v>
      </c>
      <c r="D1420" s="4">
        <f>RIGHT(C1420, LEN(C1420)-FIND(" ", C1420,1))</f>
      </c>
      <c r="E1420" s="4">
        <f>LEFT(C1420, SEARCH(" ", C1420, 1))</f>
      </c>
      <c r="F1420" s="2"/>
    </row>
    <row x14ac:dyDescent="0.25" r="1421" customHeight="1" ht="17.25">
      <c r="A1421" s="3">
        <v>11986</v>
      </c>
      <c r="B1421" s="2" t="s">
        <v>2789</v>
      </c>
      <c r="C1421" s="2" t="s">
        <v>2790</v>
      </c>
      <c r="D1421" s="4">
        <f>RIGHT(C1421, LEN(C1421)-FIND(" ", C1421,1))</f>
      </c>
      <c r="E1421" s="4">
        <f>LEFT(C1421, SEARCH(" ", C1421, 1))</f>
      </c>
      <c r="F1421" s="2"/>
    </row>
    <row x14ac:dyDescent="0.25" r="1422" customHeight="1" ht="17.25">
      <c r="A1422" s="3">
        <v>2757</v>
      </c>
      <c r="B1422" s="2" t="s">
        <v>2791</v>
      </c>
      <c r="C1422" s="2" t="s">
        <v>2792</v>
      </c>
      <c r="D1422" s="2" t="s">
        <v>2793</v>
      </c>
      <c r="E1422" s="4">
        <f>LEFT(C1422, SEARCH(" ", C1422, 1))</f>
      </c>
      <c r="F1422" s="2"/>
    </row>
    <row x14ac:dyDescent="0.25" r="1423" customHeight="1" ht="17.25">
      <c r="A1423" s="3">
        <v>10397</v>
      </c>
      <c r="B1423" s="2" t="s">
        <v>2794</v>
      </c>
      <c r="C1423" s="2" t="s">
        <v>2795</v>
      </c>
      <c r="D1423" s="4">
        <f>RIGHT(C1423, LEN(C1423)-FIND(" ", C1423,1))</f>
      </c>
      <c r="E1423" s="4">
        <f>LEFT(C1423, SEARCH(" ", C1423, 1))</f>
      </c>
      <c r="F1423" s="2"/>
    </row>
    <row x14ac:dyDescent="0.25" r="1424" customHeight="1" ht="17.25">
      <c r="A1424" s="3">
        <v>21032</v>
      </c>
      <c r="B1424" s="2" t="s">
        <v>2796</v>
      </c>
      <c r="C1424" s="2" t="s">
        <v>2797</v>
      </c>
      <c r="D1424" s="4">
        <f>RIGHT(C1424, LEN(C1424)-FIND(" ", C1424,1))</f>
      </c>
      <c r="E1424" s="4">
        <f>LEFT(C1424, SEARCH(" ", C1424, 1))</f>
      </c>
      <c r="F1424" s="2"/>
    </row>
    <row x14ac:dyDescent="0.25" r="1425" customHeight="1" ht="17.25">
      <c r="A1425" s="3">
        <v>21265</v>
      </c>
      <c r="B1425" s="2" t="s">
        <v>2798</v>
      </c>
      <c r="C1425" s="2" t="s">
        <v>2799</v>
      </c>
      <c r="D1425" s="2" t="s">
        <v>2800</v>
      </c>
      <c r="E1425" s="4">
        <f>LEFT(C1425, SEARCH(" ", C1425, 1))</f>
      </c>
      <c r="F1425" s="2"/>
    </row>
    <row x14ac:dyDescent="0.25" r="1426" customHeight="1" ht="17.25">
      <c r="A1426" s="3">
        <v>12938</v>
      </c>
      <c r="B1426" s="2" t="s">
        <v>2801</v>
      </c>
      <c r="C1426" s="2" t="s">
        <v>2802</v>
      </c>
      <c r="D1426" s="4">
        <f>RIGHT(C1426, LEN(C1426)-FIND(" ", C1426,1))</f>
      </c>
      <c r="E1426" s="4">
        <f>LEFT(C1426, SEARCH(" ", C1426, 1))</f>
      </c>
      <c r="F1426" s="2"/>
    </row>
    <row x14ac:dyDescent="0.25" r="1427" customHeight="1" ht="17.25">
      <c r="A1427" s="3">
        <v>22954</v>
      </c>
      <c r="B1427" s="2" t="s">
        <v>2803</v>
      </c>
      <c r="C1427" s="2" t="s">
        <v>2804</v>
      </c>
      <c r="D1427" s="4">
        <f>RIGHT(C1427, LEN(C1427)-FIND(" ", C1427,1))</f>
      </c>
      <c r="E1427" s="4">
        <f>LEFT(C1427, SEARCH(" ", C1427, 1))</f>
      </c>
      <c r="F1427" s="2"/>
    </row>
    <row x14ac:dyDescent="0.25" r="1428" customHeight="1" ht="17.25">
      <c r="A1428" s="3">
        <v>20279</v>
      </c>
      <c r="B1428" s="2" t="s">
        <v>2805</v>
      </c>
      <c r="C1428" s="2" t="s">
        <v>2806</v>
      </c>
      <c r="D1428" s="4">
        <f>RIGHT(C1428, LEN(C1428)-FIND(" ", C1428,1))</f>
      </c>
      <c r="E1428" s="4">
        <f>LEFT(C1428, SEARCH(" ", C1428, 1))</f>
      </c>
      <c r="F1428" s="2"/>
    </row>
    <row x14ac:dyDescent="0.25" r="1429" customHeight="1" ht="17.25">
      <c r="A1429" s="3">
        <v>20272</v>
      </c>
      <c r="B1429" s="2" t="s">
        <v>2807</v>
      </c>
      <c r="C1429" s="2" t="s">
        <v>2808</v>
      </c>
      <c r="D1429" s="4">
        <f>RIGHT(C1429, LEN(C1429)-FIND(" ", C1429,1))</f>
      </c>
      <c r="E1429" s="4">
        <f>LEFT(C1429, SEARCH(" ", C1429, 1))</f>
      </c>
      <c r="F1429" s="2"/>
    </row>
    <row x14ac:dyDescent="0.25" r="1430" customHeight="1" ht="17.25">
      <c r="A1430" s="3">
        <v>3087</v>
      </c>
      <c r="B1430" s="2" t="s">
        <v>2809</v>
      </c>
      <c r="C1430" s="2" t="s">
        <v>2810</v>
      </c>
      <c r="D1430" s="4">
        <f>RIGHT(C1430, LEN(C1430)-FIND(" ", C1430,1))</f>
      </c>
      <c r="E1430" s="4">
        <f>LEFT(C1430, SEARCH(" ", C1430, 1))</f>
      </c>
      <c r="F1430" s="2"/>
    </row>
    <row x14ac:dyDescent="0.25" r="1431" customHeight="1" ht="17.25">
      <c r="A1431" s="3">
        <v>270</v>
      </c>
      <c r="B1431" s="2" t="s">
        <v>2811</v>
      </c>
      <c r="C1431" s="2" t="s">
        <v>2812</v>
      </c>
      <c r="D1431" s="4">
        <f>RIGHT(C1431, LEN(C1431)-FIND(" ", C1431,1))</f>
      </c>
      <c r="E1431" s="4">
        <f>LEFT(C1431, SEARCH(" ", C1431, 1))</f>
      </c>
      <c r="F1431" s="2"/>
    </row>
    <row x14ac:dyDescent="0.25" r="1432" customHeight="1" ht="17.25">
      <c r="A1432" s="3">
        <v>7542</v>
      </c>
      <c r="B1432" s="2" t="s">
        <v>2813</v>
      </c>
      <c r="C1432" s="2" t="s">
        <v>2814</v>
      </c>
      <c r="D1432" s="4">
        <f>RIGHT(C1432, LEN(C1432)-FIND(" ", C1432,1))</f>
      </c>
      <c r="E1432" s="4">
        <f>LEFT(C1432, SEARCH(" ", C1432, 1))</f>
      </c>
      <c r="F1432" s="2"/>
    </row>
    <row x14ac:dyDescent="0.25" r="1433" customHeight="1" ht="17.25">
      <c r="A1433" s="3">
        <v>12823</v>
      </c>
      <c r="B1433" s="2" t="s">
        <v>2815</v>
      </c>
      <c r="C1433" s="2" t="s">
        <v>2816</v>
      </c>
      <c r="D1433" s="4">
        <f>RIGHT(C1433, LEN(C1433)-FIND(" ", C1433,1))</f>
      </c>
      <c r="E1433" s="4">
        <f>LEFT(C1433, SEARCH(" ", C1433, 1))</f>
      </c>
      <c r="F1433" s="2"/>
    </row>
    <row x14ac:dyDescent="0.25" r="1434" customHeight="1" ht="17.25">
      <c r="A1434" s="3">
        <v>11409</v>
      </c>
      <c r="B1434" s="2" t="s">
        <v>2817</v>
      </c>
      <c r="C1434" s="2" t="s">
        <v>2818</v>
      </c>
      <c r="D1434" s="4">
        <f>RIGHT(C1434, LEN(C1434)-FIND(" ", C1434,1))</f>
      </c>
      <c r="E1434" s="4">
        <f>LEFT(C1434, SEARCH(" ", C1434, 1))</f>
      </c>
      <c r="F1434" s="2"/>
    </row>
    <row x14ac:dyDescent="0.25" r="1435" customHeight="1" ht="17.25">
      <c r="A1435" s="3">
        <v>5334</v>
      </c>
      <c r="B1435" s="2" t="s">
        <v>2819</v>
      </c>
      <c r="C1435" s="2" t="s">
        <v>2820</v>
      </c>
      <c r="D1435" s="4">
        <f>LEFT(C1435, SEARCH(" ", C1435, 1))</f>
      </c>
      <c r="E1435" s="4">
        <f>RIGHT(C1435, LEN(C1435)-FIND(" ", C1435,1))</f>
      </c>
      <c r="F1435" s="2"/>
    </row>
    <row x14ac:dyDescent="0.25" r="1436" customHeight="1" ht="17.25">
      <c r="A1436" s="3">
        <v>604</v>
      </c>
      <c r="B1436" s="2" t="s">
        <v>2821</v>
      </c>
      <c r="C1436" s="2" t="s">
        <v>2822</v>
      </c>
      <c r="D1436" s="4">
        <f>LEFT(C1436, SEARCH(" ", C1436, 1))</f>
      </c>
      <c r="E1436" s="4">
        <f>RIGHT(C1436, LEN(C1436)-FIND(" ", C1436,1))</f>
      </c>
      <c r="F1436" s="2"/>
    </row>
    <row x14ac:dyDescent="0.25" r="1437" customHeight="1" ht="17.25">
      <c r="A1437" s="3">
        <v>16863</v>
      </c>
      <c r="B1437" s="2" t="s">
        <v>2823</v>
      </c>
      <c r="C1437" s="2" t="s">
        <v>2824</v>
      </c>
      <c r="D1437" s="4">
        <f>LEFT(C1437, SEARCH(" ", C1437, 1))</f>
      </c>
      <c r="E1437" s="4">
        <f>RIGHT(C1437, LEN(C1437)-FIND(" ", C1437,1))</f>
      </c>
      <c r="F1437" s="2"/>
    </row>
    <row x14ac:dyDescent="0.25" r="1438" customHeight="1" ht="17.25">
      <c r="A1438" s="3">
        <v>9791</v>
      </c>
      <c r="B1438" s="2" t="s">
        <v>2825</v>
      </c>
      <c r="C1438" s="2" t="s">
        <v>2826</v>
      </c>
      <c r="D1438" s="4">
        <f>RIGHT(C1438, LEN(C1438)-FIND(" ", C1438,1))</f>
      </c>
      <c r="E1438" s="4">
        <f>LEFT(C1438, SEARCH(" ", C1438, 1))</f>
      </c>
      <c r="F1438" s="2"/>
    </row>
    <row x14ac:dyDescent="0.25" r="1439" customHeight="1" ht="17.25">
      <c r="A1439" s="3">
        <v>22094</v>
      </c>
      <c r="B1439" s="2" t="s">
        <v>2827</v>
      </c>
      <c r="C1439" s="2" t="s">
        <v>2828</v>
      </c>
      <c r="D1439" s="4">
        <f>RIGHT(C1439, LEN(C1439)-FIND(" ", C1439,1))</f>
      </c>
      <c r="E1439" s="4">
        <f>LEFT(C1439, SEARCH(" ", C1439, 1))</f>
      </c>
      <c r="F1439" s="2"/>
    </row>
    <row x14ac:dyDescent="0.25" r="1440" customHeight="1" ht="17.25">
      <c r="A1440" s="3">
        <v>5978</v>
      </c>
      <c r="B1440" s="2" t="s">
        <v>2829</v>
      </c>
      <c r="C1440" s="2" t="s">
        <v>2830</v>
      </c>
      <c r="D1440" s="4">
        <f>LEFT(C1440, SEARCH(" ", C1440, 1))</f>
      </c>
      <c r="E1440" s="4">
        <f>RIGHT(C1440, LEN(C1440)-FIND(" ", C1440,1))</f>
      </c>
      <c r="F1440" s="2"/>
    </row>
    <row x14ac:dyDescent="0.25" r="1441" customHeight="1" ht="17.25">
      <c r="A1441" s="3">
        <v>23230</v>
      </c>
      <c r="B1441" s="2" t="s">
        <v>2831</v>
      </c>
      <c r="C1441" s="2" t="s">
        <v>2832</v>
      </c>
      <c r="D1441" s="4">
        <f>RIGHT(C1441, LEN(C1441)-FIND(" ", C1441,1))</f>
      </c>
      <c r="E1441" s="4">
        <f>LEFT(C1441, SEARCH(" ", C1441, 1))</f>
      </c>
      <c r="F1441" s="2"/>
    </row>
    <row x14ac:dyDescent="0.25" r="1442" customHeight="1" ht="17.25">
      <c r="A1442" s="3">
        <v>1531</v>
      </c>
      <c r="B1442" s="2" t="s">
        <v>2833</v>
      </c>
      <c r="C1442" s="2" t="s">
        <v>2834</v>
      </c>
      <c r="D1442" s="4">
        <f>LEFT(C1442, SEARCH(" ", C1442, 1))</f>
      </c>
      <c r="E1442" s="4">
        <f>RIGHT(C1442, LEN(C1442)-FIND(" ", C1442,1))</f>
      </c>
      <c r="F1442" s="2"/>
    </row>
    <row x14ac:dyDescent="0.25" r="1443" customHeight="1" ht="17.25">
      <c r="A1443" s="3">
        <v>14929</v>
      </c>
      <c r="B1443" s="2" t="s">
        <v>2835</v>
      </c>
      <c r="C1443" s="2" t="s">
        <v>2836</v>
      </c>
      <c r="D1443" s="4">
        <f>LEFT(C1443, SEARCH(" ", C1443, 1))</f>
      </c>
      <c r="E1443" s="4">
        <f>RIGHT(C1443, LEN(C1443)-FIND(" ", C1443,1))</f>
      </c>
      <c r="F1443" s="2"/>
    </row>
    <row x14ac:dyDescent="0.25" r="1444" customHeight="1" ht="17.25">
      <c r="A1444" s="3">
        <v>11965</v>
      </c>
      <c r="B1444" s="2" t="s">
        <v>2837</v>
      </c>
      <c r="C1444" s="2" t="s">
        <v>2838</v>
      </c>
      <c r="D1444" s="4">
        <f>LEFT(C1444, SEARCH(" ", C1444, 1))</f>
      </c>
      <c r="E1444" s="4">
        <f>RIGHT(C1444, LEN(C1444)-FIND(" ", C1444,1))</f>
      </c>
      <c r="F1444" s="2"/>
    </row>
    <row x14ac:dyDescent="0.25" r="1445" customHeight="1" ht="17.25">
      <c r="A1445" s="3">
        <v>21588</v>
      </c>
      <c r="B1445" s="2" t="s">
        <v>2839</v>
      </c>
      <c r="C1445" s="2" t="s">
        <v>2840</v>
      </c>
      <c r="D1445" s="4">
        <f>LEFT(C1445, SEARCH(" ", C1445, 1))</f>
      </c>
      <c r="E1445" s="4">
        <f>RIGHT(C1445, LEN(C1445)-FIND(" ", C1445,1))</f>
      </c>
      <c r="F1445" s="2"/>
    </row>
    <row x14ac:dyDescent="0.25" r="1446" customHeight="1" ht="17.25">
      <c r="A1446" s="3">
        <v>20167</v>
      </c>
      <c r="B1446" s="2" t="s">
        <v>2841</v>
      </c>
      <c r="C1446" s="2" t="s">
        <v>2842</v>
      </c>
      <c r="D1446" s="4">
        <f>LEFT(C1446, SEARCH(" ", C1446, 1))</f>
      </c>
      <c r="E1446" s="4">
        <f>RIGHT(C1446, LEN(C1446)-FIND(" ", C1446,1))</f>
      </c>
      <c r="F1446" s="2"/>
    </row>
    <row x14ac:dyDescent="0.25" r="1447" customHeight="1" ht="17.25">
      <c r="A1447" s="3">
        <v>4172</v>
      </c>
      <c r="B1447" s="2" t="s">
        <v>2843</v>
      </c>
      <c r="C1447" s="2" t="s">
        <v>2844</v>
      </c>
      <c r="D1447" s="4">
        <f>LEFT(C1447, SEARCH(" ", C1447, 1))</f>
      </c>
      <c r="E1447" s="4">
        <f>RIGHT(C1447, LEN(C1447)-FIND(" ", C1447,1))</f>
      </c>
      <c r="F1447" s="2"/>
    </row>
    <row x14ac:dyDescent="0.25" r="1448" customHeight="1" ht="17.25">
      <c r="A1448" s="3">
        <v>6262</v>
      </c>
      <c r="B1448" s="2" t="s">
        <v>2845</v>
      </c>
      <c r="C1448" s="2" t="s">
        <v>2846</v>
      </c>
      <c r="D1448" s="4">
        <f>LEFT(C1448, SEARCH(" ", C1448, 1))</f>
      </c>
      <c r="E1448" s="4">
        <f>RIGHT(C1448, LEN(C1448)-FIND(" ", C1448,1))</f>
      </c>
      <c r="F1448" s="2"/>
    </row>
    <row x14ac:dyDescent="0.25" r="1449" customHeight="1" ht="17.25">
      <c r="A1449" s="3">
        <v>6969</v>
      </c>
      <c r="B1449" s="2" t="s">
        <v>2847</v>
      </c>
      <c r="C1449" s="2" t="s">
        <v>2848</v>
      </c>
      <c r="D1449" s="4">
        <f>LEFT(C1449, SEARCH(" ", C1449, 1))</f>
      </c>
      <c r="E1449" s="4">
        <f>RIGHT(C1449, LEN(C1449)-FIND(" ", C1449,1))</f>
      </c>
      <c r="F1449" s="2"/>
    </row>
    <row x14ac:dyDescent="0.25" r="1450" customHeight="1" ht="17.25">
      <c r="A1450" s="3">
        <v>13374</v>
      </c>
      <c r="B1450" s="2" t="s">
        <v>2849</v>
      </c>
      <c r="C1450" s="2" t="s">
        <v>2850</v>
      </c>
      <c r="D1450" s="4">
        <f>LEFT(C1450, SEARCH(" ", C1450, 1))</f>
      </c>
      <c r="E1450" s="4">
        <f>RIGHT(C1450, LEN(C1450)-FIND(" ", C1450,1))</f>
      </c>
      <c r="F1450" s="2"/>
    </row>
    <row x14ac:dyDescent="0.25" r="1451" customHeight="1" ht="17.25">
      <c r="A1451" s="3">
        <v>19172</v>
      </c>
      <c r="B1451" s="2" t="s">
        <v>2851</v>
      </c>
      <c r="C1451" s="2" t="s">
        <v>2852</v>
      </c>
      <c r="D1451" s="4">
        <f>LEFT(C1451, SEARCH(" ", C1451, 1))</f>
      </c>
      <c r="E1451" s="4">
        <f>RIGHT(C1451, LEN(C1451)-FIND(" ", C1451,1))</f>
      </c>
      <c r="F1451" s="2"/>
    </row>
    <row x14ac:dyDescent="0.25" r="1452" customHeight="1" ht="17.25">
      <c r="A1452" s="3">
        <v>17122</v>
      </c>
      <c r="B1452" s="2" t="s">
        <v>2853</v>
      </c>
      <c r="C1452" s="2" t="s">
        <v>2854</v>
      </c>
      <c r="D1452" s="4">
        <f>LEFT(C1452, SEARCH(" ", C1452, 1))</f>
      </c>
      <c r="E1452" s="4">
        <f>RIGHT(C1452, LEN(C1452)-FIND(" ", C1452,1))</f>
      </c>
      <c r="F1452" s="2"/>
    </row>
    <row x14ac:dyDescent="0.25" r="1453" customHeight="1" ht="17.25">
      <c r="A1453" s="3">
        <v>19402</v>
      </c>
      <c r="B1453" s="2" t="s">
        <v>2855</v>
      </c>
      <c r="C1453" s="2" t="s">
        <v>2856</v>
      </c>
      <c r="D1453" s="4">
        <f>LEFT(C1453, SEARCH(" ", C1453, 1))</f>
      </c>
      <c r="E1453" s="4">
        <f>RIGHT(C1453, LEN(C1453)-FIND(" ", C1453,1))</f>
      </c>
      <c r="F1453" s="2"/>
    </row>
    <row x14ac:dyDescent="0.25" r="1454" customHeight="1" ht="17.25">
      <c r="A1454" s="3">
        <v>622</v>
      </c>
      <c r="B1454" s="2" t="s">
        <v>2857</v>
      </c>
      <c r="C1454" s="2" t="s">
        <v>2858</v>
      </c>
      <c r="D1454" s="4">
        <f>LEFT(C1454, SEARCH(" ", C1454, 1))</f>
      </c>
      <c r="E1454" s="4">
        <f>RIGHT(C1454, LEN(C1454)-FIND(" ", C1454,1))</f>
      </c>
      <c r="F1454" s="2"/>
    </row>
    <row x14ac:dyDescent="0.25" r="1455" customHeight="1" ht="17.25">
      <c r="A1455" s="3">
        <v>15104</v>
      </c>
      <c r="B1455" s="2" t="s">
        <v>2859</v>
      </c>
      <c r="C1455" s="2" t="s">
        <v>2860</v>
      </c>
      <c r="D1455" s="4">
        <f>LEFT(C1455, SEARCH(" ", C1455, 1))</f>
      </c>
      <c r="E1455" s="4">
        <f>RIGHT(C1455, LEN(C1455)-FIND(" ", C1455,1))</f>
      </c>
      <c r="F1455" s="2"/>
    </row>
    <row x14ac:dyDescent="0.25" r="1456" customHeight="1" ht="17.25">
      <c r="A1456" s="3">
        <v>9686</v>
      </c>
      <c r="B1456" s="2" t="s">
        <v>2861</v>
      </c>
      <c r="C1456" s="2" t="s">
        <v>2862</v>
      </c>
      <c r="D1456" s="4">
        <f>LEFT(C1456, SEARCH(" ", C1456, 1))</f>
      </c>
      <c r="E1456" s="4">
        <f>RIGHT(C1456, LEN(C1456)-FIND(" ", C1456,1))</f>
      </c>
      <c r="F1456" s="2"/>
    </row>
    <row x14ac:dyDescent="0.25" r="1457" customHeight="1" ht="17.25">
      <c r="A1457" s="3">
        <v>9017</v>
      </c>
      <c r="B1457" s="2" t="s">
        <v>2863</v>
      </c>
      <c r="C1457" s="2" t="s">
        <v>2864</v>
      </c>
      <c r="D1457" s="4">
        <f>LEFT(C1457, SEARCH(" ", C1457, 1))</f>
      </c>
      <c r="E1457" s="4">
        <f>RIGHT(C1457, LEN(C1457)-FIND(" ", C1457,1))</f>
      </c>
      <c r="F1457" s="2"/>
    </row>
    <row x14ac:dyDescent="0.25" r="1458" customHeight="1" ht="17.25">
      <c r="A1458" s="3">
        <v>262</v>
      </c>
      <c r="B1458" s="2" t="s">
        <v>2865</v>
      </c>
      <c r="C1458" s="2" t="s">
        <v>2866</v>
      </c>
      <c r="D1458" s="4">
        <f>LEFT(C1458, SEARCH(" ", C1458, 1))</f>
      </c>
      <c r="E1458" s="4">
        <f>RIGHT(C1458, LEN(C1458)-FIND(" ", C1458,1))</f>
      </c>
      <c r="F1458" s="2"/>
    </row>
    <row x14ac:dyDescent="0.25" r="1459" customHeight="1" ht="17.25">
      <c r="A1459" s="3">
        <v>10115</v>
      </c>
      <c r="B1459" s="2" t="s">
        <v>2867</v>
      </c>
      <c r="C1459" s="2" t="s">
        <v>2868</v>
      </c>
      <c r="D1459" s="4">
        <f>LEFT(C1459, SEARCH(" ", C1459, 1))</f>
      </c>
      <c r="E1459" s="4">
        <f>RIGHT(C1459, LEN(C1459)-FIND(" ", C1459,1))</f>
      </c>
      <c r="F1459" s="2"/>
    </row>
    <row x14ac:dyDescent="0.25" r="1460" customHeight="1" ht="17.25">
      <c r="A1460" s="3">
        <v>2414</v>
      </c>
      <c r="B1460" s="2" t="s">
        <v>2869</v>
      </c>
      <c r="C1460" s="2" t="s">
        <v>2870</v>
      </c>
      <c r="D1460" s="4">
        <f>LEFT(C1460, SEARCH(" ", C1460, 1))</f>
      </c>
      <c r="E1460" s="4">
        <f>RIGHT(C1460, LEN(C1460)-FIND(" ", C1460,1))</f>
      </c>
      <c r="F1460" s="2"/>
    </row>
    <row x14ac:dyDescent="0.25" r="1461" customHeight="1" ht="17.25">
      <c r="A1461" s="3">
        <v>20172</v>
      </c>
      <c r="B1461" s="2" t="s">
        <v>2871</v>
      </c>
      <c r="C1461" s="2" t="s">
        <v>2872</v>
      </c>
      <c r="D1461" s="4">
        <f>LEFT(C1461, SEARCH(" ", C1461, 1))</f>
      </c>
      <c r="E1461" s="4">
        <f>RIGHT(C1461, LEN(C1461)-FIND(" ", C1461,1))</f>
      </c>
      <c r="F1461" s="2"/>
    </row>
    <row x14ac:dyDescent="0.25" r="1462" customHeight="1" ht="17.25">
      <c r="A1462" s="3">
        <v>1297</v>
      </c>
      <c r="B1462" s="2" t="s">
        <v>2873</v>
      </c>
      <c r="C1462" s="2" t="s">
        <v>2874</v>
      </c>
      <c r="D1462" s="4">
        <f>LEFT(C1462, SEARCH(" ", C1462, 1))</f>
      </c>
      <c r="E1462" s="4">
        <f>RIGHT(C1462, LEN(C1462)-FIND(" ", C1462,1))</f>
      </c>
      <c r="F1462" s="2"/>
    </row>
    <row x14ac:dyDescent="0.25" r="1463" customHeight="1" ht="17.25">
      <c r="A1463" s="3">
        <v>5688</v>
      </c>
      <c r="B1463" s="2" t="s">
        <v>2875</v>
      </c>
      <c r="C1463" s="2" t="s">
        <v>2876</v>
      </c>
      <c r="D1463" s="4">
        <f>LEFT(C1463, SEARCH(" ", C1463, 1))</f>
      </c>
      <c r="E1463" s="4">
        <f>RIGHT(C1463, LEN(C1463)-FIND(" ", C1463,1))</f>
      </c>
      <c r="F1463" s="2"/>
    </row>
    <row x14ac:dyDescent="0.25" r="1464" customHeight="1" ht="17.25">
      <c r="A1464" s="3">
        <v>16765</v>
      </c>
      <c r="B1464" s="2" t="s">
        <v>2877</v>
      </c>
      <c r="C1464" s="2" t="s">
        <v>2878</v>
      </c>
      <c r="D1464" s="4">
        <f>LEFT(C1464, SEARCH(" ", C1464, 1))</f>
      </c>
      <c r="E1464" s="4">
        <f>RIGHT(C1464, LEN(C1464)-FIND(" ", C1464,1))</f>
      </c>
      <c r="F1464" s="2"/>
    </row>
    <row x14ac:dyDescent="0.25" r="1465" customHeight="1" ht="17.25">
      <c r="A1465" s="3">
        <v>12193</v>
      </c>
      <c r="B1465" s="2" t="s">
        <v>2879</v>
      </c>
      <c r="C1465" s="2" t="s">
        <v>2880</v>
      </c>
      <c r="D1465" s="4">
        <f>LEFT(C1465, SEARCH(" ", C1465, 1))</f>
      </c>
      <c r="E1465" s="4">
        <f>RIGHT(C1465, LEN(C1465)-FIND(" ", C1465,1))</f>
      </c>
      <c r="F1465" s="2"/>
    </row>
    <row x14ac:dyDescent="0.25" r="1466" customHeight="1" ht="17.25">
      <c r="A1466" s="3">
        <v>16050</v>
      </c>
      <c r="B1466" s="2" t="s">
        <v>2881</v>
      </c>
      <c r="C1466" s="2" t="s">
        <v>2882</v>
      </c>
      <c r="D1466" s="4">
        <f>LEFT(C1466, SEARCH(" ", C1466, 1))</f>
      </c>
      <c r="E1466" s="4">
        <f>RIGHT(C1466, LEN(C1466)-FIND(" ", C1466,1))</f>
      </c>
      <c r="F1466" s="2"/>
    </row>
    <row x14ac:dyDescent="0.25" r="1467" customHeight="1" ht="17.25">
      <c r="A1467" s="3">
        <v>11429</v>
      </c>
      <c r="B1467" s="2" t="s">
        <v>2883</v>
      </c>
      <c r="C1467" s="2" t="s">
        <v>2884</v>
      </c>
      <c r="D1467" s="4">
        <f>LEFT(C1467, SEARCH(" ", C1467, 1))</f>
      </c>
      <c r="E1467" s="4">
        <f>RIGHT(C1467, LEN(C1467)-FIND(" ", C1467,1))</f>
      </c>
      <c r="F1467" s="2"/>
    </row>
    <row x14ac:dyDescent="0.25" r="1468" customHeight="1" ht="17.25">
      <c r="A1468" s="3">
        <v>16510</v>
      </c>
      <c r="B1468" s="2" t="s">
        <v>2885</v>
      </c>
      <c r="C1468" s="2" t="s">
        <v>2886</v>
      </c>
      <c r="D1468" s="4">
        <f>LEFT(C1468, SEARCH(" ", C1468, 1))</f>
      </c>
      <c r="E1468" s="4">
        <f>RIGHT(C1468, LEN(C1468)-FIND(" ", C1468,1))</f>
      </c>
      <c r="F1468" s="2"/>
    </row>
    <row x14ac:dyDescent="0.25" r="1469" customHeight="1" ht="17.25">
      <c r="A1469" s="3">
        <v>20692</v>
      </c>
      <c r="B1469" s="2" t="s">
        <v>2887</v>
      </c>
      <c r="C1469" s="2" t="s">
        <v>2888</v>
      </c>
      <c r="D1469" s="4">
        <f>LEFT(C1469, SEARCH(" ", C1469, 1))</f>
      </c>
      <c r="E1469" s="4">
        <f>RIGHT(C1469, LEN(C1469)-FIND(" ", C1469,1))</f>
      </c>
      <c r="F1469" s="2"/>
    </row>
    <row x14ac:dyDescent="0.25" r="1470" customHeight="1" ht="17.25">
      <c r="A1470" s="3">
        <v>8811</v>
      </c>
      <c r="B1470" s="2" t="s">
        <v>2889</v>
      </c>
      <c r="C1470" s="2" t="s">
        <v>2890</v>
      </c>
      <c r="D1470" s="4">
        <f>LEFT(C1470, SEARCH(" ", C1470, 1))</f>
      </c>
      <c r="E1470" s="4">
        <f>RIGHT(C1470, LEN(C1470)-FIND(" ", C1470,1))</f>
      </c>
      <c r="F1470" s="2"/>
    </row>
    <row x14ac:dyDescent="0.25" r="1471" customHeight="1" ht="17.25">
      <c r="A1471" s="3">
        <v>21501</v>
      </c>
      <c r="B1471" s="2" t="s">
        <v>2891</v>
      </c>
      <c r="C1471" s="2" t="s">
        <v>2892</v>
      </c>
      <c r="D1471" s="4">
        <f>LEFT(C1471, SEARCH(" ", C1471, 1))</f>
      </c>
      <c r="E1471" s="4">
        <f>RIGHT(C1471, LEN(C1471)-FIND(" ", C1471,1))</f>
      </c>
      <c r="F1471" s="2"/>
    </row>
    <row x14ac:dyDescent="0.25" r="1472" customHeight="1" ht="17.25">
      <c r="A1472" s="3">
        <v>5115</v>
      </c>
      <c r="B1472" s="2" t="s">
        <v>2893</v>
      </c>
      <c r="C1472" s="2" t="s">
        <v>2894</v>
      </c>
      <c r="D1472" s="4">
        <f>LEFT(C1472, SEARCH(" ", C1472, 1))</f>
      </c>
      <c r="E1472" s="4">
        <f>RIGHT(C1472, LEN(C1472)-FIND(" ", C1472,1))</f>
      </c>
      <c r="F1472" s="2"/>
    </row>
    <row x14ac:dyDescent="0.25" r="1473" customHeight="1" ht="17.25">
      <c r="A1473" s="3">
        <v>12314</v>
      </c>
      <c r="B1473" s="2" t="s">
        <v>2895</v>
      </c>
      <c r="C1473" s="2" t="s">
        <v>2894</v>
      </c>
      <c r="D1473" s="4">
        <f>LEFT(C1473, SEARCH(" ", C1473, 1))</f>
      </c>
      <c r="E1473" s="4">
        <f>RIGHT(C1473, LEN(C1473)-FIND(" ", C1473,1))</f>
      </c>
      <c r="F1473" s="2"/>
    </row>
    <row x14ac:dyDescent="0.25" r="1474" customHeight="1" ht="17.25">
      <c r="A1474" s="3">
        <v>22170</v>
      </c>
      <c r="B1474" s="2" t="s">
        <v>2896</v>
      </c>
      <c r="C1474" s="2" t="s">
        <v>2897</v>
      </c>
      <c r="D1474" s="4">
        <f>LEFT(C1474, SEARCH(" ", C1474, 1))</f>
      </c>
      <c r="E1474" s="4">
        <f>RIGHT(C1474, LEN(C1474)-FIND(" ", C1474,1))</f>
      </c>
      <c r="F1474" s="2"/>
    </row>
    <row x14ac:dyDescent="0.25" r="1475" customHeight="1" ht="17.25">
      <c r="A1475" s="3">
        <v>13223</v>
      </c>
      <c r="B1475" s="2" t="s">
        <v>2898</v>
      </c>
      <c r="C1475" s="2" t="s">
        <v>2899</v>
      </c>
      <c r="D1475" s="4">
        <f>LEFT(C1475, SEARCH(" ", C1475, 1))</f>
      </c>
      <c r="E1475" s="4">
        <f>RIGHT(C1475, LEN(C1475)-FIND(" ", C1475,1))</f>
      </c>
      <c r="F1475" s="2"/>
    </row>
    <row x14ac:dyDescent="0.25" r="1476" customHeight="1" ht="17.25">
      <c r="A1476" s="3">
        <v>16276</v>
      </c>
      <c r="B1476" s="2" t="s">
        <v>2900</v>
      </c>
      <c r="C1476" s="2" t="s">
        <v>2899</v>
      </c>
      <c r="D1476" s="4">
        <f>LEFT(C1476, SEARCH(" ", C1476, 1))</f>
      </c>
      <c r="E1476" s="4">
        <f>RIGHT(C1476, LEN(C1476)-FIND(" ", C1476,1))</f>
      </c>
      <c r="F1476" s="2"/>
    </row>
    <row x14ac:dyDescent="0.25" r="1477" customHeight="1" ht="17.25">
      <c r="A1477" s="3">
        <v>6011</v>
      </c>
      <c r="B1477" s="2" t="s">
        <v>2901</v>
      </c>
      <c r="C1477" s="2" t="s">
        <v>2902</v>
      </c>
      <c r="D1477" s="4">
        <f>LEFT(C1477, SEARCH(" ", C1477, 1))</f>
      </c>
      <c r="E1477" s="4">
        <f>RIGHT(C1477, LEN(C1477)-FIND(" ", C1477,1))</f>
      </c>
      <c r="F1477" s="2"/>
    </row>
    <row x14ac:dyDescent="0.25" r="1478" customHeight="1" ht="17.25">
      <c r="A1478" s="3">
        <v>18697</v>
      </c>
      <c r="B1478" s="2" t="s">
        <v>2903</v>
      </c>
      <c r="C1478" s="2" t="s">
        <v>2904</v>
      </c>
      <c r="D1478" s="4">
        <f>LEFT(C1478, SEARCH(" ", C1478, 1))</f>
      </c>
      <c r="E1478" s="4">
        <f>RIGHT(C1478, LEN(C1478)-FIND(" ", C1478,1))</f>
      </c>
      <c r="F1478" s="2"/>
    </row>
    <row x14ac:dyDescent="0.25" r="1479" customHeight="1" ht="17.25">
      <c r="A1479" s="3">
        <v>4798</v>
      </c>
      <c r="B1479" s="2" t="s">
        <v>2905</v>
      </c>
      <c r="C1479" s="2" t="s">
        <v>2906</v>
      </c>
      <c r="D1479" s="4">
        <f>LEFT(C1479, SEARCH(" ", C1479, 1))</f>
      </c>
      <c r="E1479" s="4">
        <f>RIGHT(C1479, LEN(C1479)-FIND(" ", C1479,1))</f>
      </c>
      <c r="F1479" s="2"/>
    </row>
    <row x14ac:dyDescent="0.25" r="1480" customHeight="1" ht="17.25">
      <c r="A1480" s="3">
        <v>2390</v>
      </c>
      <c r="B1480" s="2" t="s">
        <v>2907</v>
      </c>
      <c r="C1480" s="2" t="s">
        <v>2908</v>
      </c>
      <c r="D1480" s="4">
        <f>LEFT(C1480, SEARCH(" ", C1480, 1))</f>
      </c>
      <c r="E1480" s="4">
        <f>RIGHT(C1480, LEN(C1480)-FIND(" ", C1480,1))</f>
      </c>
      <c r="F1480" s="2"/>
    </row>
    <row x14ac:dyDescent="0.25" r="1481" customHeight="1" ht="17.25">
      <c r="A1481" s="3">
        <v>16086</v>
      </c>
      <c r="B1481" s="2" t="s">
        <v>2909</v>
      </c>
      <c r="C1481" s="2" t="s">
        <v>2910</v>
      </c>
      <c r="D1481" s="4">
        <f>LEFT(C1481, SEARCH(" ", C1481, 1))</f>
      </c>
      <c r="E1481" s="4">
        <f>RIGHT(C1481, LEN(C1481)-FIND(" ", C1481,1))</f>
      </c>
      <c r="F1481" s="2"/>
    </row>
    <row x14ac:dyDescent="0.25" r="1482" customHeight="1" ht="17.25">
      <c r="A1482" s="3">
        <v>6237</v>
      </c>
      <c r="B1482" s="2" t="s">
        <v>2911</v>
      </c>
      <c r="C1482" s="2" t="s">
        <v>2912</v>
      </c>
      <c r="D1482" s="4">
        <f>LEFT(C1482, SEARCH(" ", C1482, 1))</f>
      </c>
      <c r="E1482" s="4">
        <f>RIGHT(C1482, LEN(C1482)-FIND(" ", C1482,1))</f>
      </c>
      <c r="F1482" s="2"/>
    </row>
    <row x14ac:dyDescent="0.25" r="1483" customHeight="1" ht="17.25">
      <c r="A1483" s="3">
        <v>12086</v>
      </c>
      <c r="B1483" s="2" t="s">
        <v>2913</v>
      </c>
      <c r="C1483" s="2" t="s">
        <v>2914</v>
      </c>
      <c r="D1483" s="4">
        <f>LEFT(C1483, SEARCH(" ", C1483, 1))</f>
      </c>
      <c r="E1483" s="4">
        <f>RIGHT(C1483, LEN(C1483)-FIND(" ", C1483,1))</f>
      </c>
      <c r="F1483" s="2"/>
    </row>
    <row x14ac:dyDescent="0.25" r="1484" customHeight="1" ht="17.25">
      <c r="A1484" s="3">
        <v>10441</v>
      </c>
      <c r="B1484" s="2" t="s">
        <v>2915</v>
      </c>
      <c r="C1484" s="2" t="s">
        <v>2916</v>
      </c>
      <c r="D1484" s="4">
        <f>LEFT(C1484, SEARCH(" ", C1484, 1))</f>
      </c>
      <c r="E1484" s="4">
        <f>RIGHT(C1484, LEN(C1484)-FIND(" ", C1484,1))</f>
      </c>
      <c r="F1484" s="2"/>
    </row>
    <row x14ac:dyDescent="0.25" r="1485" customHeight="1" ht="17.25">
      <c r="A1485" s="3">
        <v>1404</v>
      </c>
      <c r="B1485" s="2" t="s">
        <v>2917</v>
      </c>
      <c r="C1485" s="2" t="s">
        <v>2918</v>
      </c>
      <c r="D1485" s="4">
        <f>LEFT(C1485, SEARCH(" ", C1485, 1))</f>
      </c>
      <c r="E1485" s="4">
        <f>RIGHT(C1485, LEN(C1485)-FIND(" ", C1485,1))</f>
      </c>
      <c r="F1485" s="2"/>
    </row>
    <row x14ac:dyDescent="0.25" r="1486" customHeight="1" ht="17.25">
      <c r="A1486" s="3">
        <v>22713</v>
      </c>
      <c r="B1486" s="2" t="s">
        <v>2919</v>
      </c>
      <c r="C1486" s="2" t="s">
        <v>2920</v>
      </c>
      <c r="D1486" s="4">
        <f>LEFT(C1486, SEARCH(" ", C1486, 1))</f>
      </c>
      <c r="E1486" s="4">
        <f>RIGHT(C1486, LEN(C1486)-FIND(" ", C1486,1))</f>
      </c>
      <c r="F1486" s="2"/>
    </row>
    <row x14ac:dyDescent="0.25" r="1487" customHeight="1" ht="17.25">
      <c r="A1487" s="3">
        <v>17162</v>
      </c>
      <c r="B1487" s="2" t="s">
        <v>2921</v>
      </c>
      <c r="C1487" s="2" t="s">
        <v>2922</v>
      </c>
      <c r="D1487" s="4">
        <f>LEFT(C1487, SEARCH(" ", C1487, 1))</f>
      </c>
      <c r="E1487" s="4">
        <f>RIGHT(C1487, LEN(C1487)-FIND(" ", C1487,1))</f>
      </c>
      <c r="F1487" s="2"/>
    </row>
    <row x14ac:dyDescent="0.25" r="1488" customHeight="1" ht="17.25">
      <c r="A1488" s="3">
        <v>8277</v>
      </c>
      <c r="B1488" s="2" t="s">
        <v>2923</v>
      </c>
      <c r="C1488" s="2" t="s">
        <v>2924</v>
      </c>
      <c r="D1488" s="4">
        <f>LEFT(C1488, SEARCH(" ", C1488, 1))</f>
      </c>
      <c r="E1488" s="4">
        <f>RIGHT(C1488, LEN(C1488)-FIND(" ", C1488,1))</f>
      </c>
      <c r="F1488" s="2"/>
    </row>
    <row x14ac:dyDescent="0.25" r="1489" customHeight="1" ht="17.25">
      <c r="A1489" s="3">
        <v>13759</v>
      </c>
      <c r="B1489" s="2" t="s">
        <v>2925</v>
      </c>
      <c r="C1489" s="2" t="s">
        <v>2926</v>
      </c>
      <c r="D1489" s="4">
        <f>LEFT(C1489, SEARCH(" ", C1489, 1))</f>
      </c>
      <c r="E1489" s="4">
        <f>RIGHT(C1489, LEN(C1489)-FIND(" ", C1489,1))</f>
      </c>
      <c r="F1489" s="2"/>
    </row>
    <row x14ac:dyDescent="0.25" r="1490" customHeight="1" ht="17.25">
      <c r="A1490" s="3">
        <v>23668</v>
      </c>
      <c r="B1490" s="2" t="s">
        <v>2927</v>
      </c>
      <c r="C1490" s="2" t="s">
        <v>2928</v>
      </c>
      <c r="D1490" s="4">
        <f>LEFT(C1490, SEARCH(" ", C1490, 1))</f>
      </c>
      <c r="E1490" s="4">
        <f>RIGHT(C1490, LEN(C1490)-FIND(" ", C1490,1))</f>
      </c>
      <c r="F1490" s="2"/>
    </row>
    <row x14ac:dyDescent="0.25" r="1491" customHeight="1" ht="17.25">
      <c r="A1491" s="3">
        <v>5813</v>
      </c>
      <c r="B1491" s="2" t="s">
        <v>2929</v>
      </c>
      <c r="C1491" s="2" t="s">
        <v>2930</v>
      </c>
      <c r="D1491" s="4">
        <f>LEFT(C1491, SEARCH(" ", C1491, 1))</f>
      </c>
      <c r="E1491" s="4">
        <f>RIGHT(C1491, LEN(C1491)-FIND(" ", C1491,1))</f>
      </c>
      <c r="F1491" s="2"/>
    </row>
    <row x14ac:dyDescent="0.25" r="1492" customHeight="1" ht="17.25">
      <c r="A1492" s="3">
        <v>7741</v>
      </c>
      <c r="B1492" s="2" t="s">
        <v>2931</v>
      </c>
      <c r="C1492" s="2" t="s">
        <v>2932</v>
      </c>
      <c r="D1492" s="4">
        <f>LEFT(C1492, SEARCH(" ", C1492, 1))</f>
      </c>
      <c r="E1492" s="4">
        <f>RIGHT(C1492, LEN(C1492)-FIND(" ", C1492,1))</f>
      </c>
      <c r="F1492" s="2"/>
    </row>
    <row x14ac:dyDescent="0.25" r="1493" customHeight="1" ht="17.25">
      <c r="A1493" s="3">
        <v>14175</v>
      </c>
      <c r="B1493" s="2" t="s">
        <v>2933</v>
      </c>
      <c r="C1493" s="2" t="s">
        <v>2934</v>
      </c>
      <c r="D1493" s="4">
        <f>RIGHT(C1493, LEN(C1493)-FIND(" ", C1493,1))</f>
      </c>
      <c r="E1493" s="4">
        <f>LEFT(C1493, SEARCH(" ", C1493, 1))</f>
      </c>
      <c r="F1493" s="2"/>
    </row>
    <row x14ac:dyDescent="0.25" r="1494" customHeight="1" ht="17.25">
      <c r="A1494" s="3">
        <v>9504</v>
      </c>
      <c r="B1494" s="2" t="s">
        <v>2935</v>
      </c>
      <c r="C1494" s="2" t="s">
        <v>2936</v>
      </c>
      <c r="D1494" s="2" t="s">
        <v>2937</v>
      </c>
      <c r="E1494" s="4">
        <f>LEFT(C1494, SEARCH(" ", C1494, 1))</f>
      </c>
      <c r="F1494" s="2"/>
    </row>
    <row x14ac:dyDescent="0.25" r="1495" customHeight="1" ht="17.25">
      <c r="A1495" s="3">
        <v>14383</v>
      </c>
      <c r="B1495" s="2" t="s">
        <v>2938</v>
      </c>
      <c r="C1495" s="2" t="s">
        <v>2939</v>
      </c>
      <c r="D1495" s="4">
        <f>RIGHT(C1495, LEN(C1495)-FIND(" ", C1495,1))</f>
      </c>
      <c r="E1495" s="4">
        <f>LEFT(C1495, SEARCH(" ", C1495, 1))</f>
      </c>
      <c r="F1495" s="2"/>
    </row>
    <row x14ac:dyDescent="0.25" r="1496" customHeight="1" ht="17.25">
      <c r="A1496" s="3">
        <v>21304</v>
      </c>
      <c r="B1496" s="2" t="s">
        <v>2940</v>
      </c>
      <c r="C1496" s="2" t="s">
        <v>2941</v>
      </c>
      <c r="D1496" s="4">
        <f>RIGHT(C1496, LEN(C1496)-FIND(" ", C1496,1))</f>
      </c>
      <c r="E1496" s="4">
        <f>LEFT(C1496, SEARCH(" ", C1496, 1))</f>
      </c>
      <c r="F1496" s="2"/>
    </row>
    <row x14ac:dyDescent="0.25" r="1497" customHeight="1" ht="17.25">
      <c r="A1497" s="3">
        <v>9886</v>
      </c>
      <c r="B1497" s="2" t="s">
        <v>2942</v>
      </c>
      <c r="C1497" s="2" t="s">
        <v>2943</v>
      </c>
      <c r="D1497" s="4">
        <f>RIGHT(C1497, LEN(C1497)-FIND(" ", C1497,1))</f>
      </c>
      <c r="E1497" s="4">
        <f>LEFT(C1497, SEARCH(" ", C1497, 1))</f>
      </c>
      <c r="F1497" s="2"/>
    </row>
    <row x14ac:dyDescent="0.25" r="1498" customHeight="1" ht="17.25">
      <c r="A1498" s="3">
        <v>18948</v>
      </c>
      <c r="B1498" s="2" t="s">
        <v>2944</v>
      </c>
      <c r="C1498" s="2" t="s">
        <v>2945</v>
      </c>
      <c r="D1498" s="4">
        <f>RIGHT(C1498, LEN(C1498)-FIND(" ", C1498,1))</f>
      </c>
      <c r="E1498" s="4">
        <f>LEFT(C1498, SEARCH(" ", C1498, 1))</f>
      </c>
      <c r="F1498" s="2"/>
    </row>
    <row x14ac:dyDescent="0.25" r="1499" customHeight="1" ht="17.25">
      <c r="A1499" s="3">
        <v>8194</v>
      </c>
      <c r="B1499" s="2" t="s">
        <v>2946</v>
      </c>
      <c r="C1499" s="2" t="s">
        <v>2947</v>
      </c>
      <c r="D1499" s="4">
        <f>RIGHT(C1499, LEN(C1499)-FIND(" ", C1499,1))</f>
      </c>
      <c r="E1499" s="4">
        <f>LEFT(C1499, SEARCH(" ", C1499, 1))</f>
      </c>
      <c r="F1499" s="2"/>
    </row>
    <row x14ac:dyDescent="0.25" r="1500" customHeight="1" ht="17.25">
      <c r="A1500" s="3">
        <v>8903</v>
      </c>
      <c r="B1500" s="2" t="s">
        <v>2948</v>
      </c>
      <c r="C1500" s="2" t="s">
        <v>2949</v>
      </c>
      <c r="D1500" s="4">
        <f>RIGHT(C1500, LEN(C1500)-FIND(" ", C1500,1))</f>
      </c>
      <c r="E1500" s="4">
        <f>LEFT(C1500, SEARCH(" ", C1500, 1))</f>
      </c>
      <c r="F1500" s="2" t="s">
        <v>7</v>
      </c>
    </row>
    <row x14ac:dyDescent="0.25" r="1501" customHeight="1" ht="17.25">
      <c r="A1501" s="3">
        <v>19983</v>
      </c>
      <c r="B1501" s="2" t="s">
        <v>2950</v>
      </c>
      <c r="C1501" s="2" t="s">
        <v>2951</v>
      </c>
      <c r="D1501" s="4">
        <f>RIGHT(C1501, LEN(C1501)-FIND(" ", C1501,1))</f>
      </c>
      <c r="E1501" s="4">
        <f>LEFT(C1501, SEARCH(" ", C1501, 1))</f>
      </c>
      <c r="F1501" s="2"/>
    </row>
    <row x14ac:dyDescent="0.25" r="1502" customHeight="1" ht="17.25">
      <c r="A1502" s="3">
        <v>18161</v>
      </c>
      <c r="B1502" s="2" t="s">
        <v>2952</v>
      </c>
      <c r="C1502" s="2" t="s">
        <v>2953</v>
      </c>
      <c r="D1502" s="4">
        <f>RIGHT(C1502, LEN(C1502)-FIND(" ", C1502,1))</f>
      </c>
      <c r="E1502" s="4">
        <f>LEFT(C1502, SEARCH(" ", C1502, 1))</f>
      </c>
      <c r="F1502" s="2"/>
    </row>
    <row x14ac:dyDescent="0.25" r="1503" customHeight="1" ht="17.25">
      <c r="A1503" s="3">
        <v>3576</v>
      </c>
      <c r="B1503" s="2" t="s">
        <v>2954</v>
      </c>
      <c r="C1503" s="2" t="s">
        <v>2955</v>
      </c>
      <c r="D1503" s="4">
        <f>RIGHT(C1503, LEN(C1503)-FIND(" ", C1503,1))</f>
      </c>
      <c r="E1503" s="4">
        <f>LEFT(C1503, SEARCH(" ", C1503, 1))</f>
      </c>
      <c r="F1503" s="2"/>
    </row>
    <row x14ac:dyDescent="0.25" r="1504" customHeight="1" ht="17.25">
      <c r="A1504" s="3">
        <v>2000</v>
      </c>
      <c r="B1504" s="2" t="s">
        <v>2956</v>
      </c>
      <c r="C1504" s="2" t="s">
        <v>2957</v>
      </c>
      <c r="D1504" s="4">
        <f>RIGHT(C1504, LEN(C1504)-FIND(" ", C1504,1))</f>
      </c>
      <c r="E1504" s="4">
        <f>LEFT(C1504, SEARCH(" ", C1504, 1))</f>
      </c>
      <c r="F1504" s="2"/>
    </row>
    <row x14ac:dyDescent="0.25" r="1505" customHeight="1" ht="17.25">
      <c r="A1505" s="3">
        <v>13964</v>
      </c>
      <c r="B1505" s="2" t="s">
        <v>2958</v>
      </c>
      <c r="C1505" s="2" t="s">
        <v>2959</v>
      </c>
      <c r="D1505" s="4">
        <f>RIGHT(C1505, LEN(C1505)-FIND(" ", C1505,1))</f>
      </c>
      <c r="E1505" s="4">
        <f>LEFT(C1505, SEARCH(" ", C1505, 1))</f>
      </c>
      <c r="F1505" s="2"/>
    </row>
    <row x14ac:dyDescent="0.25" r="1506" customHeight="1" ht="17.25">
      <c r="A1506" s="3">
        <v>23641</v>
      </c>
      <c r="B1506" s="2" t="s">
        <v>2960</v>
      </c>
      <c r="C1506" s="2" t="s">
        <v>2961</v>
      </c>
      <c r="D1506" s="4">
        <f>RIGHT(C1506, LEN(C1506)-FIND(" ", C1506,1))</f>
      </c>
      <c r="E1506" s="4">
        <f>LEFT(C1506, SEARCH(" ", C1506, 1))</f>
      </c>
      <c r="F1506" s="2"/>
    </row>
    <row x14ac:dyDescent="0.25" r="1507" customHeight="1" ht="17.25">
      <c r="A1507" s="3">
        <v>21445</v>
      </c>
      <c r="B1507" s="2" t="s">
        <v>2962</v>
      </c>
      <c r="C1507" s="2" t="s">
        <v>2963</v>
      </c>
      <c r="D1507" s="4">
        <f>RIGHT(C1507, LEN(C1507)-FIND(" ", C1507,1))</f>
      </c>
      <c r="E1507" s="4">
        <f>LEFT(C1507, SEARCH(" ", C1507, 1))</f>
      </c>
      <c r="F1507" s="2"/>
    </row>
    <row x14ac:dyDescent="0.25" r="1508" customHeight="1" ht="17.25">
      <c r="A1508" s="3">
        <v>14553</v>
      </c>
      <c r="B1508" s="2" t="s">
        <v>2964</v>
      </c>
      <c r="C1508" s="2" t="s">
        <v>2965</v>
      </c>
      <c r="D1508" s="4">
        <f>RIGHT(C1508, LEN(C1508)-FIND(" ", C1508,1))</f>
      </c>
      <c r="E1508" s="4">
        <f>LEFT(C1508, SEARCH(" ", C1508, 1))</f>
      </c>
      <c r="F1508" s="2"/>
    </row>
    <row x14ac:dyDescent="0.25" r="1509" customHeight="1" ht="17.25">
      <c r="A1509" s="3">
        <v>14948</v>
      </c>
      <c r="B1509" s="2" t="s">
        <v>2966</v>
      </c>
      <c r="C1509" s="2" t="s">
        <v>2967</v>
      </c>
      <c r="D1509" s="4">
        <f>LEFT(C1509, SEARCH(" ", C1509, 1))</f>
      </c>
      <c r="E1509" s="4">
        <f>RIGHT(C1509, LEN(C1509)-FIND(" ", C1509,1))</f>
      </c>
      <c r="F1509" s="2"/>
    </row>
    <row x14ac:dyDescent="0.25" r="1510" customHeight="1" ht="17.25">
      <c r="A1510" s="3">
        <v>8049</v>
      </c>
      <c r="B1510" s="2" t="s">
        <v>2968</v>
      </c>
      <c r="C1510" s="2" t="s">
        <v>2969</v>
      </c>
      <c r="D1510" s="4">
        <f>LEFT(C1510, SEARCH(" ", C1510, 1))</f>
      </c>
      <c r="E1510" s="4">
        <f>RIGHT(C1510, LEN(C1510)-FIND(" ", C1510,1))</f>
      </c>
      <c r="F1510" s="2"/>
    </row>
    <row x14ac:dyDescent="0.25" r="1511" customHeight="1" ht="17.25">
      <c r="A1511" s="3">
        <v>16122</v>
      </c>
      <c r="B1511" s="2" t="s">
        <v>2970</v>
      </c>
      <c r="C1511" s="2" t="s">
        <v>2971</v>
      </c>
      <c r="D1511" s="4">
        <f>LEFT(C1511, SEARCH(" ", C1511, 1))</f>
      </c>
      <c r="E1511" s="4">
        <f>RIGHT(C1511, LEN(C1511)-FIND(" ", C1511,1))</f>
      </c>
      <c r="F1511" s="2"/>
    </row>
    <row x14ac:dyDescent="0.25" r="1512" customHeight="1" ht="17.25">
      <c r="A1512" s="3">
        <v>12465</v>
      </c>
      <c r="B1512" s="2" t="s">
        <v>2972</v>
      </c>
      <c r="C1512" s="2" t="s">
        <v>2973</v>
      </c>
      <c r="D1512" s="4">
        <f>LEFT(C1512, SEARCH(" ", C1512, 1))</f>
      </c>
      <c r="E1512" s="4">
        <f>RIGHT(C1512, LEN(C1512)-FIND(" ", C1512,1))</f>
      </c>
      <c r="F1512" s="2"/>
    </row>
    <row x14ac:dyDescent="0.25" r="1513" customHeight="1" ht="17.25">
      <c r="A1513" s="3">
        <v>3452</v>
      </c>
      <c r="B1513" s="2" t="s">
        <v>2974</v>
      </c>
      <c r="C1513" s="2" t="s">
        <v>2975</v>
      </c>
      <c r="D1513" s="4">
        <f>LEFT(C1513, SEARCH(" ", C1513, 1))</f>
      </c>
      <c r="E1513" s="4">
        <f>RIGHT(C1513, LEN(C1513)-FIND(" ", C1513,1))</f>
      </c>
      <c r="F1513" s="2"/>
    </row>
    <row x14ac:dyDescent="0.25" r="1514" customHeight="1" ht="17.25">
      <c r="A1514" s="3">
        <v>18990</v>
      </c>
      <c r="B1514" s="2" t="s">
        <v>2976</v>
      </c>
      <c r="C1514" s="2" t="s">
        <v>2977</v>
      </c>
      <c r="D1514" s="4">
        <f>RIGHT(C1514, LEN(C1514)-FIND(" ", C1514,1))</f>
      </c>
      <c r="E1514" s="4">
        <f>LEFT(C1514, SEARCH(" ", C1514, 1))</f>
      </c>
      <c r="F1514" s="2"/>
    </row>
    <row x14ac:dyDescent="0.25" r="1515" customHeight="1" ht="17.25">
      <c r="A1515" s="3">
        <v>482</v>
      </c>
      <c r="B1515" s="2" t="s">
        <v>2978</v>
      </c>
      <c r="C1515" s="2" t="s">
        <v>2979</v>
      </c>
      <c r="D1515" s="4">
        <f>RIGHT(C1515, LEN(C1515)-FIND(" ", C1515,1))</f>
      </c>
      <c r="E1515" s="4">
        <f>LEFT(C1515, SEARCH(" ", C1515, 1))</f>
      </c>
      <c r="F1515" s="2"/>
    </row>
    <row x14ac:dyDescent="0.25" r="1516" customHeight="1" ht="17.25">
      <c r="A1516" s="3">
        <v>15147</v>
      </c>
      <c r="B1516" s="2" t="s">
        <v>2980</v>
      </c>
      <c r="C1516" s="2" t="s">
        <v>2981</v>
      </c>
      <c r="D1516" s="4">
        <f>RIGHT(C1516, LEN(C1516)-FIND(" ", C1516,1))</f>
      </c>
      <c r="E1516" s="4">
        <f>LEFT(C1516, SEARCH(" ", C1516, 1))</f>
      </c>
      <c r="F1516" s="2"/>
    </row>
    <row x14ac:dyDescent="0.25" r="1517" customHeight="1" ht="17.25">
      <c r="A1517" s="3">
        <v>2404</v>
      </c>
      <c r="B1517" s="2" t="s">
        <v>2982</v>
      </c>
      <c r="C1517" s="2" t="s">
        <v>2983</v>
      </c>
      <c r="D1517" s="4">
        <f>RIGHT(C1517, LEN(C1517)-FIND(" ", C1517,1))</f>
      </c>
      <c r="E1517" s="4">
        <f>LEFT(C1517, SEARCH(" ", C1517, 1))</f>
      </c>
      <c r="F1517" s="2"/>
    </row>
    <row x14ac:dyDescent="0.25" r="1518" customHeight="1" ht="17.25">
      <c r="A1518" s="3">
        <v>10428</v>
      </c>
      <c r="B1518" s="2" t="s">
        <v>2984</v>
      </c>
      <c r="C1518" s="2" t="s">
        <v>2985</v>
      </c>
      <c r="D1518" s="4">
        <f>LEFT(C1518, SEARCH(" ", C1518, 1))</f>
      </c>
      <c r="E1518" s="4">
        <f>RIGHT(C1518, LEN(C1518)-FIND(" ", C1518,1))</f>
      </c>
      <c r="F1518" s="2"/>
    </row>
    <row x14ac:dyDescent="0.25" r="1519" customHeight="1" ht="17.25">
      <c r="A1519" s="3">
        <v>6136</v>
      </c>
      <c r="B1519" s="2" t="s">
        <v>2986</v>
      </c>
      <c r="C1519" s="2" t="s">
        <v>2987</v>
      </c>
      <c r="D1519" s="4">
        <f>LEFT(C1519, SEARCH(" ", C1519, 1))</f>
      </c>
      <c r="E1519" s="4">
        <f>RIGHT(C1519, LEN(C1519)-FIND(" ", C1519,1))</f>
      </c>
      <c r="F1519" s="2"/>
    </row>
    <row x14ac:dyDescent="0.25" r="1520" customHeight="1" ht="17.25">
      <c r="A1520" s="3">
        <v>5327</v>
      </c>
      <c r="B1520" s="2" t="s">
        <v>2988</v>
      </c>
      <c r="C1520" s="2" t="s">
        <v>2989</v>
      </c>
      <c r="D1520" s="4">
        <f>LEFT(C1520, SEARCH(" ", C1520, 1))</f>
      </c>
      <c r="E1520" s="4">
        <f>RIGHT(C1520, LEN(C1520)-FIND(" ", C1520,1))</f>
      </c>
      <c r="F1520" s="2"/>
    </row>
    <row x14ac:dyDescent="0.25" r="1521" customHeight="1" ht="17.25">
      <c r="A1521" s="3">
        <v>15421</v>
      </c>
      <c r="B1521" s="2" t="s">
        <v>2990</v>
      </c>
      <c r="C1521" s="2" t="s">
        <v>2991</v>
      </c>
      <c r="D1521" s="4">
        <f>LEFT(C1521, SEARCH(" ", C1521, 1))</f>
      </c>
      <c r="E1521" s="4">
        <f>RIGHT(C1521, LEN(C1521)-FIND(" ", C1521,1))</f>
      </c>
      <c r="F1521" s="2"/>
    </row>
    <row x14ac:dyDescent="0.25" r="1522" customHeight="1" ht="17.25">
      <c r="A1522" s="3">
        <v>18722</v>
      </c>
      <c r="B1522" s="2" t="s">
        <v>2992</v>
      </c>
      <c r="C1522" s="2" t="s">
        <v>2993</v>
      </c>
      <c r="D1522" s="4">
        <f>LEFT(C1522, SEARCH(" ", C1522, 1))</f>
      </c>
      <c r="E1522" s="4">
        <f>RIGHT(C1522, LEN(C1522)-FIND(" ", C1522,1))</f>
      </c>
      <c r="F1522" s="2"/>
    </row>
    <row x14ac:dyDescent="0.25" r="1523" customHeight="1" ht="17.25">
      <c r="A1523" s="3">
        <v>19173</v>
      </c>
      <c r="B1523" s="2" t="s">
        <v>2994</v>
      </c>
      <c r="C1523" s="2" t="s">
        <v>2995</v>
      </c>
      <c r="D1523" s="4">
        <f>LEFT(C1523, SEARCH(" ", C1523, 1))</f>
      </c>
      <c r="E1523" s="4">
        <f>RIGHT(C1523, LEN(C1523)-FIND(" ", C1523,1))</f>
      </c>
      <c r="F1523" s="2"/>
    </row>
    <row x14ac:dyDescent="0.25" r="1524" customHeight="1" ht="17.25">
      <c r="A1524" s="3">
        <v>6306</v>
      </c>
      <c r="B1524" s="2" t="s">
        <v>2996</v>
      </c>
      <c r="C1524" s="2" t="s">
        <v>2997</v>
      </c>
      <c r="D1524" s="4">
        <f>LEFT(C1524, SEARCH(" ", C1524, 1))</f>
      </c>
      <c r="E1524" s="4">
        <f>RIGHT(C1524, LEN(C1524)-FIND(" ", C1524,1))</f>
      </c>
      <c r="F1524" s="2"/>
    </row>
    <row x14ac:dyDescent="0.25" r="1525" customHeight="1" ht="17.25">
      <c r="A1525" s="3">
        <v>17994</v>
      </c>
      <c r="B1525" s="2" t="s">
        <v>2998</v>
      </c>
      <c r="C1525" s="2" t="s">
        <v>2999</v>
      </c>
      <c r="D1525" s="4">
        <f>LEFT(C1525, SEARCH(" ", C1525, 1))</f>
      </c>
      <c r="E1525" s="4">
        <f>RIGHT(C1525, LEN(C1525)-FIND(" ", C1525,1))</f>
      </c>
      <c r="F1525" s="2"/>
    </row>
    <row x14ac:dyDescent="0.25" r="1526" customHeight="1" ht="17.25">
      <c r="A1526" s="3">
        <v>2845</v>
      </c>
      <c r="B1526" s="2" t="s">
        <v>3000</v>
      </c>
      <c r="C1526" s="2" t="s">
        <v>3001</v>
      </c>
      <c r="D1526" s="4">
        <f>LEFT(C1526, SEARCH(" ", C1526, 1))</f>
      </c>
      <c r="E1526" s="4">
        <f>RIGHT(C1526, LEN(C1526)-FIND(" ", C1526,1))</f>
      </c>
      <c r="F1526" s="2"/>
    </row>
    <row x14ac:dyDescent="0.25" r="1527" customHeight="1" ht="17.25">
      <c r="A1527" s="3">
        <v>11695</v>
      </c>
      <c r="B1527" s="2" t="s">
        <v>3002</v>
      </c>
      <c r="C1527" s="2" t="s">
        <v>3003</v>
      </c>
      <c r="D1527" s="4">
        <f>LEFT(C1527, SEARCH(" ", C1527, 1))</f>
      </c>
      <c r="E1527" s="4">
        <f>RIGHT(C1527, LEN(C1527)-FIND(" ", C1527,1))</f>
      </c>
      <c r="F1527" s="2"/>
    </row>
    <row x14ac:dyDescent="0.25" r="1528" customHeight="1" ht="17.25">
      <c r="A1528" s="3">
        <v>19724</v>
      </c>
      <c r="B1528" s="2" t="s">
        <v>3004</v>
      </c>
      <c r="C1528" s="2" t="s">
        <v>3005</v>
      </c>
      <c r="D1528" s="4">
        <f>LEFT(C1528, SEARCH(" ", C1528, 1))</f>
      </c>
      <c r="E1528" s="4">
        <f>RIGHT(C1528, LEN(C1528)-FIND(" ", C1528,1))</f>
      </c>
      <c r="F1528" s="2"/>
    </row>
    <row x14ac:dyDescent="0.25" r="1529" customHeight="1" ht="17.25">
      <c r="A1529" s="3">
        <v>5468</v>
      </c>
      <c r="B1529" s="2" t="s">
        <v>3006</v>
      </c>
      <c r="C1529" s="2" t="s">
        <v>3007</v>
      </c>
      <c r="D1529" s="4">
        <f>LEFT(C1529, SEARCH(" ", C1529, 1))</f>
      </c>
      <c r="E1529" s="4">
        <f>RIGHT(C1529, LEN(C1529)-FIND(" ", C1529,1))</f>
      </c>
      <c r="F1529" s="2"/>
    </row>
    <row x14ac:dyDescent="0.25" r="1530" customHeight="1" ht="17.25">
      <c r="A1530" s="3">
        <v>17150</v>
      </c>
      <c r="B1530" s="2" t="s">
        <v>3008</v>
      </c>
      <c r="C1530" s="2" t="s">
        <v>3009</v>
      </c>
      <c r="D1530" s="4">
        <f>LEFT(C1530, SEARCH(" ", C1530, 1))</f>
      </c>
      <c r="E1530" s="4">
        <f>RIGHT(C1530, LEN(C1530)-FIND(" ", C1530,1))</f>
      </c>
      <c r="F1530" s="2"/>
    </row>
    <row x14ac:dyDescent="0.25" r="1531" customHeight="1" ht="17.25">
      <c r="A1531" s="3">
        <v>22937</v>
      </c>
      <c r="B1531" s="2" t="s">
        <v>3010</v>
      </c>
      <c r="C1531" s="2" t="s">
        <v>3011</v>
      </c>
      <c r="D1531" s="4">
        <f>LEFT(C1531, SEARCH(" ", C1531, 1))</f>
      </c>
      <c r="E1531" s="4">
        <f>RIGHT(C1531, LEN(C1531)-FIND(" ", C1531,1))</f>
      </c>
      <c r="F1531" s="2"/>
    </row>
    <row x14ac:dyDescent="0.25" r="1532" customHeight="1" ht="17.25">
      <c r="A1532" s="3">
        <v>2907</v>
      </c>
      <c r="B1532" s="2" t="s">
        <v>3012</v>
      </c>
      <c r="C1532" s="2" t="s">
        <v>3013</v>
      </c>
      <c r="D1532" s="4">
        <f>LEFT(C1532, SEARCH(" ", C1532, 1))</f>
      </c>
      <c r="E1532" s="4">
        <f>RIGHT(C1532, LEN(C1532)-FIND(" ", C1532,1))</f>
      </c>
      <c r="F1532" s="2"/>
    </row>
    <row x14ac:dyDescent="0.25" r="1533" customHeight="1" ht="17.25">
      <c r="A1533" s="3">
        <v>21530</v>
      </c>
      <c r="B1533" s="2" t="s">
        <v>3014</v>
      </c>
      <c r="C1533" s="2" t="s">
        <v>3015</v>
      </c>
      <c r="D1533" s="4">
        <f>LEFT(C1533, SEARCH(" ", C1533, 1))</f>
      </c>
      <c r="E1533" s="4">
        <f>RIGHT(C1533, LEN(C1533)-FIND(" ", C1533,1))</f>
      </c>
      <c r="F1533" s="2"/>
    </row>
    <row x14ac:dyDescent="0.25" r="1534" customHeight="1" ht="17.25">
      <c r="A1534" s="3">
        <v>1988</v>
      </c>
      <c r="B1534" s="2" t="s">
        <v>3016</v>
      </c>
      <c r="C1534" s="2" t="s">
        <v>3017</v>
      </c>
      <c r="D1534" s="4">
        <f>LEFT(C1534, SEARCH(" ", C1534, 1))</f>
      </c>
      <c r="E1534" s="4">
        <f>RIGHT(C1534, LEN(C1534)-FIND(" ", C1534,1))</f>
      </c>
      <c r="F1534" s="2"/>
    </row>
    <row x14ac:dyDescent="0.25" r="1535" customHeight="1" ht="17.25">
      <c r="A1535" s="3">
        <v>1064</v>
      </c>
      <c r="B1535" s="2" t="s">
        <v>3018</v>
      </c>
      <c r="C1535" s="2" t="s">
        <v>3019</v>
      </c>
      <c r="D1535" s="4">
        <f>LEFT(C1535, SEARCH(" ", C1535, 1))</f>
      </c>
      <c r="E1535" s="4">
        <f>RIGHT(C1535, LEN(C1535)-FIND(" ", C1535,1))</f>
      </c>
      <c r="F1535" s="2"/>
    </row>
    <row x14ac:dyDescent="0.25" r="1536" customHeight="1" ht="17.25">
      <c r="A1536" s="3">
        <v>2124</v>
      </c>
      <c r="B1536" s="2" t="s">
        <v>3020</v>
      </c>
      <c r="C1536" s="2" t="s">
        <v>3021</v>
      </c>
      <c r="D1536" s="4">
        <f>LEFT(C1536, SEARCH(" ", C1536, 1))</f>
      </c>
      <c r="E1536" s="4">
        <f>RIGHT(C1536, LEN(C1536)-FIND(" ", C1536,1))</f>
      </c>
      <c r="F1536" s="2"/>
    </row>
    <row x14ac:dyDescent="0.25" r="1537" customHeight="1" ht="17.25">
      <c r="A1537" s="3">
        <v>24006</v>
      </c>
      <c r="B1537" s="2" t="s">
        <v>3022</v>
      </c>
      <c r="C1537" s="2" t="s">
        <v>3021</v>
      </c>
      <c r="D1537" s="4">
        <f>LEFT(C1537, SEARCH(" ", C1537, 1))</f>
      </c>
      <c r="E1537" s="4">
        <f>RIGHT(C1537, LEN(C1537)-FIND(" ", C1537,1))</f>
      </c>
      <c r="F1537" s="2"/>
    </row>
    <row x14ac:dyDescent="0.25" r="1538" customHeight="1" ht="17.25">
      <c r="A1538" s="3">
        <v>17181</v>
      </c>
      <c r="B1538" s="2" t="s">
        <v>3023</v>
      </c>
      <c r="C1538" s="2" t="s">
        <v>3024</v>
      </c>
      <c r="D1538" s="4">
        <f>LEFT(C1538, SEARCH(" ", C1538, 1))</f>
      </c>
      <c r="E1538" s="4">
        <f>RIGHT(C1538, LEN(C1538)-FIND(" ", C1538,1))</f>
      </c>
      <c r="F1538" s="2"/>
    </row>
    <row x14ac:dyDescent="0.25" r="1539" customHeight="1" ht="17.25">
      <c r="A1539" s="3">
        <v>21780</v>
      </c>
      <c r="B1539" s="2" t="s">
        <v>3025</v>
      </c>
      <c r="C1539" s="2" t="s">
        <v>3026</v>
      </c>
      <c r="D1539" s="4">
        <f>LEFT(C1539, SEARCH(" ", C1539, 1))</f>
      </c>
      <c r="E1539" s="4">
        <f>RIGHT(C1539, LEN(C1539)-FIND(" ", C1539,1))</f>
      </c>
      <c r="F1539" s="2"/>
    </row>
    <row x14ac:dyDescent="0.25" r="1540" customHeight="1" ht="17.25">
      <c r="A1540" s="3">
        <v>3913</v>
      </c>
      <c r="B1540" s="2" t="s">
        <v>3027</v>
      </c>
      <c r="C1540" s="2" t="s">
        <v>3028</v>
      </c>
      <c r="D1540" s="4">
        <f>LEFT(C1540, SEARCH(" ", C1540, 1))</f>
      </c>
      <c r="E1540" s="4">
        <f>RIGHT(C1540, LEN(C1540)-FIND(" ", C1540,1))</f>
      </c>
      <c r="F1540" s="2"/>
    </row>
    <row x14ac:dyDescent="0.25" r="1541" customHeight="1" ht="17.25">
      <c r="A1541" s="3">
        <v>279</v>
      </c>
      <c r="B1541" s="2" t="s">
        <v>3029</v>
      </c>
      <c r="C1541" s="2" t="s">
        <v>3030</v>
      </c>
      <c r="D1541" s="4">
        <f>LEFT(C1541, SEARCH(" ", C1541, 1))</f>
      </c>
      <c r="E1541" s="4">
        <f>RIGHT(C1541, LEN(C1541)-FIND(" ", C1541,1))</f>
      </c>
      <c r="F1541" s="2"/>
    </row>
    <row x14ac:dyDescent="0.25" r="1542" customHeight="1" ht="17.25">
      <c r="A1542" s="3">
        <v>501</v>
      </c>
      <c r="B1542" s="2" t="s">
        <v>3031</v>
      </c>
      <c r="C1542" s="2" t="s">
        <v>3032</v>
      </c>
      <c r="D1542" s="4">
        <f>LEFT(C1542, SEARCH(" ", C1542, 1))</f>
      </c>
      <c r="E1542" s="4">
        <f>RIGHT(C1542, LEN(C1542)-FIND(" ", C1542,1))</f>
      </c>
      <c r="F1542" s="2"/>
    </row>
    <row x14ac:dyDescent="0.25" r="1543" customHeight="1" ht="17.25">
      <c r="A1543" s="3">
        <v>14867</v>
      </c>
      <c r="B1543" s="2" t="s">
        <v>3033</v>
      </c>
      <c r="C1543" s="2" t="s">
        <v>3034</v>
      </c>
      <c r="D1543" s="4">
        <f>LEFT(C1543, SEARCH(" ", C1543, 1))</f>
      </c>
      <c r="E1543" s="4">
        <f>RIGHT(C1543, LEN(C1543)-FIND(" ", C1543,1))</f>
      </c>
      <c r="F1543" s="2"/>
    </row>
    <row x14ac:dyDescent="0.25" r="1544" customHeight="1" ht="17.25">
      <c r="A1544" s="3">
        <v>21105</v>
      </c>
      <c r="B1544" s="2" t="s">
        <v>3035</v>
      </c>
      <c r="C1544" s="2" t="s">
        <v>3036</v>
      </c>
      <c r="D1544" s="4">
        <f>LEFT(C1544, SEARCH(" ", C1544, 1))</f>
      </c>
      <c r="E1544" s="4">
        <f>RIGHT(C1544, LEN(C1544)-FIND(" ", C1544,1))</f>
      </c>
      <c r="F1544" s="2"/>
    </row>
    <row x14ac:dyDescent="0.25" r="1545" customHeight="1" ht="17.25">
      <c r="A1545" s="3">
        <v>15841</v>
      </c>
      <c r="B1545" s="2" t="s">
        <v>3037</v>
      </c>
      <c r="C1545" s="2" t="s">
        <v>3038</v>
      </c>
      <c r="D1545" s="4">
        <f>LEFT(C1545, SEARCH(" ", C1545, 1))</f>
      </c>
      <c r="E1545" s="4">
        <f>RIGHT(C1545, LEN(C1545)-FIND(" ", C1545,1))</f>
      </c>
      <c r="F1545" s="2"/>
    </row>
    <row x14ac:dyDescent="0.25" r="1546" customHeight="1" ht="17.25">
      <c r="A1546" s="3">
        <v>23813</v>
      </c>
      <c r="B1546" s="2" t="s">
        <v>3039</v>
      </c>
      <c r="C1546" s="2" t="s">
        <v>3040</v>
      </c>
      <c r="D1546" s="4">
        <f>LEFT(C1546, SEARCH(" ", C1546, 1))</f>
      </c>
      <c r="E1546" s="4">
        <f>RIGHT(C1546, LEN(C1546)-FIND(" ", C1546,1))</f>
      </c>
      <c r="F1546" s="2"/>
    </row>
    <row x14ac:dyDescent="0.25" r="1547" customHeight="1" ht="17.25">
      <c r="A1547" s="3">
        <v>18526</v>
      </c>
      <c r="B1547" s="2" t="s">
        <v>3041</v>
      </c>
      <c r="C1547" s="2" t="s">
        <v>3042</v>
      </c>
      <c r="D1547" s="4">
        <f>LEFT(C1547, SEARCH(" ", C1547, 1))</f>
      </c>
      <c r="E1547" s="4">
        <f>RIGHT(C1547, LEN(C1547)-FIND(" ", C1547,1))</f>
      </c>
      <c r="F1547" s="2"/>
    </row>
    <row x14ac:dyDescent="0.25" r="1548" customHeight="1" ht="17.25">
      <c r="A1548" s="3">
        <v>9775</v>
      </c>
      <c r="B1548" s="2" t="s">
        <v>3043</v>
      </c>
      <c r="C1548" s="2" t="s">
        <v>3044</v>
      </c>
      <c r="D1548" s="4">
        <f>LEFT(C1548, SEARCH(" ", C1548, 1))</f>
      </c>
      <c r="E1548" s="4">
        <f>RIGHT(C1548, LEN(C1548)-FIND(" ", C1548,1))</f>
      </c>
      <c r="F1548" s="2"/>
    </row>
    <row x14ac:dyDescent="0.25" r="1549" customHeight="1" ht="17.25">
      <c r="A1549" s="3">
        <v>18579</v>
      </c>
      <c r="B1549" s="2" t="s">
        <v>3045</v>
      </c>
      <c r="C1549" s="2" t="s">
        <v>3046</v>
      </c>
      <c r="D1549" s="4">
        <f>LEFT(C1549, SEARCH(" ", C1549, 1))</f>
      </c>
      <c r="E1549" s="4">
        <f>RIGHT(C1549, LEN(C1549)-FIND(" ", C1549,1))</f>
      </c>
      <c r="F1549" s="2"/>
    </row>
    <row x14ac:dyDescent="0.25" r="1550" customHeight="1" ht="17.25">
      <c r="A1550" s="3">
        <v>5393</v>
      </c>
      <c r="B1550" s="2" t="s">
        <v>3047</v>
      </c>
      <c r="C1550" s="2" t="s">
        <v>3048</v>
      </c>
      <c r="D1550" s="4">
        <f>LEFT(C1550, SEARCH(" ", C1550, 1))</f>
      </c>
      <c r="E1550" s="4">
        <f>RIGHT(C1550, LEN(C1550)-FIND(" ", C1550,1))</f>
      </c>
      <c r="F1550" s="2"/>
    </row>
    <row x14ac:dyDescent="0.25" r="1551" customHeight="1" ht="17.25">
      <c r="A1551" s="3">
        <v>9181</v>
      </c>
      <c r="B1551" s="2" t="s">
        <v>3049</v>
      </c>
      <c r="C1551" s="2" t="s">
        <v>3050</v>
      </c>
      <c r="D1551" s="4">
        <f>LEFT(C1551, SEARCH(" ", C1551, 1))</f>
      </c>
      <c r="E1551" s="4">
        <f>RIGHT(C1551, LEN(C1551)-FIND(" ", C1551,1))</f>
      </c>
      <c r="F1551" s="2"/>
    </row>
    <row x14ac:dyDescent="0.25" r="1552" customHeight="1" ht="17.25">
      <c r="A1552" s="3">
        <v>6921</v>
      </c>
      <c r="B1552" s="2" t="s">
        <v>3051</v>
      </c>
      <c r="C1552" s="2" t="s">
        <v>3052</v>
      </c>
      <c r="D1552" s="4">
        <f>LEFT(C1552, SEARCH(" ", C1552, 1))</f>
      </c>
      <c r="E1552" s="4">
        <f>RIGHT(C1552, LEN(C1552)-FIND(" ", C1552,1))</f>
      </c>
      <c r="F1552" s="2"/>
    </row>
    <row x14ac:dyDescent="0.25" r="1553" customHeight="1" ht="17.25">
      <c r="A1553" s="3">
        <v>329</v>
      </c>
      <c r="B1553" s="2" t="s">
        <v>3053</v>
      </c>
      <c r="C1553" s="2" t="s">
        <v>3054</v>
      </c>
      <c r="D1553" s="4">
        <f>LEFT(C1553, SEARCH(" ", C1553, 1))</f>
      </c>
      <c r="E1553" s="4">
        <f>RIGHT(C1553, LEN(C1553)-FIND(" ", C1553,1))</f>
      </c>
      <c r="F1553" s="2"/>
    </row>
    <row x14ac:dyDescent="0.25" r="1554" customHeight="1" ht="17.25">
      <c r="A1554" s="3">
        <v>22958</v>
      </c>
      <c r="B1554" s="2" t="s">
        <v>3055</v>
      </c>
      <c r="C1554" s="2" t="s">
        <v>3054</v>
      </c>
      <c r="D1554" s="4">
        <f>LEFT(C1554, SEARCH(" ", C1554, 1))</f>
      </c>
      <c r="E1554" s="4">
        <f>RIGHT(C1554, LEN(C1554)-FIND(" ", C1554,1))</f>
      </c>
      <c r="F1554" s="2"/>
    </row>
    <row x14ac:dyDescent="0.25" r="1555" customHeight="1" ht="17.25">
      <c r="A1555" s="3">
        <v>9637</v>
      </c>
      <c r="B1555" s="2" t="s">
        <v>3056</v>
      </c>
      <c r="C1555" s="2" t="s">
        <v>3057</v>
      </c>
      <c r="D1555" s="4">
        <f>LEFT(C1555, SEARCH(" ", C1555, 1))</f>
      </c>
      <c r="E1555" s="4">
        <f>RIGHT(C1555, LEN(C1555)-FIND(" ", C1555,1))</f>
      </c>
      <c r="F1555" s="2"/>
    </row>
    <row x14ac:dyDescent="0.25" r="1556" customHeight="1" ht="17.25">
      <c r="A1556" s="3">
        <v>2807</v>
      </c>
      <c r="B1556" s="2" t="s">
        <v>3058</v>
      </c>
      <c r="C1556" s="2" t="s">
        <v>3059</v>
      </c>
      <c r="D1556" s="4">
        <f>LEFT(C1556, SEARCH(" ", C1556, 1))</f>
      </c>
      <c r="E1556" s="4">
        <f>RIGHT(C1556, LEN(C1556)-FIND(" ", C1556,1))</f>
      </c>
      <c r="F1556" s="2"/>
    </row>
    <row x14ac:dyDescent="0.25" r="1557" customHeight="1" ht="17.25">
      <c r="A1557" s="3">
        <v>17356</v>
      </c>
      <c r="B1557" s="2" t="s">
        <v>3060</v>
      </c>
      <c r="C1557" s="2" t="s">
        <v>3061</v>
      </c>
      <c r="D1557" s="4">
        <f>LEFT(C1557, SEARCH(" ", C1557, 1))</f>
      </c>
      <c r="E1557" s="4">
        <f>RIGHT(C1557, LEN(C1557)-FIND(" ", C1557,1))</f>
      </c>
      <c r="F1557" s="2"/>
    </row>
    <row x14ac:dyDescent="0.25" r="1558" customHeight="1" ht="17.25">
      <c r="A1558" s="3">
        <v>23612</v>
      </c>
      <c r="B1558" s="2" t="s">
        <v>3062</v>
      </c>
      <c r="C1558" s="2" t="s">
        <v>3063</v>
      </c>
      <c r="D1558" s="4">
        <f>LEFT(C1558, SEARCH(" ", C1558, 1))</f>
      </c>
      <c r="E1558" s="4">
        <f>RIGHT(C1558, LEN(C1558)-FIND(" ", C1558,1))</f>
      </c>
      <c r="F1558" s="2"/>
    </row>
    <row x14ac:dyDescent="0.25" r="1559" customHeight="1" ht="17.25">
      <c r="A1559" s="3">
        <v>7003</v>
      </c>
      <c r="B1559" s="2" t="s">
        <v>3064</v>
      </c>
      <c r="C1559" s="2" t="s">
        <v>3065</v>
      </c>
      <c r="D1559" s="4">
        <f>LEFT(C1559, SEARCH(" ", C1559, 1))</f>
      </c>
      <c r="E1559" s="4">
        <f>RIGHT(C1559, LEN(C1559)-FIND(" ", C1559,1))</f>
      </c>
      <c r="F1559" s="2"/>
    </row>
    <row x14ac:dyDescent="0.25" r="1560" customHeight="1" ht="17.25">
      <c r="A1560" s="3">
        <v>23523</v>
      </c>
      <c r="B1560" s="2" t="s">
        <v>3066</v>
      </c>
      <c r="C1560" s="2" t="s">
        <v>3067</v>
      </c>
      <c r="D1560" s="4">
        <f>LEFT(C1560, SEARCH(" ", C1560, 1))</f>
      </c>
      <c r="E1560" s="4">
        <f>RIGHT(C1560, LEN(C1560)-FIND(" ", C1560,1))</f>
      </c>
      <c r="F1560" s="2"/>
    </row>
    <row x14ac:dyDescent="0.25" r="1561" customHeight="1" ht="17.25">
      <c r="A1561" s="3">
        <v>12430</v>
      </c>
      <c r="B1561" s="2" t="s">
        <v>3068</v>
      </c>
      <c r="C1561" s="2" t="s">
        <v>3069</v>
      </c>
      <c r="D1561" s="4">
        <f>LEFT(C1561, SEARCH(" ", C1561, 1))</f>
      </c>
      <c r="E1561" s="4">
        <f>RIGHT(C1561, LEN(C1561)-FIND(" ", C1561,1))</f>
      </c>
      <c r="F1561" s="2"/>
    </row>
    <row x14ac:dyDescent="0.25" r="1562" customHeight="1" ht="17.25">
      <c r="A1562" s="3">
        <v>10757</v>
      </c>
      <c r="B1562" s="2" t="s">
        <v>3070</v>
      </c>
      <c r="C1562" s="2" t="s">
        <v>3071</v>
      </c>
      <c r="D1562" s="4">
        <f>LEFT(C1562, SEARCH(" ", C1562, 1))</f>
      </c>
      <c r="E1562" s="4">
        <f>RIGHT(C1562, LEN(C1562)-FIND(" ", C1562,1))</f>
      </c>
      <c r="F1562" s="2"/>
    </row>
    <row x14ac:dyDescent="0.25" r="1563" customHeight="1" ht="17.25">
      <c r="A1563" s="3">
        <v>8978</v>
      </c>
      <c r="B1563" s="2" t="s">
        <v>3072</v>
      </c>
      <c r="C1563" s="2" t="s">
        <v>3073</v>
      </c>
      <c r="D1563" s="4">
        <f>LEFT(C1563, SEARCH(" ", C1563, 1))</f>
      </c>
      <c r="E1563" s="4">
        <f>RIGHT(C1563, LEN(C1563)-FIND(" ", C1563,1))</f>
      </c>
      <c r="F1563" s="2"/>
    </row>
    <row x14ac:dyDescent="0.25" r="1564" customHeight="1" ht="17.25">
      <c r="A1564" s="3">
        <v>4198</v>
      </c>
      <c r="B1564" s="2" t="s">
        <v>3074</v>
      </c>
      <c r="C1564" s="2" t="s">
        <v>3075</v>
      </c>
      <c r="D1564" s="4">
        <f>LEFT(C1564, SEARCH(" ", C1564, 1))</f>
      </c>
      <c r="E1564" s="4">
        <f>RIGHT(C1564, LEN(C1564)-FIND(" ", C1564,1))</f>
      </c>
      <c r="F1564" s="2"/>
    </row>
    <row x14ac:dyDescent="0.25" r="1565" customHeight="1" ht="17.25">
      <c r="A1565" s="3">
        <v>17951</v>
      </c>
      <c r="B1565" s="2" t="s">
        <v>3076</v>
      </c>
      <c r="C1565" s="2" t="s">
        <v>3077</v>
      </c>
      <c r="D1565" s="4">
        <f>LEFT(C1565, SEARCH(" ", C1565, 1))</f>
      </c>
      <c r="E1565" s="4">
        <f>RIGHT(C1565, LEN(C1565)-FIND(" ", C1565,1))</f>
      </c>
      <c r="F1565" s="2"/>
    </row>
    <row x14ac:dyDescent="0.25" r="1566" customHeight="1" ht="17.25">
      <c r="A1566" s="3">
        <v>21200</v>
      </c>
      <c r="B1566" s="2" t="s">
        <v>3078</v>
      </c>
      <c r="C1566" s="2" t="s">
        <v>3079</v>
      </c>
      <c r="D1566" s="4">
        <f>LEFT(C1566, SEARCH(" ", C1566, 1))</f>
      </c>
      <c r="E1566" s="4">
        <f>RIGHT(C1566, LEN(C1566)-FIND(" ", C1566,1))</f>
      </c>
      <c r="F1566" s="2"/>
    </row>
    <row x14ac:dyDescent="0.25" r="1567" customHeight="1" ht="17.25">
      <c r="A1567" s="3">
        <v>20524</v>
      </c>
      <c r="B1567" s="2" t="s">
        <v>3080</v>
      </c>
      <c r="C1567" s="2" t="s">
        <v>3081</v>
      </c>
      <c r="D1567" s="4">
        <f>LEFT(C1567, SEARCH(" ", C1567, 1))</f>
      </c>
      <c r="E1567" s="4">
        <f>RIGHT(C1567, LEN(C1567)-FIND(" ", C1567,1))</f>
      </c>
      <c r="F1567" s="2"/>
    </row>
    <row x14ac:dyDescent="0.25" r="1568" customHeight="1" ht="17.25">
      <c r="A1568" s="3">
        <v>3059</v>
      </c>
      <c r="B1568" s="2" t="s">
        <v>3082</v>
      </c>
      <c r="C1568" s="2" t="s">
        <v>3083</v>
      </c>
      <c r="D1568" s="4">
        <f>LEFT(C1568, SEARCH(" ", C1568, 1))</f>
      </c>
      <c r="E1568" s="4">
        <f>RIGHT(C1568, LEN(C1568)-FIND(" ", C1568,1))</f>
      </c>
      <c r="F1568" s="2"/>
    </row>
    <row x14ac:dyDescent="0.25" r="1569" customHeight="1" ht="17.25">
      <c r="A1569" s="3">
        <v>20554</v>
      </c>
      <c r="B1569" s="2" t="s">
        <v>3084</v>
      </c>
      <c r="C1569" s="2" t="s">
        <v>3085</v>
      </c>
      <c r="D1569" s="4">
        <f>LEFT(C1569, SEARCH(" ", C1569, 1))</f>
      </c>
      <c r="E1569" s="4">
        <f>RIGHT(C1569, LEN(C1569)-FIND(" ", C1569,1))</f>
      </c>
      <c r="F1569" s="2"/>
    </row>
    <row x14ac:dyDescent="0.25" r="1570" customHeight="1" ht="17.25">
      <c r="A1570" s="3">
        <v>101</v>
      </c>
      <c r="B1570" s="2" t="s">
        <v>3086</v>
      </c>
      <c r="C1570" s="2" t="s">
        <v>3087</v>
      </c>
      <c r="D1570" s="4">
        <f>RIGHT(C1570, LEN(C1570)-FIND(" ", C1570,1))</f>
      </c>
      <c r="E1570" s="4">
        <f>LEFT(C1570, SEARCH(" ", C1570, 1))</f>
      </c>
      <c r="F1570" s="2"/>
    </row>
    <row x14ac:dyDescent="0.25" r="1571" customHeight="1" ht="17.25">
      <c r="A1571" s="3">
        <v>13518</v>
      </c>
      <c r="B1571" s="2" t="s">
        <v>3088</v>
      </c>
      <c r="C1571" s="2" t="s">
        <v>3089</v>
      </c>
      <c r="D1571" s="4">
        <f>RIGHT(C1571, LEN(C1571)-FIND(" ", C1571,1))</f>
      </c>
      <c r="E1571" s="4">
        <f>LEFT(C1571, SEARCH(" ", C1571, 1))</f>
      </c>
      <c r="F1571" s="2"/>
    </row>
    <row x14ac:dyDescent="0.25" r="1572" customHeight="1" ht="17.25">
      <c r="A1572" s="3">
        <v>13774</v>
      </c>
      <c r="B1572" s="2" t="s">
        <v>3090</v>
      </c>
      <c r="C1572" s="2" t="s">
        <v>3091</v>
      </c>
      <c r="D1572" s="4">
        <f>RIGHT(C1572, LEN(C1572)-FIND(" ", C1572,1))</f>
      </c>
      <c r="E1572" s="4">
        <f>LEFT(C1572, SEARCH(" ", C1572, 1))</f>
      </c>
      <c r="F1572" s="2"/>
    </row>
    <row x14ac:dyDescent="0.25" r="1573" customHeight="1" ht="17.25">
      <c r="A1573" s="3">
        <v>1057</v>
      </c>
      <c r="B1573" s="2" t="s">
        <v>3092</v>
      </c>
      <c r="C1573" s="2" t="s">
        <v>3093</v>
      </c>
      <c r="D1573" s="4">
        <f>RIGHT(C1573, LEN(C1573)-FIND(" ", C1573,1))</f>
      </c>
      <c r="E1573" s="4">
        <f>LEFT(C1573, SEARCH(" ", C1573, 1))</f>
      </c>
      <c r="F1573" s="2"/>
    </row>
    <row x14ac:dyDescent="0.25" r="1574" customHeight="1" ht="17.25">
      <c r="A1574" s="3">
        <v>22483</v>
      </c>
      <c r="B1574" s="2" t="s">
        <v>3094</v>
      </c>
      <c r="C1574" s="2" t="s">
        <v>3095</v>
      </c>
      <c r="D1574" s="4">
        <f>RIGHT(C1574, LEN(C1574)-FIND(" ", C1574,1))</f>
      </c>
      <c r="E1574" s="4">
        <f>LEFT(C1574, SEARCH(" ", C1574, 1))</f>
      </c>
      <c r="F1574" s="2"/>
    </row>
    <row x14ac:dyDescent="0.25" r="1575" customHeight="1" ht="17.25">
      <c r="A1575" s="3">
        <v>12482</v>
      </c>
      <c r="B1575" s="2" t="s">
        <v>3096</v>
      </c>
      <c r="C1575" s="2" t="s">
        <v>3097</v>
      </c>
      <c r="D1575" s="4">
        <f>LEFT(C1575, SEARCH(" ", C1575, 1))</f>
      </c>
      <c r="E1575" s="4">
        <f>RIGHT(C1575, LEN(C1575)-FIND(" ", C1575,1))</f>
      </c>
      <c r="F1575" s="2"/>
    </row>
    <row x14ac:dyDescent="0.25" r="1576" customHeight="1" ht="17.25">
      <c r="A1576" s="3">
        <v>3477</v>
      </c>
      <c r="B1576" s="2" t="s">
        <v>3098</v>
      </c>
      <c r="C1576" s="2" t="s">
        <v>3099</v>
      </c>
      <c r="D1576" s="4">
        <f>LEFT(C1576, SEARCH(" ", C1576, 1))</f>
      </c>
      <c r="E1576" s="4">
        <f>RIGHT(C1576, LEN(C1576)-FIND(" ", C1576,1))</f>
      </c>
      <c r="F1576" s="2"/>
    </row>
    <row x14ac:dyDescent="0.25" r="1577" customHeight="1" ht="17.25">
      <c r="A1577" s="3">
        <v>580</v>
      </c>
      <c r="B1577" s="2" t="s">
        <v>3100</v>
      </c>
      <c r="C1577" s="2" t="s">
        <v>3101</v>
      </c>
      <c r="D1577" s="4">
        <f>LEFT(C1577, SEARCH(" ", C1577, 1))</f>
      </c>
      <c r="E1577" s="4">
        <f>RIGHT(C1577, LEN(C1577)-FIND(" ", C1577,1))</f>
      </c>
      <c r="F1577" s="2"/>
    </row>
    <row x14ac:dyDescent="0.25" r="1578" customHeight="1" ht="17.25">
      <c r="A1578" s="3">
        <v>18172</v>
      </c>
      <c r="B1578" s="2" t="s">
        <v>3102</v>
      </c>
      <c r="C1578" s="2" t="s">
        <v>3103</v>
      </c>
      <c r="D1578" s="4">
        <f>RIGHT(C1578, LEN(C1578)-FIND(" ", C1578,1))</f>
      </c>
      <c r="E1578" s="4">
        <f>LEFT(C1578, SEARCH(" ", C1578, 1))</f>
      </c>
      <c r="F1578" s="2"/>
    </row>
    <row x14ac:dyDescent="0.25" r="1579" customHeight="1" ht="17.25">
      <c r="A1579" s="3">
        <v>23219</v>
      </c>
      <c r="B1579" s="2" t="s">
        <v>3104</v>
      </c>
      <c r="C1579" s="2" t="s">
        <v>3105</v>
      </c>
      <c r="D1579" s="4">
        <f>RIGHT(C1579, LEN(C1579)-FIND(" ", C1579,1))</f>
      </c>
      <c r="E1579" s="4">
        <f>LEFT(C1579, SEARCH(" ", C1579, 1))</f>
      </c>
      <c r="F1579" s="2"/>
    </row>
    <row x14ac:dyDescent="0.25" r="1580" customHeight="1" ht="17.25">
      <c r="A1580" s="3">
        <v>20056</v>
      </c>
      <c r="B1580" s="2" t="s">
        <v>3106</v>
      </c>
      <c r="C1580" s="2" t="s">
        <v>3107</v>
      </c>
      <c r="D1580" s="4">
        <f>RIGHT(C1580, LEN(C1580)-FIND(" ", C1580,1))</f>
      </c>
      <c r="E1580" s="4">
        <f>LEFT(C1580, SEARCH(" ", C1580, 1))</f>
      </c>
      <c r="F1580" s="2"/>
    </row>
    <row x14ac:dyDescent="0.25" r="1581" customHeight="1" ht="17.25">
      <c r="A1581" s="3">
        <v>2444</v>
      </c>
      <c r="B1581" s="2" t="s">
        <v>3108</v>
      </c>
      <c r="C1581" s="2" t="s">
        <v>3109</v>
      </c>
      <c r="D1581" s="4">
        <f>RIGHT(C1581, LEN(C1581)-FIND(" ", C1581,1))</f>
      </c>
      <c r="E1581" s="4">
        <f>LEFT(C1581, SEARCH(" ", C1581, 1))</f>
      </c>
      <c r="F1581" s="2"/>
    </row>
    <row x14ac:dyDescent="0.25" r="1582" customHeight="1" ht="17.25">
      <c r="A1582" s="3">
        <v>3904</v>
      </c>
      <c r="B1582" s="2" t="s">
        <v>3110</v>
      </c>
      <c r="C1582" s="2" t="s">
        <v>3111</v>
      </c>
      <c r="D1582" s="4">
        <f>RIGHT(C1582, LEN(C1582)-FIND(" ", C1582,1))</f>
      </c>
      <c r="E1582" s="4">
        <f>LEFT(C1582, SEARCH(" ", C1582, 1))</f>
      </c>
      <c r="F1582" s="2"/>
    </row>
    <row x14ac:dyDescent="0.25" r="1583" customHeight="1" ht="17.25">
      <c r="A1583" s="3">
        <v>18016</v>
      </c>
      <c r="B1583" s="2" t="s">
        <v>3112</v>
      </c>
      <c r="C1583" s="2" t="s">
        <v>3113</v>
      </c>
      <c r="D1583" s="4">
        <f>RIGHT(C1583, LEN(C1583)-FIND(" ", C1583,1))</f>
      </c>
      <c r="E1583" s="4">
        <f>LEFT(C1583, SEARCH(" ", C1583, 1))</f>
      </c>
      <c r="F1583" s="2"/>
    </row>
    <row x14ac:dyDescent="0.25" r="1584" customHeight="1" ht="17.25">
      <c r="A1584" s="3">
        <v>16942</v>
      </c>
      <c r="B1584" s="2" t="s">
        <v>3114</v>
      </c>
      <c r="C1584" s="2" t="s">
        <v>3115</v>
      </c>
      <c r="D1584" s="4">
        <f>LEFT(C1584, SEARCH(" ", C1584, 1))</f>
      </c>
      <c r="E1584" s="4">
        <f>RIGHT(C1584, LEN(C1584)-FIND(" ", C1584,1))</f>
      </c>
      <c r="F1584" s="2"/>
    </row>
    <row x14ac:dyDescent="0.25" r="1585" customHeight="1" ht="17.25">
      <c r="A1585" s="3">
        <v>18355</v>
      </c>
      <c r="B1585" s="2" t="s">
        <v>3116</v>
      </c>
      <c r="C1585" s="2" t="s">
        <v>3117</v>
      </c>
      <c r="D1585" s="4">
        <f>LEFT(C1585, SEARCH(" ", C1585, 1))</f>
      </c>
      <c r="E1585" s="4">
        <f>RIGHT(C1585, LEN(C1585)-FIND(" ", C1585,1))</f>
      </c>
      <c r="F1585" s="2"/>
    </row>
    <row x14ac:dyDescent="0.25" r="1586" customHeight="1" ht="17.25">
      <c r="A1586" s="3">
        <v>15547</v>
      </c>
      <c r="B1586" s="2" t="s">
        <v>3118</v>
      </c>
      <c r="C1586" s="2" t="s">
        <v>3119</v>
      </c>
      <c r="D1586" s="4">
        <f>LEFT(C1586, SEARCH(" ", C1586, 1))</f>
      </c>
      <c r="E1586" s="4">
        <f>RIGHT(C1586, LEN(C1586)-FIND(" ", C1586,1))</f>
      </c>
      <c r="F1586" s="2"/>
    </row>
    <row x14ac:dyDescent="0.25" r="1587" customHeight="1" ht="17.25">
      <c r="A1587" s="3">
        <v>15652</v>
      </c>
      <c r="B1587" s="2" t="s">
        <v>3120</v>
      </c>
      <c r="C1587" s="2" t="s">
        <v>3121</v>
      </c>
      <c r="D1587" s="4">
        <f>LEFT(C1587, SEARCH(" ", C1587, 1))</f>
      </c>
      <c r="E1587" s="4">
        <f>RIGHT(C1587, LEN(C1587)-FIND(" ", C1587,1))</f>
      </c>
      <c r="F1587" s="2"/>
    </row>
    <row x14ac:dyDescent="0.25" r="1588" customHeight="1" ht="17.25">
      <c r="A1588" s="3">
        <v>12279</v>
      </c>
      <c r="B1588" s="2" t="s">
        <v>3122</v>
      </c>
      <c r="C1588" s="2" t="s">
        <v>3123</v>
      </c>
      <c r="D1588" s="4">
        <f>LEFT(C1588, SEARCH(" ", C1588, 1))</f>
      </c>
      <c r="E1588" s="4">
        <f>RIGHT(C1588, LEN(C1588)-FIND(" ", C1588,1))</f>
      </c>
      <c r="F1588" s="2"/>
    </row>
    <row x14ac:dyDescent="0.25" r="1589" customHeight="1" ht="17.25">
      <c r="A1589" s="3">
        <v>23998</v>
      </c>
      <c r="B1589" s="2" t="s">
        <v>3124</v>
      </c>
      <c r="C1589" s="2" t="s">
        <v>3125</v>
      </c>
      <c r="D1589" s="4">
        <f>LEFT(C1589, SEARCH(" ", C1589, 1))</f>
      </c>
      <c r="E1589" s="4">
        <f>RIGHT(C1589, LEN(C1589)-FIND(" ", C1589,1))</f>
      </c>
      <c r="F1589" s="2"/>
    </row>
    <row x14ac:dyDescent="0.25" r="1590" customHeight="1" ht="17.25">
      <c r="A1590" s="3">
        <v>8319</v>
      </c>
      <c r="B1590" s="2" t="s">
        <v>3126</v>
      </c>
      <c r="C1590" s="2" t="s">
        <v>3127</v>
      </c>
      <c r="D1590" s="4">
        <f>LEFT(C1590, SEARCH(" ", C1590, 1))</f>
      </c>
      <c r="E1590" s="4">
        <f>RIGHT(C1590, LEN(C1590)-FIND(" ", C1590,1))</f>
      </c>
      <c r="F1590" s="2"/>
    </row>
    <row x14ac:dyDescent="0.25" r="1591" customHeight="1" ht="17.25">
      <c r="A1591" s="3">
        <v>9112</v>
      </c>
      <c r="B1591" s="2" t="s">
        <v>3128</v>
      </c>
      <c r="C1591" s="2" t="s">
        <v>3129</v>
      </c>
      <c r="D1591" s="4">
        <f>LEFT(C1591, SEARCH(" ", C1591, 1))</f>
      </c>
      <c r="E1591" s="4">
        <f>RIGHT(C1591, LEN(C1591)-FIND(" ", C1591,1))</f>
      </c>
      <c r="F1591" s="2"/>
    </row>
    <row x14ac:dyDescent="0.25" r="1592" customHeight="1" ht="17.25">
      <c r="A1592" s="3">
        <v>15852</v>
      </c>
      <c r="B1592" s="2" t="s">
        <v>3130</v>
      </c>
      <c r="C1592" s="2" t="s">
        <v>3131</v>
      </c>
      <c r="D1592" s="4">
        <f>LEFT(C1592, SEARCH(" ", C1592, 1))</f>
      </c>
      <c r="E1592" s="4">
        <f>RIGHT(C1592, LEN(C1592)-FIND(" ", C1592,1))</f>
      </c>
      <c r="F1592" s="2"/>
    </row>
    <row x14ac:dyDescent="0.25" r="1593" customHeight="1" ht="17.25">
      <c r="A1593" s="3">
        <v>12586</v>
      </c>
      <c r="B1593" s="2" t="s">
        <v>3132</v>
      </c>
      <c r="C1593" s="2" t="s">
        <v>3133</v>
      </c>
      <c r="D1593" s="4">
        <f>LEFT(C1593, SEARCH(" ", C1593, 1))</f>
      </c>
      <c r="E1593" s="4">
        <f>RIGHT(C1593, LEN(C1593)-FIND(" ", C1593,1))</f>
      </c>
      <c r="F1593" s="2"/>
    </row>
    <row x14ac:dyDescent="0.25" r="1594" customHeight="1" ht="17.25">
      <c r="A1594" s="3">
        <v>23624</v>
      </c>
      <c r="B1594" s="2" t="s">
        <v>3134</v>
      </c>
      <c r="C1594" s="2" t="s">
        <v>3135</v>
      </c>
      <c r="D1594" s="4">
        <f>LEFT(C1594, SEARCH(" ", C1594, 1))</f>
      </c>
      <c r="E1594" s="4">
        <f>RIGHT(C1594, LEN(C1594)-FIND(" ", C1594,1))</f>
      </c>
      <c r="F1594" s="2"/>
    </row>
    <row x14ac:dyDescent="0.25" r="1595" customHeight="1" ht="17.25">
      <c r="A1595" s="3">
        <v>267</v>
      </c>
      <c r="B1595" s="2" t="s">
        <v>3136</v>
      </c>
      <c r="C1595" s="2" t="s">
        <v>3137</v>
      </c>
      <c r="D1595" s="4">
        <f>LEFT(C1595, SEARCH(" ", C1595, 1))</f>
      </c>
      <c r="E1595" s="4">
        <f>RIGHT(C1595, LEN(C1595)-FIND(" ", C1595,1))</f>
      </c>
      <c r="F1595" s="2"/>
    </row>
    <row x14ac:dyDescent="0.25" r="1596" customHeight="1" ht="17.25">
      <c r="A1596" s="3">
        <v>4711</v>
      </c>
      <c r="B1596" s="2" t="s">
        <v>3138</v>
      </c>
      <c r="C1596" s="2" t="s">
        <v>3139</v>
      </c>
      <c r="D1596" s="4">
        <f>LEFT(C1596, SEARCH(" ", C1596, 1))</f>
      </c>
      <c r="E1596" s="4">
        <f>RIGHT(C1596, LEN(C1596)-FIND(" ", C1596,1))</f>
      </c>
      <c r="F1596" s="2"/>
    </row>
    <row x14ac:dyDescent="0.25" r="1597" customHeight="1" ht="17.25">
      <c r="A1597" s="3">
        <v>10897</v>
      </c>
      <c r="B1597" s="2" t="s">
        <v>3140</v>
      </c>
      <c r="C1597" s="2" t="s">
        <v>3141</v>
      </c>
      <c r="D1597" s="4">
        <f>LEFT(C1597, SEARCH(" ", C1597, 1))</f>
      </c>
      <c r="E1597" s="4">
        <f>RIGHT(C1597, LEN(C1597)-FIND(" ", C1597,1))</f>
      </c>
      <c r="F1597" s="2"/>
    </row>
    <row x14ac:dyDescent="0.25" r="1598" customHeight="1" ht="17.25">
      <c r="A1598" s="3">
        <v>21456</v>
      </c>
      <c r="B1598" s="2" t="s">
        <v>3142</v>
      </c>
      <c r="C1598" s="2" t="s">
        <v>3143</v>
      </c>
      <c r="D1598" s="4">
        <f>LEFT(C1598, SEARCH(" ", C1598, 1))</f>
      </c>
      <c r="E1598" s="4">
        <f>RIGHT(C1598, LEN(C1598)-FIND(" ", C1598,1))</f>
      </c>
      <c r="F1598" s="2"/>
    </row>
    <row x14ac:dyDescent="0.25" r="1599" customHeight="1" ht="17.25">
      <c r="A1599" s="3">
        <v>6456</v>
      </c>
      <c r="B1599" s="2" t="s">
        <v>3144</v>
      </c>
      <c r="C1599" s="2" t="s">
        <v>3145</v>
      </c>
      <c r="D1599" s="4">
        <f>LEFT(C1599, SEARCH(" ", C1599, 1))</f>
      </c>
      <c r="E1599" s="4">
        <f>RIGHT(C1599, LEN(C1599)-FIND(" ", C1599,1))</f>
      </c>
      <c r="F1599" s="2"/>
    </row>
    <row x14ac:dyDescent="0.25" r="1600" customHeight="1" ht="17.25">
      <c r="A1600" s="3">
        <v>8884</v>
      </c>
      <c r="B1600" s="2" t="s">
        <v>3146</v>
      </c>
      <c r="C1600" s="2" t="s">
        <v>3147</v>
      </c>
      <c r="D1600" s="4">
        <f>LEFT(C1600, SEARCH(" ", C1600, 1))</f>
      </c>
      <c r="E1600" s="4">
        <f>RIGHT(C1600, LEN(C1600)-FIND(" ", C1600,1))</f>
      </c>
      <c r="F1600" s="2"/>
    </row>
    <row x14ac:dyDescent="0.25" r="1601" customHeight="1" ht="17.25">
      <c r="A1601" s="3">
        <v>7591</v>
      </c>
      <c r="B1601" s="2" t="s">
        <v>3148</v>
      </c>
      <c r="C1601" s="2" t="s">
        <v>3149</v>
      </c>
      <c r="D1601" s="4">
        <f>LEFT(C1601, SEARCH(" ", C1601, 1))</f>
      </c>
      <c r="E1601" s="4">
        <f>RIGHT(C1601, LEN(C1601)-FIND(" ", C1601,1))</f>
      </c>
      <c r="F1601" s="2"/>
    </row>
    <row x14ac:dyDescent="0.25" r="1602" customHeight="1" ht="17.25">
      <c r="A1602" s="3">
        <v>15023</v>
      </c>
      <c r="B1602" s="2" t="s">
        <v>3150</v>
      </c>
      <c r="C1602" s="2" t="s">
        <v>3151</v>
      </c>
      <c r="D1602" s="4">
        <f>LEFT(C1602, SEARCH(" ", C1602, 1))</f>
      </c>
      <c r="E1602" s="4">
        <f>RIGHT(C1602, LEN(C1602)-FIND(" ", C1602,1))</f>
      </c>
      <c r="F1602" s="2"/>
    </row>
    <row x14ac:dyDescent="0.25" r="1603" customHeight="1" ht="17.25">
      <c r="A1603" s="3">
        <v>11759</v>
      </c>
      <c r="B1603" s="2" t="s">
        <v>3152</v>
      </c>
      <c r="C1603" s="2" t="s">
        <v>3153</v>
      </c>
      <c r="D1603" s="4">
        <f>LEFT(C1603, SEARCH(" ", C1603, 1))</f>
      </c>
      <c r="E1603" s="4">
        <f>RIGHT(C1603, LEN(C1603)-FIND(" ", C1603,1))</f>
      </c>
      <c r="F1603" s="2"/>
    </row>
    <row x14ac:dyDescent="0.25" r="1604" customHeight="1" ht="17.25">
      <c r="A1604" s="3">
        <v>9563</v>
      </c>
      <c r="B1604" s="2" t="s">
        <v>3154</v>
      </c>
      <c r="C1604" s="2" t="s">
        <v>3155</v>
      </c>
      <c r="D1604" s="4">
        <f>LEFT(C1604, SEARCH(" ", C1604, 1))</f>
      </c>
      <c r="E1604" s="4">
        <f>RIGHT(C1604, LEN(C1604)-FIND(" ", C1604,1))</f>
      </c>
      <c r="F1604" s="2"/>
    </row>
    <row x14ac:dyDescent="0.25" r="1605" customHeight="1" ht="17.25">
      <c r="A1605" s="3">
        <v>18441</v>
      </c>
      <c r="B1605" s="2" t="s">
        <v>3156</v>
      </c>
      <c r="C1605" s="2" t="s">
        <v>3157</v>
      </c>
      <c r="D1605" s="4">
        <f>LEFT(C1605, SEARCH(" ", C1605, 1))</f>
      </c>
      <c r="E1605" s="4">
        <f>RIGHT(C1605, LEN(C1605)-FIND(" ", C1605,1))</f>
      </c>
      <c r="F1605" s="2"/>
    </row>
    <row x14ac:dyDescent="0.25" r="1606" customHeight="1" ht="17.25">
      <c r="A1606" s="3">
        <v>23920</v>
      </c>
      <c r="B1606" s="2" t="s">
        <v>3158</v>
      </c>
      <c r="C1606" s="2" t="s">
        <v>3159</v>
      </c>
      <c r="D1606" s="4">
        <f>LEFT(C1606, SEARCH(" ", C1606, 1))</f>
      </c>
      <c r="E1606" s="4">
        <f>RIGHT(C1606, LEN(C1606)-FIND(" ", C1606,1))</f>
      </c>
      <c r="F1606" s="2"/>
    </row>
    <row x14ac:dyDescent="0.25" r="1607" customHeight="1" ht="17.25">
      <c r="A1607" s="3">
        <v>9150</v>
      </c>
      <c r="B1607" s="2" t="s">
        <v>3160</v>
      </c>
      <c r="C1607" s="2" t="s">
        <v>3161</v>
      </c>
      <c r="D1607" s="4">
        <f>LEFT(C1607, SEARCH(" ", C1607, 1))</f>
      </c>
      <c r="E1607" s="4">
        <f>RIGHT(C1607, LEN(C1607)-FIND(" ", C1607,1))</f>
      </c>
      <c r="F1607" s="2"/>
    </row>
    <row x14ac:dyDescent="0.25" r="1608" customHeight="1" ht="17.25">
      <c r="A1608" s="3">
        <v>7298</v>
      </c>
      <c r="B1608" s="2" t="s">
        <v>3162</v>
      </c>
      <c r="C1608" s="2" t="s">
        <v>3163</v>
      </c>
      <c r="D1608" s="4">
        <f>LEFT(C1608, SEARCH(" ", C1608, 1))</f>
      </c>
      <c r="E1608" s="4">
        <f>RIGHT(C1608, LEN(C1608)-FIND(" ", C1608,1))</f>
      </c>
      <c r="F1608" s="2"/>
    </row>
    <row x14ac:dyDescent="0.25" r="1609" customHeight="1" ht="17.25">
      <c r="A1609" s="3">
        <v>6679</v>
      </c>
      <c r="B1609" s="2" t="s">
        <v>3164</v>
      </c>
      <c r="C1609" s="2" t="s">
        <v>3165</v>
      </c>
      <c r="D1609" s="4">
        <f>LEFT(C1609, SEARCH(" ", C1609, 1))</f>
      </c>
      <c r="E1609" s="4">
        <f>RIGHT(C1609, LEN(C1609)-FIND(" ", C1609,1))</f>
      </c>
      <c r="F1609" s="2"/>
    </row>
    <row x14ac:dyDescent="0.25" r="1610" customHeight="1" ht="17.25">
      <c r="A1610" s="3">
        <v>5971</v>
      </c>
      <c r="B1610" s="2" t="s">
        <v>3166</v>
      </c>
      <c r="C1610" s="2" t="s">
        <v>3167</v>
      </c>
      <c r="D1610" s="4">
        <f>LEFT(C1610, SEARCH(" ", C1610, 1))</f>
      </c>
      <c r="E1610" s="4">
        <f>RIGHT(C1610, LEN(C1610)-FIND(" ", C1610,1))</f>
      </c>
      <c r="F1610" s="2"/>
    </row>
    <row x14ac:dyDescent="0.25" r="1611" customHeight="1" ht="17.25">
      <c r="A1611" s="3">
        <v>2130</v>
      </c>
      <c r="B1611" s="2" t="s">
        <v>3168</v>
      </c>
      <c r="C1611" s="2" t="s">
        <v>3169</v>
      </c>
      <c r="D1611" s="4">
        <f>LEFT(C1611, SEARCH(" ", C1611, 1))</f>
      </c>
      <c r="E1611" s="4">
        <f>RIGHT(C1611, LEN(C1611)-FIND(" ", C1611,1))</f>
      </c>
      <c r="F1611" s="2"/>
    </row>
    <row x14ac:dyDescent="0.25" r="1612" customHeight="1" ht="17.25">
      <c r="A1612" s="3">
        <v>10833</v>
      </c>
      <c r="B1612" s="2" t="s">
        <v>3170</v>
      </c>
      <c r="C1612" s="2" t="s">
        <v>3171</v>
      </c>
      <c r="D1612" s="4">
        <f>LEFT(C1612, SEARCH(" ", C1612, 1))</f>
      </c>
      <c r="E1612" s="4">
        <f>RIGHT(C1612, LEN(C1612)-FIND(" ", C1612,1))</f>
      </c>
      <c r="F1612" s="2"/>
    </row>
    <row x14ac:dyDescent="0.25" r="1613" customHeight="1" ht="17.25">
      <c r="A1613" s="3">
        <v>20793</v>
      </c>
      <c r="B1613" s="2" t="s">
        <v>3172</v>
      </c>
      <c r="C1613" s="2" t="s">
        <v>3173</v>
      </c>
      <c r="D1613" s="4">
        <f>LEFT(C1613, SEARCH(" ", C1613, 1))</f>
      </c>
      <c r="E1613" s="4">
        <f>RIGHT(C1613, LEN(C1613)-FIND(" ", C1613,1))</f>
      </c>
      <c r="F1613" s="2"/>
    </row>
    <row x14ac:dyDescent="0.25" r="1614" customHeight="1" ht="17.25">
      <c r="A1614" s="3">
        <v>15998</v>
      </c>
      <c r="B1614" s="2" t="s">
        <v>3174</v>
      </c>
      <c r="C1614" s="2" t="s">
        <v>3175</v>
      </c>
      <c r="D1614" s="4">
        <f>LEFT(C1614, SEARCH(" ", C1614, 1))</f>
      </c>
      <c r="E1614" s="4">
        <f>RIGHT(C1614, LEN(C1614)-FIND(" ", C1614,1))</f>
      </c>
      <c r="F1614" s="2"/>
    </row>
    <row x14ac:dyDescent="0.25" r="1615" customHeight="1" ht="17.25">
      <c r="A1615" s="3">
        <v>18741</v>
      </c>
      <c r="B1615" s="2" t="s">
        <v>3176</v>
      </c>
      <c r="C1615" s="2" t="s">
        <v>3177</v>
      </c>
      <c r="D1615" s="4">
        <f>LEFT(C1615, SEARCH(" ", C1615, 1))</f>
      </c>
      <c r="E1615" s="4">
        <f>RIGHT(C1615, LEN(C1615)-FIND(" ", C1615,1))</f>
      </c>
      <c r="F1615" s="2"/>
    </row>
    <row x14ac:dyDescent="0.25" r="1616" customHeight="1" ht="17.25">
      <c r="A1616" s="3">
        <v>1394</v>
      </c>
      <c r="B1616" s="2" t="s">
        <v>3178</v>
      </c>
      <c r="C1616" s="2" t="s">
        <v>3179</v>
      </c>
      <c r="D1616" s="4">
        <f>LEFT(C1616, SEARCH(" ", C1616, 1))</f>
      </c>
      <c r="E1616" s="4">
        <f>RIGHT(C1616, LEN(C1616)-FIND(" ", C1616,1))</f>
      </c>
      <c r="F1616" s="2"/>
    </row>
    <row x14ac:dyDescent="0.25" r="1617" customHeight="1" ht="17.25">
      <c r="A1617" s="3">
        <v>913</v>
      </c>
      <c r="B1617" s="2" t="s">
        <v>3180</v>
      </c>
      <c r="C1617" s="2" t="s">
        <v>3181</v>
      </c>
      <c r="D1617" s="4">
        <f>LEFT(C1617, SEARCH(" ", C1617, 1))</f>
      </c>
      <c r="E1617" s="4">
        <f>RIGHT(C1617, LEN(C1617)-FIND(" ", C1617,1))</f>
      </c>
      <c r="F1617" s="2"/>
    </row>
    <row x14ac:dyDescent="0.25" r="1618" customHeight="1" ht="17.25">
      <c r="A1618" s="3">
        <v>12999</v>
      </c>
      <c r="B1618" s="2" t="s">
        <v>3182</v>
      </c>
      <c r="C1618" s="2" t="s">
        <v>3183</v>
      </c>
      <c r="D1618" s="4">
        <f>LEFT(C1618, SEARCH(" ", C1618, 1))</f>
      </c>
      <c r="E1618" s="4">
        <f>RIGHT(C1618, LEN(C1618)-FIND(" ", C1618,1))</f>
      </c>
      <c r="F1618" s="2"/>
    </row>
    <row x14ac:dyDescent="0.25" r="1619" customHeight="1" ht="17.25">
      <c r="A1619" s="3">
        <v>19076</v>
      </c>
      <c r="B1619" s="2" t="s">
        <v>3184</v>
      </c>
      <c r="C1619" s="2" t="s">
        <v>3185</v>
      </c>
      <c r="D1619" s="4">
        <f>LEFT(C1619, SEARCH(" ", C1619, 1))</f>
      </c>
      <c r="E1619" s="4">
        <f>RIGHT(C1619, LEN(C1619)-FIND(" ", C1619,1))</f>
      </c>
      <c r="F1619" s="2"/>
    </row>
    <row x14ac:dyDescent="0.25" r="1620" customHeight="1" ht="17.25">
      <c r="A1620" s="3">
        <v>211</v>
      </c>
      <c r="B1620" s="2" t="s">
        <v>3186</v>
      </c>
      <c r="C1620" s="2" t="s">
        <v>3187</v>
      </c>
      <c r="D1620" s="4">
        <f>LEFT(C1620, SEARCH(" ", C1620, 1))</f>
      </c>
      <c r="E1620" s="4">
        <f>RIGHT(C1620, LEN(C1620)-FIND(" ", C1620,1))</f>
      </c>
      <c r="F1620" s="2"/>
    </row>
    <row x14ac:dyDescent="0.25" r="1621" customHeight="1" ht="17.25">
      <c r="A1621" s="3">
        <v>16083</v>
      </c>
      <c r="B1621" s="2" t="s">
        <v>3188</v>
      </c>
      <c r="C1621" s="2" t="s">
        <v>3189</v>
      </c>
      <c r="D1621" s="4">
        <f>LEFT(C1621, SEARCH(" ", C1621, 1))</f>
      </c>
      <c r="E1621" s="4">
        <f>RIGHT(C1621, LEN(C1621)-FIND(" ", C1621,1))</f>
      </c>
      <c r="F1621" s="2"/>
    </row>
    <row x14ac:dyDescent="0.25" r="1622" customHeight="1" ht="17.25">
      <c r="A1622" s="3">
        <v>15771</v>
      </c>
      <c r="B1622" s="2" t="s">
        <v>3190</v>
      </c>
      <c r="C1622" s="2" t="s">
        <v>3191</v>
      </c>
      <c r="D1622" s="4">
        <f>LEFT(C1622, SEARCH(" ", C1622, 1))</f>
      </c>
      <c r="E1622" s="4">
        <f>RIGHT(C1622, LEN(C1622)-FIND(" ", C1622,1))</f>
      </c>
      <c r="F1622" s="2"/>
    </row>
    <row x14ac:dyDescent="0.25" r="1623" customHeight="1" ht="17.25">
      <c r="A1623" s="3">
        <v>22598</v>
      </c>
      <c r="B1623" s="2" t="s">
        <v>3192</v>
      </c>
      <c r="C1623" s="2" t="s">
        <v>3193</v>
      </c>
      <c r="D1623" s="4">
        <f>LEFT(C1623, SEARCH(" ", C1623, 1))</f>
      </c>
      <c r="E1623" s="4">
        <f>RIGHT(C1623, LEN(C1623)-FIND(" ", C1623,1))</f>
      </c>
      <c r="F1623" s="2"/>
    </row>
    <row x14ac:dyDescent="0.25" r="1624" customHeight="1" ht="17.25">
      <c r="A1624" s="3">
        <v>5192</v>
      </c>
      <c r="B1624" s="2" t="s">
        <v>3194</v>
      </c>
      <c r="C1624" s="2" t="s">
        <v>3195</v>
      </c>
      <c r="D1624" s="4">
        <f>LEFT(C1624, SEARCH(" ", C1624, 1))</f>
      </c>
      <c r="E1624" s="4">
        <f>RIGHT(C1624, LEN(C1624)-FIND(" ", C1624,1))</f>
      </c>
      <c r="F1624" s="2"/>
    </row>
    <row x14ac:dyDescent="0.25" r="1625" customHeight="1" ht="17.25">
      <c r="A1625" s="3">
        <v>5822</v>
      </c>
      <c r="B1625" s="2" t="s">
        <v>3196</v>
      </c>
      <c r="C1625" s="2" t="s">
        <v>3197</v>
      </c>
      <c r="D1625" s="4">
        <f>LEFT(C1625, SEARCH(" ", C1625, 1))</f>
      </c>
      <c r="E1625" s="4">
        <f>RIGHT(C1625, LEN(C1625)-FIND(" ", C1625,1))</f>
      </c>
      <c r="F1625" s="2"/>
    </row>
    <row x14ac:dyDescent="0.25" r="1626" customHeight="1" ht="17.25">
      <c r="A1626" s="3">
        <v>7476</v>
      </c>
      <c r="B1626" s="2" t="s">
        <v>3198</v>
      </c>
      <c r="C1626" s="2" t="s">
        <v>3199</v>
      </c>
      <c r="D1626" s="4">
        <f>LEFT(C1626, SEARCH(" ", C1626, 1))</f>
      </c>
      <c r="E1626" s="4">
        <f>RIGHT(C1626, LEN(C1626)-FIND(" ", C1626,1))</f>
      </c>
      <c r="F1626" s="2"/>
    </row>
    <row x14ac:dyDescent="0.25" r="1627" customHeight="1" ht="17.25">
      <c r="A1627" s="3">
        <v>20994</v>
      </c>
      <c r="B1627" s="2" t="s">
        <v>3200</v>
      </c>
      <c r="C1627" s="2" t="s">
        <v>3201</v>
      </c>
      <c r="D1627" s="4">
        <f>LEFT(C1627, SEARCH(" ", C1627, 1))</f>
      </c>
      <c r="E1627" s="4">
        <f>RIGHT(C1627, LEN(C1627)-FIND(" ", C1627,1))</f>
      </c>
      <c r="F1627" s="2"/>
    </row>
    <row x14ac:dyDescent="0.25" r="1628" customHeight="1" ht="17.25">
      <c r="A1628" s="3">
        <v>23139</v>
      </c>
      <c r="B1628" s="2" t="s">
        <v>3202</v>
      </c>
      <c r="C1628" s="2" t="s">
        <v>3203</v>
      </c>
      <c r="D1628" s="4">
        <f>LEFT(C1628, SEARCH(" ", C1628, 1))</f>
      </c>
      <c r="E1628" s="4">
        <f>RIGHT(C1628, LEN(C1628)-FIND(" ", C1628,1))</f>
      </c>
      <c r="F1628" s="2"/>
    </row>
    <row x14ac:dyDescent="0.25" r="1629" customHeight="1" ht="17.25">
      <c r="A1629" s="3">
        <v>14897</v>
      </c>
      <c r="B1629" s="2" t="s">
        <v>3204</v>
      </c>
      <c r="C1629" s="2" t="s">
        <v>3205</v>
      </c>
      <c r="D1629" s="4">
        <f>LEFT(C1629, SEARCH(" ", C1629, 1))</f>
      </c>
      <c r="E1629" s="4">
        <f>RIGHT(C1629, LEN(C1629)-FIND(" ", C1629,1))</f>
      </c>
      <c r="F1629" s="2"/>
    </row>
    <row x14ac:dyDescent="0.25" r="1630" customHeight="1" ht="17.25">
      <c r="A1630" s="3">
        <v>8636</v>
      </c>
      <c r="B1630" s="2" t="s">
        <v>3206</v>
      </c>
      <c r="C1630" s="2" t="s">
        <v>3207</v>
      </c>
      <c r="D1630" s="4">
        <f>LEFT(C1630, SEARCH(" ", C1630, 1))</f>
      </c>
      <c r="E1630" s="4">
        <f>RIGHT(C1630, LEN(C1630)-FIND(" ", C1630,1))</f>
      </c>
      <c r="F1630" s="2"/>
    </row>
    <row x14ac:dyDescent="0.25" r="1631" customHeight="1" ht="17.25">
      <c r="A1631" s="3">
        <v>10452</v>
      </c>
      <c r="B1631" s="2" t="s">
        <v>3208</v>
      </c>
      <c r="C1631" s="2" t="s">
        <v>3209</v>
      </c>
      <c r="D1631" s="4">
        <f>LEFT(C1631, SEARCH(" ", C1631, 1))</f>
      </c>
      <c r="E1631" s="4">
        <f>RIGHT(C1631, LEN(C1631)-FIND(" ", C1631,1))</f>
      </c>
      <c r="F1631" s="2"/>
    </row>
    <row x14ac:dyDescent="0.25" r="1632" customHeight="1" ht="17.25">
      <c r="A1632" s="3">
        <v>16458</v>
      </c>
      <c r="B1632" s="2" t="s">
        <v>3210</v>
      </c>
      <c r="C1632" s="2" t="s">
        <v>3209</v>
      </c>
      <c r="D1632" s="4">
        <f>LEFT(C1632, SEARCH(" ", C1632, 1))</f>
      </c>
      <c r="E1632" s="4">
        <f>RIGHT(C1632, LEN(C1632)-FIND(" ", C1632,1))</f>
      </c>
      <c r="F1632" s="2"/>
    </row>
    <row x14ac:dyDescent="0.25" r="1633" customHeight="1" ht="17.25">
      <c r="A1633" s="3">
        <v>15681</v>
      </c>
      <c r="B1633" s="2" t="s">
        <v>3211</v>
      </c>
      <c r="C1633" s="2" t="s">
        <v>3212</v>
      </c>
      <c r="D1633" s="4">
        <f>LEFT(C1633, SEARCH(" ", C1633, 1))</f>
      </c>
      <c r="E1633" s="4">
        <f>RIGHT(C1633, LEN(C1633)-FIND(" ", C1633,1))</f>
      </c>
      <c r="F1633" s="2"/>
    </row>
    <row x14ac:dyDescent="0.25" r="1634" customHeight="1" ht="17.25">
      <c r="A1634" s="3">
        <v>6007</v>
      </c>
      <c r="B1634" s="2" t="s">
        <v>3213</v>
      </c>
      <c r="C1634" s="2" t="s">
        <v>3214</v>
      </c>
      <c r="D1634" s="4">
        <f>LEFT(C1634, SEARCH(" ", C1634, 1))</f>
      </c>
      <c r="E1634" s="4">
        <f>RIGHT(C1634, LEN(C1634)-FIND(" ", C1634,1))</f>
      </c>
      <c r="F1634" s="2"/>
    </row>
    <row x14ac:dyDescent="0.25" r="1635" customHeight="1" ht="17.25">
      <c r="A1635" s="3">
        <v>810</v>
      </c>
      <c r="B1635" s="2" t="s">
        <v>3215</v>
      </c>
      <c r="C1635" s="2" t="s">
        <v>3216</v>
      </c>
      <c r="D1635" s="4">
        <f>LEFT(C1635, SEARCH(" ", C1635, 1))</f>
      </c>
      <c r="E1635" s="4">
        <f>RIGHT(C1635, LEN(C1635)-FIND(" ", C1635,1))</f>
      </c>
      <c r="F1635" s="2"/>
    </row>
    <row x14ac:dyDescent="0.25" r="1636" customHeight="1" ht="17.25">
      <c r="A1636" s="3">
        <v>2252</v>
      </c>
      <c r="B1636" s="2" t="s">
        <v>3217</v>
      </c>
      <c r="C1636" s="2" t="s">
        <v>3218</v>
      </c>
      <c r="D1636" s="4">
        <f>LEFT(C1636, SEARCH(" ", C1636, 1))</f>
      </c>
      <c r="E1636" s="4">
        <f>RIGHT(C1636, LEN(C1636)-FIND(" ", C1636,1))</f>
      </c>
      <c r="F1636" s="2"/>
    </row>
    <row x14ac:dyDescent="0.25" r="1637" customHeight="1" ht="17.25">
      <c r="A1637" s="3">
        <v>19661</v>
      </c>
      <c r="B1637" s="2" t="s">
        <v>3219</v>
      </c>
      <c r="C1637" s="2" t="s">
        <v>3220</v>
      </c>
      <c r="D1637" s="4">
        <f>RIGHT(C1637, LEN(C1637)-FIND(" ", C1637,1))</f>
      </c>
      <c r="E1637" s="4">
        <f>LEFT(C1637, SEARCH(" ", C1637, 1))</f>
      </c>
      <c r="F1637" s="2"/>
    </row>
    <row x14ac:dyDescent="0.25" r="1638" customHeight="1" ht="17.25">
      <c r="A1638" s="3">
        <v>7491</v>
      </c>
      <c r="B1638" s="2" t="s">
        <v>3221</v>
      </c>
      <c r="C1638" s="2" t="s">
        <v>3222</v>
      </c>
      <c r="D1638" s="4">
        <f>LEFT(C1638, SEARCH(" ", C1638, 1))</f>
      </c>
      <c r="E1638" s="4">
        <f>RIGHT(C1638, LEN(C1638)-FIND(" ", C1638,1))</f>
      </c>
      <c r="F1638" s="2"/>
    </row>
    <row x14ac:dyDescent="0.25" r="1639" customHeight="1" ht="17.25">
      <c r="A1639" s="3">
        <v>7570</v>
      </c>
      <c r="B1639" s="2" t="s">
        <v>3223</v>
      </c>
      <c r="C1639" s="2" t="s">
        <v>3224</v>
      </c>
      <c r="D1639" s="4">
        <f>LEFT(C1639, SEARCH(" ", C1639, 1))</f>
      </c>
      <c r="E1639" s="4">
        <f>RIGHT(C1639, LEN(C1639)-FIND(" ", C1639,1))</f>
      </c>
      <c r="F1639" s="2"/>
    </row>
    <row x14ac:dyDescent="0.25" r="1640" customHeight="1" ht="17.25">
      <c r="A1640" s="3">
        <v>278</v>
      </c>
      <c r="B1640" s="2" t="s">
        <v>3225</v>
      </c>
      <c r="C1640" s="2" t="s">
        <v>3226</v>
      </c>
      <c r="D1640" s="4">
        <f>LEFT(C1640, SEARCH(" ", C1640, 1))</f>
      </c>
      <c r="E1640" s="4">
        <f>RIGHT(C1640, LEN(C1640)-FIND(" ", C1640,1))</f>
      </c>
      <c r="F1640" s="2"/>
    </row>
    <row x14ac:dyDescent="0.25" r="1641" customHeight="1" ht="17.25">
      <c r="A1641" s="3">
        <v>22645</v>
      </c>
      <c r="B1641" s="2" t="s">
        <v>3227</v>
      </c>
      <c r="C1641" s="2" t="s">
        <v>3228</v>
      </c>
      <c r="D1641" s="4">
        <f>LEFT(C1641, SEARCH(" ", C1641, 1))</f>
      </c>
      <c r="E1641" s="4">
        <f>RIGHT(C1641, LEN(C1641)-FIND(" ", C1641,1))</f>
      </c>
      <c r="F1641" s="2"/>
    </row>
    <row x14ac:dyDescent="0.25" r="1642" customHeight="1" ht="17.25">
      <c r="A1642" s="3">
        <v>1859</v>
      </c>
      <c r="B1642" s="2" t="s">
        <v>3229</v>
      </c>
      <c r="C1642" s="2" t="s">
        <v>3230</v>
      </c>
      <c r="D1642" s="4">
        <f>LEFT(C1642, SEARCH(" ", C1642, 1))</f>
      </c>
      <c r="E1642" s="4">
        <f>RIGHT(C1642, LEN(C1642)-FIND(" ", C1642,1))</f>
      </c>
      <c r="F1642" s="2"/>
    </row>
    <row x14ac:dyDescent="0.25" r="1643" customHeight="1" ht="17.25">
      <c r="A1643" s="3">
        <v>14861</v>
      </c>
      <c r="B1643" s="2" t="s">
        <v>3231</v>
      </c>
      <c r="C1643" s="2" t="s">
        <v>3232</v>
      </c>
      <c r="D1643" s="4">
        <f>LEFT(C1643, SEARCH(" ", C1643, 1))</f>
      </c>
      <c r="E1643" s="4">
        <f>RIGHT(C1643, LEN(C1643)-FIND(" ", C1643,1))</f>
      </c>
      <c r="F1643" s="2"/>
    </row>
    <row x14ac:dyDescent="0.25" r="1644" customHeight="1" ht="17.25">
      <c r="A1644" s="3">
        <v>10090</v>
      </c>
      <c r="B1644" s="2" t="s">
        <v>3233</v>
      </c>
      <c r="C1644" s="2" t="s">
        <v>3234</v>
      </c>
      <c r="D1644" s="4">
        <f>LEFT(C1644, SEARCH(" ", C1644, 1))</f>
      </c>
      <c r="E1644" s="4">
        <f>RIGHT(C1644, LEN(C1644)-FIND(" ", C1644,1))</f>
      </c>
      <c r="F1644" s="2"/>
    </row>
    <row x14ac:dyDescent="0.25" r="1645" customHeight="1" ht="17.25">
      <c r="A1645" s="3">
        <v>11383</v>
      </c>
      <c r="B1645" s="2" t="s">
        <v>3235</v>
      </c>
      <c r="C1645" s="2" t="s">
        <v>3236</v>
      </c>
      <c r="D1645" s="4">
        <f>LEFT(C1645, SEARCH(" ", C1645, 1))</f>
      </c>
      <c r="E1645" s="4">
        <f>RIGHT(C1645, LEN(C1645)-FIND(" ", C1645,1))</f>
      </c>
      <c r="F1645" s="2"/>
    </row>
    <row x14ac:dyDescent="0.25" r="1646" customHeight="1" ht="17.25">
      <c r="A1646" s="3">
        <v>3938</v>
      </c>
      <c r="B1646" s="2" t="s">
        <v>3237</v>
      </c>
      <c r="C1646" s="2" t="s">
        <v>3238</v>
      </c>
      <c r="D1646" s="4">
        <f>LEFT(C1646, SEARCH(" ", C1646, 1))</f>
      </c>
      <c r="E1646" s="4">
        <f>RIGHT(C1646, LEN(C1646)-FIND(" ", C1646,1))</f>
      </c>
      <c r="F1646" s="2"/>
    </row>
    <row x14ac:dyDescent="0.25" r="1647" customHeight="1" ht="17.25">
      <c r="A1647" s="3">
        <v>23636</v>
      </c>
      <c r="B1647" s="2" t="s">
        <v>3239</v>
      </c>
      <c r="C1647" s="2" t="s">
        <v>3240</v>
      </c>
      <c r="D1647" s="4">
        <f>LEFT(C1647, SEARCH(" ", C1647, 1))</f>
      </c>
      <c r="E1647" s="4">
        <f>RIGHT(C1647, LEN(C1647)-FIND(" ", C1647,1))</f>
      </c>
      <c r="F1647" s="2"/>
    </row>
    <row x14ac:dyDescent="0.25" r="1648" customHeight="1" ht="17.25">
      <c r="A1648" s="3">
        <v>8824</v>
      </c>
      <c r="B1648" s="2" t="s">
        <v>3241</v>
      </c>
      <c r="C1648" s="2" t="s">
        <v>3242</v>
      </c>
      <c r="D1648" s="4">
        <f>LEFT(C1648, SEARCH(" ", C1648, 1))</f>
      </c>
      <c r="E1648" s="4">
        <f>RIGHT(C1648, LEN(C1648)-FIND(" ", C1648,1))</f>
      </c>
      <c r="F1648" s="2"/>
    </row>
    <row x14ac:dyDescent="0.25" r="1649" customHeight="1" ht="17.25">
      <c r="A1649" s="3">
        <v>15227</v>
      </c>
      <c r="B1649" s="2" t="s">
        <v>3243</v>
      </c>
      <c r="C1649" s="2" t="s">
        <v>3244</v>
      </c>
      <c r="D1649" s="4">
        <f>LEFT(C1649, SEARCH(" ", C1649, 1))</f>
      </c>
      <c r="E1649" s="4">
        <f>RIGHT(C1649, LEN(C1649)-FIND(" ", C1649,1))</f>
      </c>
      <c r="F1649" s="2"/>
    </row>
    <row x14ac:dyDescent="0.25" r="1650" customHeight="1" ht="17.25">
      <c r="A1650" s="3">
        <v>1810</v>
      </c>
      <c r="B1650" s="2" t="s">
        <v>3245</v>
      </c>
      <c r="C1650" s="2" t="s">
        <v>3246</v>
      </c>
      <c r="D1650" s="4">
        <f>LEFT(C1650, SEARCH(" ", C1650, 1))</f>
      </c>
      <c r="E1650" s="4">
        <f>RIGHT(C1650, LEN(C1650)-FIND(" ", C1650,1))</f>
      </c>
      <c r="F1650" s="2"/>
    </row>
    <row x14ac:dyDescent="0.25" r="1651" customHeight="1" ht="17.25">
      <c r="A1651" s="3">
        <v>1823</v>
      </c>
      <c r="B1651" s="2" t="s">
        <v>3247</v>
      </c>
      <c r="C1651" s="2" t="s">
        <v>3248</v>
      </c>
      <c r="D1651" s="4">
        <f>LEFT(C1651, SEARCH(" ", C1651, 1))</f>
      </c>
      <c r="E1651" s="4">
        <f>RIGHT(C1651, LEN(C1651)-FIND(" ", C1651,1))</f>
      </c>
      <c r="F1651" s="2"/>
    </row>
    <row x14ac:dyDescent="0.25" r="1652" customHeight="1" ht="17.25">
      <c r="A1652" s="3">
        <v>2331</v>
      </c>
      <c r="B1652" s="2" t="s">
        <v>3249</v>
      </c>
      <c r="C1652" s="2" t="s">
        <v>3250</v>
      </c>
      <c r="D1652" s="4">
        <f>LEFT(C1652, SEARCH(" ", C1652, 1))</f>
      </c>
      <c r="E1652" s="4">
        <f>RIGHT(C1652, LEN(C1652)-FIND(" ", C1652,1))</f>
      </c>
      <c r="F1652" s="2"/>
    </row>
    <row x14ac:dyDescent="0.25" r="1653" customHeight="1" ht="17.25">
      <c r="A1653" s="3">
        <v>20417</v>
      </c>
      <c r="B1653" s="2" t="s">
        <v>3251</v>
      </c>
      <c r="C1653" s="2" t="s">
        <v>3252</v>
      </c>
      <c r="D1653" s="4">
        <f>LEFT(C1653, SEARCH(" ", C1653, 1))</f>
      </c>
      <c r="E1653" s="4">
        <f>RIGHT(C1653, LEN(C1653)-FIND(" ", C1653,1))</f>
      </c>
      <c r="F1653" s="2"/>
    </row>
    <row x14ac:dyDescent="0.25" r="1654" customHeight="1" ht="17.25">
      <c r="A1654" s="3">
        <v>16998</v>
      </c>
      <c r="B1654" s="2" t="s">
        <v>3253</v>
      </c>
      <c r="C1654" s="2" t="s">
        <v>3254</v>
      </c>
      <c r="D1654" s="4">
        <f>LEFT(C1654, SEARCH(" ", C1654, 1))</f>
      </c>
      <c r="E1654" s="4">
        <f>RIGHT(C1654, LEN(C1654)-FIND(" ", C1654,1))</f>
      </c>
      <c r="F1654" s="2"/>
    </row>
    <row x14ac:dyDescent="0.25" r="1655" customHeight="1" ht="17.25">
      <c r="A1655" s="3">
        <v>14312</v>
      </c>
      <c r="B1655" s="2" t="s">
        <v>3255</v>
      </c>
      <c r="C1655" s="2" t="s">
        <v>3256</v>
      </c>
      <c r="D1655" s="4">
        <f>LEFT(C1655, SEARCH(" ", C1655, 1))</f>
      </c>
      <c r="E1655" s="4">
        <f>RIGHT(C1655, LEN(C1655)-FIND(" ", C1655,1))</f>
      </c>
      <c r="F1655" s="2"/>
    </row>
    <row x14ac:dyDescent="0.25" r="1656" customHeight="1" ht="17.25">
      <c r="A1656" s="3">
        <v>21811</v>
      </c>
      <c r="B1656" s="2" t="s">
        <v>3257</v>
      </c>
      <c r="C1656" s="2" t="s">
        <v>3258</v>
      </c>
      <c r="D1656" s="4">
        <f>LEFT(C1656, SEARCH(" ", C1656, 1))</f>
      </c>
      <c r="E1656" s="4">
        <f>RIGHT(C1656, LEN(C1656)-FIND(" ", C1656,1))</f>
      </c>
      <c r="F1656" s="2"/>
    </row>
    <row x14ac:dyDescent="0.25" r="1657" customHeight="1" ht="17.25">
      <c r="A1657" s="3">
        <v>10122</v>
      </c>
      <c r="B1657" s="2" t="s">
        <v>3259</v>
      </c>
      <c r="C1657" s="2" t="s">
        <v>3260</v>
      </c>
      <c r="D1657" s="4">
        <f>LEFT(C1657, SEARCH(" ", C1657, 1))</f>
      </c>
      <c r="E1657" s="4">
        <f>RIGHT(C1657, LEN(C1657)-FIND(" ", C1657,1))</f>
      </c>
      <c r="F1657" s="2"/>
    </row>
    <row x14ac:dyDescent="0.25" r="1658" customHeight="1" ht="17.25">
      <c r="A1658" s="3">
        <v>16058</v>
      </c>
      <c r="B1658" s="2" t="s">
        <v>3261</v>
      </c>
      <c r="C1658" s="2" t="s">
        <v>3262</v>
      </c>
      <c r="D1658" s="4">
        <f>LEFT(C1658, SEARCH(" ", C1658, 1))</f>
      </c>
      <c r="E1658" s="4">
        <f>RIGHT(C1658, LEN(C1658)-FIND(" ", C1658,1))</f>
      </c>
      <c r="F1658" s="2"/>
    </row>
    <row x14ac:dyDescent="0.25" r="1659" customHeight="1" ht="17.25">
      <c r="A1659" s="3">
        <v>6191</v>
      </c>
      <c r="B1659" s="2" t="s">
        <v>3263</v>
      </c>
      <c r="C1659" s="2" t="s">
        <v>3264</v>
      </c>
      <c r="D1659" s="4">
        <f>LEFT(C1659, SEARCH(" ", C1659, 1))</f>
      </c>
      <c r="E1659" s="4">
        <f>RIGHT(C1659, LEN(C1659)-FIND(" ", C1659,1))</f>
      </c>
      <c r="F1659" s="2"/>
    </row>
    <row x14ac:dyDescent="0.25" r="1660" customHeight="1" ht="17.25">
      <c r="A1660" s="3">
        <v>13952</v>
      </c>
      <c r="B1660" s="2" t="s">
        <v>3265</v>
      </c>
      <c r="C1660" s="2" t="s">
        <v>3266</v>
      </c>
      <c r="D1660" s="4">
        <f>LEFT(C1660, SEARCH(" ", C1660, 1))</f>
      </c>
      <c r="E1660" s="4">
        <f>RIGHT(C1660, LEN(C1660)-FIND(" ", C1660,1))</f>
      </c>
      <c r="F1660" s="2"/>
    </row>
    <row x14ac:dyDescent="0.25" r="1661" customHeight="1" ht="17.25">
      <c r="A1661" s="3">
        <v>9471</v>
      </c>
      <c r="B1661" s="2" t="s">
        <v>3267</v>
      </c>
      <c r="C1661" s="2" t="s">
        <v>3268</v>
      </c>
      <c r="D1661" s="4">
        <f>LEFT(C1661, SEARCH(" ", C1661, 1))</f>
      </c>
      <c r="E1661" s="4">
        <f>RIGHT(C1661, LEN(C1661)-FIND(" ", C1661,1))</f>
      </c>
      <c r="F1661" s="2"/>
    </row>
    <row x14ac:dyDescent="0.25" r="1662" customHeight="1" ht="17.25">
      <c r="A1662" s="3">
        <v>21749</v>
      </c>
      <c r="B1662" s="2" t="s">
        <v>3269</v>
      </c>
      <c r="C1662" s="2" t="s">
        <v>3270</v>
      </c>
      <c r="D1662" s="4">
        <f>LEFT(C1662, SEARCH(" ", C1662, 1))</f>
      </c>
      <c r="E1662" s="4">
        <f>RIGHT(C1662, LEN(C1662)-FIND(" ", C1662,1))</f>
      </c>
      <c r="F1662" s="2"/>
    </row>
    <row x14ac:dyDescent="0.25" r="1663" customHeight="1" ht="17.25">
      <c r="A1663" s="3">
        <v>23735</v>
      </c>
      <c r="B1663" s="2" t="s">
        <v>3269</v>
      </c>
      <c r="C1663" s="2" t="s">
        <v>3270</v>
      </c>
      <c r="D1663" s="4">
        <f>LEFT(C1663, SEARCH(" ", C1663, 1))</f>
      </c>
      <c r="E1663" s="4">
        <f>RIGHT(C1663, LEN(C1663)-FIND(" ", C1663,1))</f>
      </c>
      <c r="F1663" s="2"/>
    </row>
    <row x14ac:dyDescent="0.25" r="1664" customHeight="1" ht="17.25">
      <c r="A1664" s="3">
        <v>14618</v>
      </c>
      <c r="B1664" s="2" t="s">
        <v>3271</v>
      </c>
      <c r="C1664" s="2" t="s">
        <v>3272</v>
      </c>
      <c r="D1664" s="4">
        <f>LEFT(C1664, SEARCH(" ", C1664, 1))</f>
      </c>
      <c r="E1664" s="4">
        <f>RIGHT(C1664, LEN(C1664)-FIND(" ", C1664,1))</f>
      </c>
      <c r="F1664" s="2"/>
    </row>
    <row x14ac:dyDescent="0.25" r="1665" customHeight="1" ht="17.25">
      <c r="A1665" s="3">
        <v>16697</v>
      </c>
      <c r="B1665" s="2" t="s">
        <v>3273</v>
      </c>
      <c r="C1665" s="2" t="s">
        <v>3274</v>
      </c>
      <c r="D1665" s="4">
        <f>LEFT(C1665, SEARCH(" ", C1665, 1))</f>
      </c>
      <c r="E1665" s="4">
        <f>RIGHT(C1665, LEN(C1665)-FIND(" ", C1665,1))</f>
      </c>
      <c r="F1665" s="2"/>
    </row>
    <row x14ac:dyDescent="0.25" r="1666" customHeight="1" ht="17.25">
      <c r="A1666" s="3">
        <v>13784</v>
      </c>
      <c r="B1666" s="2" t="s">
        <v>3275</v>
      </c>
      <c r="C1666" s="2" t="s">
        <v>3276</v>
      </c>
      <c r="D1666" s="4">
        <f>LEFT(C1666, SEARCH(" ", C1666, 1))</f>
      </c>
      <c r="E1666" s="4">
        <f>RIGHT(C1666, LEN(C1666)-FIND(" ", C1666,1))</f>
      </c>
      <c r="F1666" s="2"/>
    </row>
    <row x14ac:dyDescent="0.25" r="1667" customHeight="1" ht="17.25">
      <c r="A1667" s="3">
        <v>9481</v>
      </c>
      <c r="B1667" s="2" t="s">
        <v>3277</v>
      </c>
      <c r="C1667" s="2" t="s">
        <v>3278</v>
      </c>
      <c r="D1667" s="4">
        <f>LEFT(C1667, SEARCH(" ", C1667, 1))</f>
      </c>
      <c r="E1667" s="4">
        <f>RIGHT(C1667, LEN(C1667)-FIND(" ", C1667,1))</f>
      </c>
      <c r="F1667" s="2"/>
    </row>
    <row x14ac:dyDescent="0.25" r="1668" customHeight="1" ht="17.25">
      <c r="A1668" s="3">
        <v>2518</v>
      </c>
      <c r="B1668" s="2" t="s">
        <v>3279</v>
      </c>
      <c r="C1668" s="2" t="s">
        <v>3280</v>
      </c>
      <c r="D1668" s="4">
        <f>LEFT(C1668, SEARCH(" ", C1668, 1))</f>
      </c>
      <c r="E1668" s="4">
        <f>RIGHT(C1668, LEN(C1668)-FIND(" ", C1668,1))</f>
      </c>
      <c r="F1668" s="2"/>
    </row>
    <row x14ac:dyDescent="0.25" r="1669" customHeight="1" ht="17.25">
      <c r="A1669" s="3">
        <v>14702</v>
      </c>
      <c r="B1669" s="2" t="s">
        <v>3281</v>
      </c>
      <c r="C1669" s="2" t="s">
        <v>3282</v>
      </c>
      <c r="D1669" s="4">
        <f>LEFT(C1669, SEARCH(" ", C1669, 1))</f>
      </c>
      <c r="E1669" s="4">
        <f>RIGHT(C1669, LEN(C1669)-FIND(" ", C1669,1))</f>
      </c>
      <c r="F1669" s="2"/>
    </row>
    <row x14ac:dyDescent="0.25" r="1670" customHeight="1" ht="17.25">
      <c r="A1670" s="3">
        <v>24075</v>
      </c>
      <c r="B1670" s="2" t="s">
        <v>3283</v>
      </c>
      <c r="C1670" s="2" t="s">
        <v>3284</v>
      </c>
      <c r="D1670" s="4">
        <f>LEFT(C1670, SEARCH(" ", C1670, 1))</f>
      </c>
      <c r="E1670" s="4">
        <f>RIGHT(C1670, LEN(C1670)-FIND(" ", C1670,1))</f>
      </c>
      <c r="F1670" s="2"/>
    </row>
    <row x14ac:dyDescent="0.25" r="1671" customHeight="1" ht="17.25">
      <c r="A1671" s="3">
        <v>18616</v>
      </c>
      <c r="B1671" s="2" t="s">
        <v>3285</v>
      </c>
      <c r="C1671" s="2" t="s">
        <v>3286</v>
      </c>
      <c r="D1671" s="4">
        <f>LEFT(C1671, SEARCH(" ", C1671, 1))</f>
      </c>
      <c r="E1671" s="4">
        <f>RIGHT(C1671, LEN(C1671)-FIND(" ", C1671,1))</f>
      </c>
      <c r="F1671" s="2"/>
    </row>
    <row x14ac:dyDescent="0.25" r="1672" customHeight="1" ht="17.25">
      <c r="A1672" s="3">
        <v>12667</v>
      </c>
      <c r="B1672" s="2" t="s">
        <v>3287</v>
      </c>
      <c r="C1672" s="2" t="s">
        <v>3288</v>
      </c>
      <c r="D1672" s="4">
        <f>LEFT(C1672, SEARCH(" ", C1672, 1))</f>
      </c>
      <c r="E1672" s="4">
        <f>RIGHT(C1672, LEN(C1672)-FIND(" ", C1672,1))</f>
      </c>
      <c r="F1672" s="2"/>
    </row>
    <row x14ac:dyDescent="0.25" r="1673" customHeight="1" ht="17.25">
      <c r="A1673" s="3">
        <v>13297</v>
      </c>
      <c r="B1673" s="2" t="s">
        <v>3289</v>
      </c>
      <c r="C1673" s="2" t="s">
        <v>3290</v>
      </c>
      <c r="D1673" s="4">
        <f>LEFT(C1673, SEARCH(" ", C1673, 1))</f>
      </c>
      <c r="E1673" s="4">
        <f>RIGHT(C1673, LEN(C1673)-FIND(" ", C1673,1))</f>
      </c>
      <c r="F1673" s="2"/>
    </row>
    <row x14ac:dyDescent="0.25" r="1674" customHeight="1" ht="17.25">
      <c r="A1674" s="3">
        <v>22406</v>
      </c>
      <c r="B1674" s="2" t="s">
        <v>3291</v>
      </c>
      <c r="C1674" s="2" t="s">
        <v>3292</v>
      </c>
      <c r="D1674" s="4">
        <f>LEFT(C1674, SEARCH(" ", C1674, 1))</f>
      </c>
      <c r="E1674" s="4">
        <f>RIGHT(C1674, LEN(C1674)-FIND(" ", C1674,1))</f>
      </c>
      <c r="F1674" s="2"/>
    </row>
    <row x14ac:dyDescent="0.25" r="1675" customHeight="1" ht="17.25">
      <c r="A1675" s="3">
        <v>15036</v>
      </c>
      <c r="B1675" s="2" t="s">
        <v>3293</v>
      </c>
      <c r="C1675" s="2" t="s">
        <v>3294</v>
      </c>
      <c r="D1675" s="4">
        <f>LEFT(C1675, SEARCH(" ", C1675, 1))</f>
      </c>
      <c r="E1675" s="4">
        <f>RIGHT(C1675, LEN(C1675)-FIND(" ", C1675,1))</f>
      </c>
      <c r="F1675" s="2"/>
    </row>
    <row x14ac:dyDescent="0.25" r="1676" customHeight="1" ht="17.25">
      <c r="A1676" s="3">
        <v>4673</v>
      </c>
      <c r="B1676" s="2" t="s">
        <v>3295</v>
      </c>
      <c r="C1676" s="2" t="s">
        <v>3296</v>
      </c>
      <c r="D1676" s="4">
        <f>LEFT(C1676, SEARCH(" ", C1676, 1))</f>
      </c>
      <c r="E1676" s="4">
        <f>RIGHT(C1676, LEN(C1676)-FIND(" ", C1676,1))</f>
      </c>
      <c r="F1676" s="2"/>
    </row>
    <row x14ac:dyDescent="0.25" r="1677" customHeight="1" ht="17.25">
      <c r="A1677" s="3">
        <v>18624</v>
      </c>
      <c r="B1677" s="2" t="s">
        <v>3297</v>
      </c>
      <c r="C1677" s="2" t="s">
        <v>3298</v>
      </c>
      <c r="D1677" s="4">
        <f>LEFT(C1677, SEARCH(" ", C1677, 1))</f>
      </c>
      <c r="E1677" s="4">
        <f>RIGHT(C1677, LEN(C1677)-FIND(" ", C1677,1))</f>
      </c>
      <c r="F1677" s="2"/>
    </row>
    <row x14ac:dyDescent="0.25" r="1678" customHeight="1" ht="17.25">
      <c r="A1678" s="3">
        <v>6092</v>
      </c>
      <c r="B1678" s="2" t="s">
        <v>3299</v>
      </c>
      <c r="C1678" s="2" t="s">
        <v>3300</v>
      </c>
      <c r="D1678" s="4">
        <f>LEFT(C1678, SEARCH(" ", C1678, 1))</f>
      </c>
      <c r="E1678" s="4">
        <f>RIGHT(C1678, LEN(C1678)-FIND(" ", C1678,1))</f>
      </c>
      <c r="F1678" s="2"/>
    </row>
    <row x14ac:dyDescent="0.25" r="1679" customHeight="1" ht="17.25">
      <c r="A1679" s="3">
        <v>14920</v>
      </c>
      <c r="B1679" s="2" t="s">
        <v>3301</v>
      </c>
      <c r="C1679" s="2" t="s">
        <v>3302</v>
      </c>
      <c r="D1679" s="4">
        <f>LEFT(C1679, SEARCH(" ", C1679, 1))</f>
      </c>
      <c r="E1679" s="4">
        <f>RIGHT(C1679, LEN(C1679)-FIND(" ", C1679,1))</f>
      </c>
      <c r="F1679" s="2"/>
    </row>
    <row x14ac:dyDescent="0.25" r="1680" customHeight="1" ht="17.25">
      <c r="A1680" s="3">
        <v>3100</v>
      </c>
      <c r="B1680" s="2" t="s">
        <v>3303</v>
      </c>
      <c r="C1680" s="2" t="s">
        <v>3304</v>
      </c>
      <c r="D1680" s="4">
        <f>LEFT(C1680, SEARCH(" ", C1680, 1))</f>
      </c>
      <c r="E1680" s="4">
        <f>RIGHT(C1680, LEN(C1680)-FIND(" ", C1680,1))</f>
      </c>
      <c r="F1680" s="2"/>
    </row>
    <row x14ac:dyDescent="0.25" r="1681" customHeight="1" ht="17.25">
      <c r="A1681" s="3">
        <v>7840</v>
      </c>
      <c r="B1681" s="2" t="s">
        <v>3305</v>
      </c>
      <c r="C1681" s="2" t="s">
        <v>3306</v>
      </c>
      <c r="D1681" s="4">
        <f>LEFT(C1681, SEARCH(" ", C1681, 1))</f>
      </c>
      <c r="E1681" s="4">
        <f>RIGHT(C1681, LEN(C1681)-FIND(" ", C1681,1))</f>
      </c>
      <c r="F1681" s="2"/>
    </row>
    <row x14ac:dyDescent="0.25" r="1682" customHeight="1" ht="17.25">
      <c r="A1682" s="3">
        <v>11263</v>
      </c>
      <c r="B1682" s="2" t="s">
        <v>3307</v>
      </c>
      <c r="C1682" s="2" t="s">
        <v>3308</v>
      </c>
      <c r="D1682" s="4">
        <f>LEFT(C1682, SEARCH(" ", C1682, 1))</f>
      </c>
      <c r="E1682" s="4">
        <f>RIGHT(C1682, LEN(C1682)-FIND(" ", C1682,1))</f>
      </c>
      <c r="F1682" s="2"/>
    </row>
    <row x14ac:dyDescent="0.25" r="1683" customHeight="1" ht="17.25">
      <c r="A1683" s="3">
        <v>12623</v>
      </c>
      <c r="B1683" s="2" t="s">
        <v>3309</v>
      </c>
      <c r="C1683" s="2" t="s">
        <v>3310</v>
      </c>
      <c r="D1683" s="4">
        <f>LEFT(C1683, SEARCH(" ", C1683, 1))</f>
      </c>
      <c r="E1683" s="4">
        <f>RIGHT(C1683, LEN(C1683)-FIND(" ", C1683,1))</f>
      </c>
      <c r="F1683" s="2"/>
    </row>
    <row x14ac:dyDescent="0.25" r="1684" customHeight="1" ht="17.25">
      <c r="A1684" s="3">
        <v>24041</v>
      </c>
      <c r="B1684" s="2" t="s">
        <v>3311</v>
      </c>
      <c r="C1684" s="2" t="s">
        <v>3312</v>
      </c>
      <c r="D1684" s="4">
        <f>LEFT(C1684, SEARCH(" ", C1684, 1))</f>
      </c>
      <c r="E1684" s="4">
        <f>RIGHT(C1684, LEN(C1684)-FIND(" ", C1684,1))</f>
      </c>
      <c r="F1684" s="2"/>
    </row>
    <row x14ac:dyDescent="0.25" r="1685" customHeight="1" ht="17.25">
      <c r="A1685" s="3">
        <v>16029</v>
      </c>
      <c r="B1685" s="2" t="s">
        <v>3313</v>
      </c>
      <c r="C1685" s="2" t="s">
        <v>3314</v>
      </c>
      <c r="D1685" s="4">
        <f>LEFT(C1685, SEARCH(" ", C1685, 1))</f>
      </c>
      <c r="E1685" s="4">
        <f>RIGHT(C1685, LEN(C1685)-FIND(" ", C1685,1))</f>
      </c>
      <c r="F1685" s="2"/>
    </row>
    <row x14ac:dyDescent="0.25" r="1686" customHeight="1" ht="17.25">
      <c r="A1686" s="3">
        <v>2265</v>
      </c>
      <c r="B1686" s="2" t="s">
        <v>3315</v>
      </c>
      <c r="C1686" s="2" t="s">
        <v>3316</v>
      </c>
      <c r="D1686" s="4">
        <f>LEFT(C1686, SEARCH(" ", C1686, 1))</f>
      </c>
      <c r="E1686" s="4">
        <f>RIGHT(C1686, LEN(C1686)-FIND(" ", C1686,1))</f>
      </c>
      <c r="F1686" s="2"/>
    </row>
    <row x14ac:dyDescent="0.25" r="1687" customHeight="1" ht="17.25">
      <c r="A1687" s="3">
        <v>2100</v>
      </c>
      <c r="B1687" s="2" t="s">
        <v>3317</v>
      </c>
      <c r="C1687" s="2" t="s">
        <v>3318</v>
      </c>
      <c r="D1687" s="4">
        <f>LEFT(C1687, SEARCH(" ", C1687, 1))</f>
      </c>
      <c r="E1687" s="4">
        <f>RIGHT(C1687, LEN(C1687)-FIND(" ", C1687,1))</f>
      </c>
      <c r="F1687" s="2"/>
    </row>
    <row x14ac:dyDescent="0.25" r="1688" customHeight="1" ht="17.25">
      <c r="A1688" s="3">
        <v>5123</v>
      </c>
      <c r="B1688" s="2" t="s">
        <v>3319</v>
      </c>
      <c r="C1688" s="2" t="s">
        <v>3320</v>
      </c>
      <c r="D1688" s="4">
        <f>LEFT(C1688, SEARCH(" ", C1688, 1))</f>
      </c>
      <c r="E1688" s="4">
        <f>RIGHT(C1688, LEN(C1688)-FIND(" ", C1688,1))</f>
      </c>
      <c r="F1688" s="2"/>
    </row>
    <row x14ac:dyDescent="0.25" r="1689" customHeight="1" ht="17.25">
      <c r="A1689" s="3">
        <v>14403</v>
      </c>
      <c r="B1689" s="2" t="s">
        <v>3321</v>
      </c>
      <c r="C1689" s="2" t="s">
        <v>3322</v>
      </c>
      <c r="D1689" s="4">
        <f>LEFT(C1689, SEARCH(" ", C1689, 1))</f>
      </c>
      <c r="E1689" s="4">
        <f>RIGHT(C1689, LEN(C1689)-FIND(" ", C1689,1))</f>
      </c>
      <c r="F1689" s="2"/>
    </row>
    <row x14ac:dyDescent="0.25" r="1690" customHeight="1" ht="17.25">
      <c r="A1690" s="3">
        <v>7937</v>
      </c>
      <c r="B1690" s="2" t="s">
        <v>3323</v>
      </c>
      <c r="C1690" s="2" t="s">
        <v>3324</v>
      </c>
      <c r="D1690" s="4">
        <f>LEFT(C1690, SEARCH(" ", C1690, 1))</f>
      </c>
      <c r="E1690" s="4">
        <f>RIGHT(C1690, LEN(C1690)-FIND(" ", C1690,1))</f>
      </c>
      <c r="F1690" s="2"/>
    </row>
    <row x14ac:dyDescent="0.25" r="1691" customHeight="1" ht="17.25">
      <c r="A1691" s="3">
        <v>13711</v>
      </c>
      <c r="B1691" s="2" t="s">
        <v>3325</v>
      </c>
      <c r="C1691" s="2" t="s">
        <v>3326</v>
      </c>
      <c r="D1691" s="4">
        <f>LEFT(C1691, SEARCH(" ", C1691, 1))</f>
      </c>
      <c r="E1691" s="4">
        <f>RIGHT(C1691, LEN(C1691)-FIND(" ", C1691,1))</f>
      </c>
      <c r="F1691" s="2"/>
    </row>
    <row x14ac:dyDescent="0.25" r="1692" customHeight="1" ht="17.25">
      <c r="A1692" s="3">
        <v>3131</v>
      </c>
      <c r="B1692" s="2" t="s">
        <v>3327</v>
      </c>
      <c r="C1692" s="2" t="s">
        <v>3328</v>
      </c>
      <c r="D1692" s="4">
        <f>LEFT(C1692, SEARCH(" ", C1692, 1))</f>
      </c>
      <c r="E1692" s="4">
        <f>RIGHT(C1692, LEN(C1692)-FIND(" ", C1692,1))</f>
      </c>
      <c r="F1692" s="2"/>
    </row>
    <row x14ac:dyDescent="0.25" r="1693" customHeight="1" ht="17.25">
      <c r="A1693" s="3">
        <v>20868</v>
      </c>
      <c r="B1693" s="2" t="s">
        <v>3329</v>
      </c>
      <c r="C1693" s="2" t="s">
        <v>3330</v>
      </c>
      <c r="D1693" s="4">
        <f>LEFT(C1693, SEARCH(" ", C1693, 1))</f>
      </c>
      <c r="E1693" s="4">
        <f>RIGHT(C1693, LEN(C1693)-FIND(" ", C1693,1))</f>
      </c>
      <c r="F1693" s="2"/>
    </row>
    <row x14ac:dyDescent="0.25" r="1694" customHeight="1" ht="17.25">
      <c r="A1694" s="3">
        <v>4926</v>
      </c>
      <c r="B1694" s="2" t="s">
        <v>3331</v>
      </c>
      <c r="C1694" s="2" t="s">
        <v>3332</v>
      </c>
      <c r="D1694" s="4">
        <f>LEFT(C1694, SEARCH(" ", C1694, 1))</f>
      </c>
      <c r="E1694" s="4">
        <f>RIGHT(C1694, LEN(C1694)-FIND(" ", C1694,1))</f>
      </c>
      <c r="F1694" s="2"/>
    </row>
    <row x14ac:dyDescent="0.25" r="1695" customHeight="1" ht="17.25">
      <c r="A1695" s="3">
        <v>10408</v>
      </c>
      <c r="B1695" s="2" t="s">
        <v>3333</v>
      </c>
      <c r="C1695" s="2" t="s">
        <v>3334</v>
      </c>
      <c r="D1695" s="4">
        <f>LEFT(C1695, SEARCH(" ", C1695, 1))</f>
      </c>
      <c r="E1695" s="4">
        <f>RIGHT(C1695, LEN(C1695)-FIND(" ", C1695,1))</f>
      </c>
      <c r="F1695" s="2"/>
    </row>
    <row x14ac:dyDescent="0.25" r="1696" customHeight="1" ht="17.25">
      <c r="A1696" s="3">
        <v>23654</v>
      </c>
      <c r="B1696" s="2" t="s">
        <v>3335</v>
      </c>
      <c r="C1696" s="2" t="s">
        <v>3336</v>
      </c>
      <c r="D1696" s="4">
        <f>LEFT(C1696, SEARCH(" ", C1696, 1))</f>
      </c>
      <c r="E1696" s="4">
        <f>RIGHT(C1696, LEN(C1696)-FIND(" ", C1696,1))</f>
      </c>
      <c r="F1696" s="2"/>
    </row>
    <row x14ac:dyDescent="0.25" r="1697" customHeight="1" ht="17.25">
      <c r="A1697" s="3">
        <v>24218</v>
      </c>
      <c r="B1697" s="2" t="s">
        <v>3337</v>
      </c>
      <c r="C1697" s="2" t="s">
        <v>3338</v>
      </c>
      <c r="D1697" s="4">
        <f>LEFT(C1697, SEARCH(" ", C1697, 1))</f>
      </c>
      <c r="E1697" s="4">
        <f>RIGHT(C1697, LEN(C1697)-FIND(" ", C1697,1))</f>
      </c>
      <c r="F1697" s="2"/>
    </row>
    <row x14ac:dyDescent="0.25" r="1698" customHeight="1" ht="17.25">
      <c r="A1698" s="3">
        <v>322</v>
      </c>
      <c r="B1698" s="2" t="s">
        <v>3339</v>
      </c>
      <c r="C1698" s="2" t="s">
        <v>3340</v>
      </c>
      <c r="D1698" s="4">
        <f>LEFT(C1698, SEARCH(" ", C1698, 1))</f>
      </c>
      <c r="E1698" s="4">
        <f>RIGHT(C1698, LEN(C1698)-FIND(" ", C1698,1))</f>
      </c>
      <c r="F1698" s="2"/>
    </row>
    <row x14ac:dyDescent="0.25" r="1699" customHeight="1" ht="17.25">
      <c r="A1699" s="3">
        <v>23513</v>
      </c>
      <c r="B1699" s="2" t="s">
        <v>3341</v>
      </c>
      <c r="C1699" s="2" t="s">
        <v>3342</v>
      </c>
      <c r="D1699" s="4">
        <f>LEFT(C1699, SEARCH(" ", C1699, 1))</f>
      </c>
      <c r="E1699" s="4">
        <f>RIGHT(C1699, LEN(C1699)-FIND(" ", C1699,1))</f>
      </c>
      <c r="F1699" s="2"/>
    </row>
    <row x14ac:dyDescent="0.25" r="1700" customHeight="1" ht="17.25">
      <c r="A1700" s="3">
        <v>15920</v>
      </c>
      <c r="B1700" s="2" t="s">
        <v>3343</v>
      </c>
      <c r="C1700" s="2" t="s">
        <v>3344</v>
      </c>
      <c r="D1700" s="4">
        <f>LEFT(C1700, SEARCH(" ", C1700, 1))</f>
      </c>
      <c r="E1700" s="4">
        <f>RIGHT(C1700, LEN(C1700)-FIND(" ", C1700,1))</f>
      </c>
      <c r="F1700" s="2"/>
    </row>
    <row x14ac:dyDescent="0.25" r="1701" customHeight="1" ht="17.25">
      <c r="A1701" s="3">
        <v>15124</v>
      </c>
      <c r="B1701" s="2" t="s">
        <v>3345</v>
      </c>
      <c r="C1701" s="2" t="s">
        <v>3346</v>
      </c>
      <c r="D1701" s="4">
        <f>LEFT(C1701, SEARCH(" ", C1701, 1))</f>
      </c>
      <c r="E1701" s="4">
        <f>RIGHT(C1701, LEN(C1701)-FIND(" ", C1701,1))</f>
      </c>
      <c r="F1701" s="2"/>
    </row>
    <row x14ac:dyDescent="0.25" r="1702" customHeight="1" ht="17.25">
      <c r="A1702" s="3">
        <v>3151</v>
      </c>
      <c r="B1702" s="2" t="s">
        <v>3347</v>
      </c>
      <c r="C1702" s="2" t="s">
        <v>3348</v>
      </c>
      <c r="D1702" s="4">
        <f>RIGHT(C1702, LEN(C1702)-FIND(" ", C1702,1))</f>
      </c>
      <c r="E1702" s="4">
        <f>LEFT(C1702, SEARCH(" ", C1702, 1))</f>
      </c>
      <c r="F1702" s="2"/>
    </row>
    <row x14ac:dyDescent="0.25" r="1703" customHeight="1" ht="17.25">
      <c r="A1703" s="3">
        <v>11055</v>
      </c>
      <c r="B1703" s="2" t="s">
        <v>3349</v>
      </c>
      <c r="C1703" s="2" t="s">
        <v>3350</v>
      </c>
      <c r="D1703" s="4">
        <f>LEFT(C1703, SEARCH(" ", C1703, 1))</f>
      </c>
      <c r="E1703" s="4">
        <f>RIGHT(C1703, LEN(C1703)-FIND(" ", C1703,1))</f>
      </c>
      <c r="F1703" s="2"/>
    </row>
    <row x14ac:dyDescent="0.25" r="1704" customHeight="1" ht="17.25">
      <c r="A1704" s="3">
        <v>8220</v>
      </c>
      <c r="B1704" s="2" t="s">
        <v>3351</v>
      </c>
      <c r="C1704" s="2" t="s">
        <v>3352</v>
      </c>
      <c r="D1704" s="4">
        <f>LEFT(C1704, SEARCH(" ", C1704, 1))</f>
      </c>
      <c r="E1704" s="4">
        <f>RIGHT(C1704, LEN(C1704)-FIND(" ", C1704,1))</f>
      </c>
      <c r="F1704" s="2"/>
    </row>
    <row x14ac:dyDescent="0.25" r="1705" customHeight="1" ht="17.25">
      <c r="A1705" s="3">
        <v>7989</v>
      </c>
      <c r="B1705" s="2" t="s">
        <v>3353</v>
      </c>
      <c r="C1705" s="2" t="s">
        <v>3354</v>
      </c>
      <c r="D1705" s="4">
        <f>LEFT(C1705, SEARCH(" ", C1705, 1))</f>
      </c>
      <c r="E1705" s="4">
        <f>RIGHT(C1705, LEN(C1705)-FIND(" ", C1705,1))</f>
      </c>
      <c r="F1705" s="2"/>
    </row>
    <row x14ac:dyDescent="0.25" r="1706" customHeight="1" ht="17.25">
      <c r="A1706" s="3">
        <v>4593</v>
      </c>
      <c r="B1706" s="2" t="s">
        <v>3355</v>
      </c>
      <c r="C1706" s="2" t="s">
        <v>3356</v>
      </c>
      <c r="D1706" s="4">
        <f>LEFT(C1706, SEARCH(" ", C1706, 1))</f>
      </c>
      <c r="E1706" s="4">
        <f>RIGHT(C1706, LEN(C1706)-FIND(" ", C1706,1))</f>
      </c>
      <c r="F1706" s="2"/>
    </row>
    <row x14ac:dyDescent="0.25" r="1707" customHeight="1" ht="17.25">
      <c r="A1707" s="3">
        <v>5386</v>
      </c>
      <c r="B1707" s="2" t="s">
        <v>3357</v>
      </c>
      <c r="C1707" s="2" t="s">
        <v>3358</v>
      </c>
      <c r="D1707" s="4">
        <f>RIGHT(C1707, LEN(C1707)-FIND(" ", C1707,1))</f>
      </c>
      <c r="E1707" s="4">
        <f>LEFT(C1707, SEARCH(" ", C1707, 1))</f>
      </c>
      <c r="F1707" s="2"/>
    </row>
    <row x14ac:dyDescent="0.25" r="1708" customHeight="1" ht="17.25">
      <c r="A1708" s="3">
        <v>16924</v>
      </c>
      <c r="B1708" s="2" t="s">
        <v>3359</v>
      </c>
      <c r="C1708" s="2" t="s">
        <v>3360</v>
      </c>
      <c r="D1708" s="4">
        <f>LEFT(C1708, SEARCH(" ", C1708, 1))</f>
      </c>
      <c r="E1708" s="4">
        <f>RIGHT(C1708, LEN(C1708)-FIND(" ", C1708,1))</f>
      </c>
      <c r="F1708" s="2"/>
    </row>
    <row x14ac:dyDescent="0.25" r="1709" customHeight="1" ht="17.25">
      <c r="A1709" s="3">
        <v>15607</v>
      </c>
      <c r="B1709" s="2" t="s">
        <v>3361</v>
      </c>
      <c r="C1709" s="2" t="s">
        <v>3362</v>
      </c>
      <c r="D1709" s="4">
        <f>LEFT(C1709, SEARCH(" ", C1709, 1))</f>
      </c>
      <c r="E1709" s="4">
        <f>RIGHT(C1709, LEN(C1709)-FIND(" ", C1709,1))</f>
      </c>
      <c r="F1709" s="2"/>
    </row>
    <row x14ac:dyDescent="0.25" r="1710" customHeight="1" ht="17.25">
      <c r="A1710" s="3">
        <v>4203</v>
      </c>
      <c r="B1710" s="2" t="s">
        <v>3363</v>
      </c>
      <c r="C1710" s="2" t="s">
        <v>3364</v>
      </c>
      <c r="D1710" s="4">
        <f>RIGHT(C1710, LEN(C1710)-FIND(" ", C1710,1))</f>
      </c>
      <c r="E1710" s="4">
        <f>LEFT(C1710, SEARCH(" ", C1710, 1))</f>
      </c>
      <c r="F1710" s="2"/>
    </row>
    <row x14ac:dyDescent="0.25" r="1711" customHeight="1" ht="17.25">
      <c r="A1711" s="3">
        <v>14632</v>
      </c>
      <c r="B1711" s="2" t="s">
        <v>3365</v>
      </c>
      <c r="C1711" s="2" t="s">
        <v>3366</v>
      </c>
      <c r="D1711" s="4">
        <f>RIGHT(C1711, LEN(C1711)-FIND(" ", C1711,1))</f>
      </c>
      <c r="E1711" s="4">
        <f>LEFT(C1711, SEARCH(" ", C1711, 1))</f>
      </c>
      <c r="F1711" s="2"/>
    </row>
    <row x14ac:dyDescent="0.25" r="1712" customHeight="1" ht="17.25">
      <c r="A1712" s="3">
        <v>21917</v>
      </c>
      <c r="B1712" s="2" t="s">
        <v>3367</v>
      </c>
      <c r="C1712" s="2" t="s">
        <v>3368</v>
      </c>
      <c r="D1712" s="4">
        <f>RIGHT(C1712, LEN(C1712)-FIND(" ", C1712,1))</f>
      </c>
      <c r="E1712" s="4">
        <f>LEFT(C1712, SEARCH(" ", C1712, 1))</f>
      </c>
      <c r="F1712" s="2"/>
    </row>
    <row x14ac:dyDescent="0.25" r="1713" customHeight="1" ht="17.25">
      <c r="A1713" s="3">
        <v>2074</v>
      </c>
      <c r="B1713" s="2" t="s">
        <v>3369</v>
      </c>
      <c r="C1713" s="2" t="s">
        <v>3370</v>
      </c>
      <c r="D1713" s="4">
        <f>RIGHT(C1713, LEN(C1713)-FIND(" ", C1713,1))</f>
      </c>
      <c r="E1713" s="4">
        <f>LEFT(C1713, SEARCH(" ", C1713, 1))</f>
      </c>
      <c r="F1713" s="2"/>
    </row>
    <row x14ac:dyDescent="0.25" r="1714" customHeight="1" ht="17.25">
      <c r="A1714" s="3">
        <v>19603</v>
      </c>
      <c r="B1714" s="2" t="s">
        <v>3371</v>
      </c>
      <c r="C1714" s="2" t="s">
        <v>3372</v>
      </c>
      <c r="D1714" s="4">
        <f>RIGHT(C1714, LEN(C1714)-FIND(" ", C1714,1))</f>
      </c>
      <c r="E1714" s="4">
        <f>LEFT(C1714, SEARCH(" ", C1714, 1))</f>
      </c>
      <c r="F1714" s="2"/>
    </row>
    <row x14ac:dyDescent="0.25" r="1715" customHeight="1" ht="17.25">
      <c r="A1715" s="3">
        <v>12808</v>
      </c>
      <c r="B1715" s="2" t="s">
        <v>3373</v>
      </c>
      <c r="C1715" s="2" t="s">
        <v>3374</v>
      </c>
      <c r="D1715" s="2" t="s">
        <v>3375</v>
      </c>
      <c r="E1715" s="4">
        <f>LEFT(C1715, SEARCH(" ", C1715, 1))</f>
      </c>
      <c r="F1715" s="2"/>
    </row>
    <row x14ac:dyDescent="0.25" r="1716" customHeight="1" ht="17.25">
      <c r="A1716" s="3">
        <v>5714</v>
      </c>
      <c r="B1716" s="2" t="s">
        <v>3376</v>
      </c>
      <c r="C1716" s="2" t="s">
        <v>3377</v>
      </c>
      <c r="D1716" s="4">
        <f>RIGHT(C1716, LEN(C1716)-FIND(" ", C1716,1))</f>
      </c>
      <c r="E1716" s="4">
        <f>LEFT(C1716, SEARCH(" ", C1716, 1))</f>
      </c>
      <c r="F1716" s="2"/>
    </row>
    <row x14ac:dyDescent="0.25" r="1717" customHeight="1" ht="17.25">
      <c r="A1717" s="3">
        <v>3499</v>
      </c>
      <c r="B1717" s="2" t="s">
        <v>3378</v>
      </c>
      <c r="C1717" s="2" t="s">
        <v>3379</v>
      </c>
      <c r="D1717" s="4">
        <f>RIGHT(C1717, LEN(C1717)-FIND(" ", C1717,1))</f>
      </c>
      <c r="E1717" s="4">
        <f>LEFT(C1717, SEARCH(" ", C1717, 1))</f>
      </c>
      <c r="F1717" s="2"/>
    </row>
    <row x14ac:dyDescent="0.25" r="1718" customHeight="1" ht="17.25">
      <c r="A1718" s="3">
        <v>8408</v>
      </c>
      <c r="B1718" s="2" t="s">
        <v>3380</v>
      </c>
      <c r="C1718" s="2" t="s">
        <v>3381</v>
      </c>
      <c r="D1718" s="2" t="s">
        <v>3382</v>
      </c>
      <c r="E1718" s="4">
        <f>LEFT(C1718, SEARCH(" ", C1718, 1))</f>
      </c>
      <c r="F1718" s="2"/>
    </row>
    <row x14ac:dyDescent="0.25" r="1719" customHeight="1" ht="17.25">
      <c r="A1719" s="3">
        <v>6261</v>
      </c>
      <c r="B1719" s="2" t="s">
        <v>3383</v>
      </c>
      <c r="C1719" s="2" t="s">
        <v>3384</v>
      </c>
      <c r="D1719" s="4">
        <f>RIGHT(C1719, LEN(C1719)-FIND(" ", C1719,1))</f>
      </c>
      <c r="E1719" s="4">
        <f>LEFT(C1719, SEARCH(" ", C1719, 1))</f>
      </c>
      <c r="F1719" s="2"/>
    </row>
    <row x14ac:dyDescent="0.25" r="1720" customHeight="1" ht="17.25">
      <c r="A1720" s="3">
        <v>12425</v>
      </c>
      <c r="B1720" s="2" t="s">
        <v>3385</v>
      </c>
      <c r="C1720" s="2" t="s">
        <v>3386</v>
      </c>
      <c r="D1720" s="4">
        <f>RIGHT(C1720, LEN(C1720)-FIND(" ", C1720,1))</f>
      </c>
      <c r="E1720" s="4">
        <f>LEFT(C1720, SEARCH(" ", C1720, 1))</f>
      </c>
      <c r="F1720" s="2"/>
    </row>
    <row x14ac:dyDescent="0.25" r="1721" customHeight="1" ht="17.25">
      <c r="A1721" s="3">
        <v>19562</v>
      </c>
      <c r="B1721" s="2" t="s">
        <v>3387</v>
      </c>
      <c r="C1721" s="2" t="s">
        <v>3388</v>
      </c>
      <c r="D1721" s="4">
        <f>RIGHT(C1721, LEN(C1721)-FIND(" ", C1721,1))</f>
      </c>
      <c r="E1721" s="4">
        <f>LEFT(C1721, SEARCH(" ", C1721, 1))</f>
      </c>
      <c r="F1721" s="2"/>
    </row>
    <row x14ac:dyDescent="0.25" r="1722" customHeight="1" ht="17.25">
      <c r="A1722" s="3">
        <v>19036</v>
      </c>
      <c r="B1722" s="2" t="s">
        <v>3389</v>
      </c>
      <c r="C1722" s="2" t="s">
        <v>3390</v>
      </c>
      <c r="D1722" s="4">
        <f>RIGHT(C1722, LEN(C1722)-FIND(" ", C1722,1))</f>
      </c>
      <c r="E1722" s="4">
        <f>LEFT(C1722, SEARCH(" ", C1722, 1))</f>
      </c>
      <c r="F1722" s="2"/>
    </row>
    <row x14ac:dyDescent="0.25" r="1723" customHeight="1" ht="17.25">
      <c r="A1723" s="3">
        <v>13254</v>
      </c>
      <c r="B1723" s="2" t="s">
        <v>3391</v>
      </c>
      <c r="C1723" s="2" t="s">
        <v>3392</v>
      </c>
      <c r="D1723" s="4">
        <f>RIGHT(C1723, LEN(C1723)-FIND(" ", C1723,1))</f>
      </c>
      <c r="E1723" s="4">
        <f>LEFT(C1723, SEARCH(" ", C1723, 1))</f>
      </c>
      <c r="F1723" s="2"/>
    </row>
    <row x14ac:dyDescent="0.25" r="1724" customHeight="1" ht="17.25">
      <c r="A1724" s="3">
        <v>9033</v>
      </c>
      <c r="B1724" s="2" t="s">
        <v>3393</v>
      </c>
      <c r="C1724" s="2" t="s">
        <v>3394</v>
      </c>
      <c r="D1724" s="4">
        <f>RIGHT(C1724, LEN(C1724)-FIND(" ", C1724,1))</f>
      </c>
      <c r="E1724" s="4">
        <f>LEFT(C1724, SEARCH(" ", C1724, 1))</f>
      </c>
      <c r="F1724" s="2"/>
    </row>
    <row x14ac:dyDescent="0.25" r="1725" customHeight="1" ht="17.25">
      <c r="A1725" s="3">
        <v>11178</v>
      </c>
      <c r="B1725" s="2" t="s">
        <v>3395</v>
      </c>
      <c r="C1725" s="2" t="s">
        <v>3396</v>
      </c>
      <c r="D1725" s="4">
        <f>RIGHT(C1725, LEN(C1725)-FIND(" ", C1725,1))</f>
      </c>
      <c r="E1725" s="4">
        <f>LEFT(C1725, SEARCH(" ", C1725, 1))</f>
      </c>
      <c r="F1725" s="2"/>
    </row>
    <row x14ac:dyDescent="0.25" r="1726" customHeight="1" ht="17.25">
      <c r="A1726" s="3">
        <v>15442</v>
      </c>
      <c r="B1726" s="2" t="s">
        <v>3397</v>
      </c>
      <c r="C1726" s="2" t="s">
        <v>3398</v>
      </c>
      <c r="D1726" s="4">
        <f>RIGHT(C1726, LEN(C1726)-FIND(" ", C1726,1))</f>
      </c>
      <c r="E1726" s="4">
        <f>LEFT(C1726, SEARCH(" ", C1726, 1))</f>
      </c>
      <c r="F1726" s="2"/>
    </row>
    <row x14ac:dyDescent="0.25" r="1727" customHeight="1" ht="17.25">
      <c r="A1727" s="3">
        <v>12139</v>
      </c>
      <c r="B1727" s="2" t="s">
        <v>3399</v>
      </c>
      <c r="C1727" s="2" t="s">
        <v>3400</v>
      </c>
      <c r="D1727" s="4">
        <f>RIGHT(C1727, LEN(C1727)-FIND(" ", C1727,1))</f>
      </c>
      <c r="E1727" s="4">
        <f>LEFT(C1727, SEARCH(" ", C1727, 1))</f>
      </c>
      <c r="F1727" s="2"/>
    </row>
    <row x14ac:dyDescent="0.25" r="1728" customHeight="1" ht="17.25">
      <c r="A1728" s="3">
        <v>11545</v>
      </c>
      <c r="B1728" s="2" t="s">
        <v>3401</v>
      </c>
      <c r="C1728" s="2" t="s">
        <v>3402</v>
      </c>
      <c r="D1728" s="4">
        <f>RIGHT(C1728, LEN(C1728)-FIND(" ", C1728,1))</f>
      </c>
      <c r="E1728" s="4">
        <f>LEFT(C1728, SEARCH(" ", C1728, 1))</f>
      </c>
      <c r="F1728" s="2"/>
    </row>
    <row x14ac:dyDescent="0.25" r="1729" customHeight="1" ht="17.25">
      <c r="A1729" s="3">
        <v>12104</v>
      </c>
      <c r="B1729" s="2" t="s">
        <v>3403</v>
      </c>
      <c r="C1729" s="2" t="s">
        <v>3404</v>
      </c>
      <c r="D1729" s="4">
        <f>LEFT(C1729, SEARCH(" ", C1729, 1))</f>
      </c>
      <c r="E1729" s="4">
        <f>RIGHT(C1729, LEN(C1729)-FIND(" ", C1729,1))</f>
      </c>
      <c r="F1729" s="2"/>
    </row>
    <row x14ac:dyDescent="0.25" r="1730" customHeight="1" ht="17.25">
      <c r="A1730" s="3">
        <v>2433</v>
      </c>
      <c r="B1730" s="2" t="s">
        <v>3405</v>
      </c>
      <c r="C1730" s="2" t="s">
        <v>3406</v>
      </c>
      <c r="D1730" s="4">
        <f>RIGHT(C1730, LEN(C1730)-FIND(" ", C1730,1))</f>
      </c>
      <c r="E1730" s="4">
        <f>LEFT(C1730, SEARCH(" ", C1730, 1))</f>
      </c>
      <c r="F1730" s="2"/>
    </row>
    <row x14ac:dyDescent="0.25" r="1731" customHeight="1" ht="17.25">
      <c r="A1731" s="3">
        <v>6661</v>
      </c>
      <c r="B1731" s="2" t="s">
        <v>3407</v>
      </c>
      <c r="C1731" s="2" t="s">
        <v>3408</v>
      </c>
      <c r="D1731" s="4">
        <f>RIGHT(C1731, LEN(C1731)-FIND(" ", C1731,1))</f>
      </c>
      <c r="E1731" s="4">
        <f>LEFT(C1731, SEARCH(" ", C1731, 1))</f>
      </c>
      <c r="F1731" s="2"/>
    </row>
    <row x14ac:dyDescent="0.25" r="1732" customHeight="1" ht="17.25">
      <c r="A1732" s="3">
        <v>21294</v>
      </c>
      <c r="B1732" s="2" t="s">
        <v>3409</v>
      </c>
      <c r="C1732" s="2" t="s">
        <v>3410</v>
      </c>
      <c r="D1732" s="4">
        <f>RIGHT(C1732, LEN(C1732)-FIND(" ", C1732,1))</f>
      </c>
      <c r="E1732" s="4">
        <f>LEFT(C1732, SEARCH(" ", C1732, 1))</f>
      </c>
      <c r="F1732" s="2"/>
    </row>
    <row x14ac:dyDescent="0.25" r="1733" customHeight="1" ht="17.25">
      <c r="A1733" s="3">
        <v>10902</v>
      </c>
      <c r="B1733" s="2" t="s">
        <v>3411</v>
      </c>
      <c r="C1733" s="2" t="s">
        <v>3412</v>
      </c>
      <c r="D1733" s="4">
        <f>RIGHT(C1733, LEN(C1733)-FIND(" ", C1733,1))</f>
      </c>
      <c r="E1733" s="4">
        <f>LEFT(C1733, SEARCH(" ", C1733, 1))</f>
      </c>
      <c r="F1733" s="2"/>
    </row>
    <row x14ac:dyDescent="0.25" r="1734" customHeight="1" ht="17.25">
      <c r="A1734" s="3">
        <v>17188</v>
      </c>
      <c r="B1734" s="2" t="s">
        <v>3413</v>
      </c>
      <c r="C1734" s="2" t="s">
        <v>3414</v>
      </c>
      <c r="D1734" s="4">
        <f>RIGHT(C1734, LEN(C1734)-FIND(" ", C1734,1))</f>
      </c>
      <c r="E1734" s="4">
        <f>LEFT(C1734, SEARCH(" ", C1734, 1))</f>
      </c>
      <c r="F1734" s="2"/>
    </row>
    <row x14ac:dyDescent="0.25" r="1735" customHeight="1" ht="17.25">
      <c r="A1735" s="3">
        <v>12619</v>
      </c>
      <c r="B1735" s="2" t="s">
        <v>3415</v>
      </c>
      <c r="C1735" s="2" t="s">
        <v>3416</v>
      </c>
      <c r="D1735" s="4">
        <f>RIGHT(C1735, LEN(C1735)-FIND(" ", C1735,1))</f>
      </c>
      <c r="E1735" s="4">
        <f>LEFT(C1735, SEARCH(" ", C1735, 1))</f>
      </c>
      <c r="F1735" s="2"/>
    </row>
    <row x14ac:dyDescent="0.25" r="1736" customHeight="1" ht="17.25">
      <c r="A1736" s="3">
        <v>2443</v>
      </c>
      <c r="B1736" s="2" t="s">
        <v>3417</v>
      </c>
      <c r="C1736" s="2" t="s">
        <v>3418</v>
      </c>
      <c r="D1736" s="4">
        <f>RIGHT(C1736, LEN(C1736)-FIND(" ", C1736,1))</f>
      </c>
      <c r="E1736" s="4">
        <f>LEFT(C1736, SEARCH(" ", C1736, 1))</f>
      </c>
      <c r="F1736" s="2"/>
    </row>
    <row x14ac:dyDescent="0.25" r="1737" customHeight="1" ht="17.25">
      <c r="A1737" s="3">
        <v>10438</v>
      </c>
      <c r="B1737" s="2" t="s">
        <v>3419</v>
      </c>
      <c r="C1737" s="2" t="s">
        <v>3420</v>
      </c>
      <c r="D1737" s="4">
        <f>RIGHT(C1737, LEN(C1737)-FIND(" ", C1737,1))</f>
      </c>
      <c r="E1737" s="4">
        <f>LEFT(C1737, SEARCH(" ", C1737, 1))</f>
      </c>
      <c r="F1737" s="2"/>
    </row>
    <row x14ac:dyDescent="0.25" r="1738" customHeight="1" ht="17.25">
      <c r="A1738" s="3">
        <v>5461</v>
      </c>
      <c r="B1738" s="2" t="s">
        <v>3421</v>
      </c>
      <c r="C1738" s="2" t="s">
        <v>3422</v>
      </c>
      <c r="D1738" s="4">
        <f>RIGHT(C1738, LEN(C1738)-FIND(" ", C1738,1))</f>
      </c>
      <c r="E1738" s="4">
        <f>LEFT(C1738, SEARCH(" ", C1738, 1))</f>
      </c>
      <c r="F1738" s="2"/>
    </row>
    <row x14ac:dyDescent="0.25" r="1739" customHeight="1" ht="17.25">
      <c r="A1739" s="3">
        <v>1520</v>
      </c>
      <c r="B1739" s="2" t="s">
        <v>3423</v>
      </c>
      <c r="C1739" s="2" t="s">
        <v>3424</v>
      </c>
      <c r="D1739" s="4">
        <f>RIGHT(C1739, LEN(C1739)-FIND(" ", C1739,1))</f>
      </c>
      <c r="E1739" s="4">
        <f>LEFT(C1739, SEARCH(" ", C1739, 1))</f>
      </c>
      <c r="F1739" s="2"/>
    </row>
    <row x14ac:dyDescent="0.25" r="1740" customHeight="1" ht="17.25">
      <c r="A1740" s="3">
        <v>20263</v>
      </c>
      <c r="B1740" s="2" t="s">
        <v>3425</v>
      </c>
      <c r="C1740" s="2" t="s">
        <v>3426</v>
      </c>
      <c r="D1740" s="4">
        <f>RIGHT(C1740, LEN(C1740)-FIND(" ", C1740,1))</f>
      </c>
      <c r="E1740" s="4">
        <f>LEFT(C1740, SEARCH(" ", C1740, 1))</f>
      </c>
      <c r="F1740" s="2"/>
    </row>
    <row x14ac:dyDescent="0.25" r="1741" customHeight="1" ht="17.25">
      <c r="A1741" s="3">
        <v>23053</v>
      </c>
      <c r="B1741" s="2" t="s">
        <v>3427</v>
      </c>
      <c r="C1741" s="2" t="s">
        <v>3428</v>
      </c>
      <c r="D1741" s="4">
        <f>RIGHT(C1741, LEN(C1741)-FIND(" ", C1741,1))</f>
      </c>
      <c r="E1741" s="4">
        <f>LEFT(C1741, SEARCH(" ", C1741, 1))</f>
      </c>
      <c r="F1741" s="2"/>
    </row>
    <row x14ac:dyDescent="0.25" r="1742" customHeight="1" ht="17.25">
      <c r="A1742" s="3">
        <v>14247</v>
      </c>
      <c r="B1742" s="2" t="s">
        <v>3429</v>
      </c>
      <c r="C1742" s="2" t="s">
        <v>3430</v>
      </c>
      <c r="D1742" s="4">
        <f>RIGHT(C1742, LEN(C1742)-FIND(" ", C1742,1))</f>
      </c>
      <c r="E1742" s="4">
        <f>LEFT(C1742, SEARCH(" ", C1742, 1))</f>
      </c>
      <c r="F1742" s="2"/>
    </row>
    <row x14ac:dyDescent="0.25" r="1743" customHeight="1" ht="17.25">
      <c r="A1743" s="3">
        <v>10139</v>
      </c>
      <c r="B1743" s="2" t="s">
        <v>3431</v>
      </c>
      <c r="C1743" s="2" t="s">
        <v>3432</v>
      </c>
      <c r="D1743" s="4">
        <f>RIGHT(C1743, LEN(C1743)-FIND(" ", C1743,1))</f>
      </c>
      <c r="E1743" s="4">
        <f>LEFT(C1743, SEARCH(" ", C1743, 1))</f>
      </c>
      <c r="F1743" s="2"/>
    </row>
    <row x14ac:dyDescent="0.25" r="1744" customHeight="1" ht="17.25">
      <c r="A1744" s="3">
        <v>18770</v>
      </c>
      <c r="B1744" s="2" t="s">
        <v>3433</v>
      </c>
      <c r="C1744" s="2" t="s">
        <v>3434</v>
      </c>
      <c r="D1744" s="4">
        <f>RIGHT(C1744, LEN(C1744)-FIND(" ", C1744,1))</f>
      </c>
      <c r="E1744" s="4">
        <f>LEFT(C1744, SEARCH(" ", C1744, 1))</f>
      </c>
      <c r="F1744" s="2"/>
    </row>
    <row x14ac:dyDescent="0.25" r="1745" customHeight="1" ht="17.25">
      <c r="A1745" s="3">
        <v>21548</v>
      </c>
      <c r="B1745" s="2" t="s">
        <v>3435</v>
      </c>
      <c r="C1745" s="2" t="s">
        <v>3436</v>
      </c>
      <c r="D1745" s="2" t="s">
        <v>3437</v>
      </c>
      <c r="E1745" s="4">
        <f>LEFT(C1745, SEARCH(" ", C1745, 1))</f>
      </c>
      <c r="F1745" s="2" t="s">
        <v>7</v>
      </c>
    </row>
    <row x14ac:dyDescent="0.25" r="1746" customHeight="1" ht="17.25">
      <c r="A1746" s="3">
        <v>19592</v>
      </c>
      <c r="B1746" s="2" t="s">
        <v>3438</v>
      </c>
      <c r="C1746" s="2" t="s">
        <v>3439</v>
      </c>
      <c r="D1746" s="4">
        <f>RIGHT(C1746, LEN(C1746)-FIND(" ", C1746,1))</f>
      </c>
      <c r="E1746" s="4">
        <f>LEFT(C1746, SEARCH(" ", C1746, 1))</f>
      </c>
      <c r="F1746" s="2"/>
    </row>
    <row x14ac:dyDescent="0.25" r="1747" customHeight="1" ht="17.25">
      <c r="A1747" s="3">
        <v>5896</v>
      </c>
      <c r="B1747" s="2" t="s">
        <v>3440</v>
      </c>
      <c r="C1747" s="2" t="s">
        <v>3441</v>
      </c>
      <c r="D1747" s="4">
        <f>RIGHT(C1747, LEN(C1747)-FIND(" ", C1747,1))</f>
      </c>
      <c r="E1747" s="4">
        <f>LEFT(C1747, SEARCH(" ", C1747, 1))</f>
      </c>
      <c r="F1747" s="2"/>
    </row>
    <row x14ac:dyDescent="0.25" r="1748" customHeight="1" ht="17.25">
      <c r="A1748" s="3">
        <v>24163</v>
      </c>
      <c r="B1748" s="2" t="s">
        <v>3442</v>
      </c>
      <c r="C1748" s="2" t="s">
        <v>3443</v>
      </c>
      <c r="D1748" s="4">
        <f>RIGHT(C1748, LEN(C1748)-FIND(" ", C1748,1))</f>
      </c>
      <c r="E1748" s="4">
        <f>LEFT(C1748, SEARCH(" ", C1748, 1))</f>
      </c>
      <c r="F1748" s="2"/>
    </row>
    <row x14ac:dyDescent="0.25" r="1749" customHeight="1" ht="17.25">
      <c r="A1749" s="3">
        <v>22774</v>
      </c>
      <c r="B1749" s="2" t="s">
        <v>3444</v>
      </c>
      <c r="C1749" s="2" t="s">
        <v>3445</v>
      </c>
      <c r="D1749" s="4">
        <f>RIGHT(C1749, LEN(C1749)-FIND(" ", C1749,1))</f>
      </c>
      <c r="E1749" s="4">
        <f>LEFT(C1749, SEARCH(" ", C1749, 1))</f>
      </c>
      <c r="F1749" s="2"/>
    </row>
    <row x14ac:dyDescent="0.25" r="1750" customHeight="1" ht="17.25">
      <c r="A1750" s="3">
        <v>2501</v>
      </c>
      <c r="B1750" s="2" t="s">
        <v>3446</v>
      </c>
      <c r="C1750" s="2" t="s">
        <v>3447</v>
      </c>
      <c r="D1750" s="4">
        <f>LEFT(C1750, SEARCH(" ", C1750, 1))</f>
      </c>
      <c r="E1750" s="4">
        <f>RIGHT(C1750, LEN(C1750)-FIND(" ", C1750,1))</f>
      </c>
      <c r="F1750" s="2"/>
    </row>
    <row x14ac:dyDescent="0.25" r="1751" customHeight="1" ht="17.25">
      <c r="A1751" s="3">
        <v>7646</v>
      </c>
      <c r="B1751" s="2" t="s">
        <v>3448</v>
      </c>
      <c r="C1751" s="2" t="s">
        <v>3449</v>
      </c>
      <c r="D1751" s="4">
        <f>RIGHT(C1751, LEN(C1751)-FIND(" ", C1751,1))</f>
      </c>
      <c r="E1751" s="4">
        <f>LEFT(C1751, SEARCH(" ", C1751, 1))</f>
      </c>
      <c r="F1751" s="2"/>
    </row>
    <row x14ac:dyDescent="0.25" r="1752" customHeight="1" ht="17.25">
      <c r="A1752" s="3">
        <v>13251</v>
      </c>
      <c r="B1752" s="2" t="s">
        <v>3450</v>
      </c>
      <c r="C1752" s="2" t="s">
        <v>3451</v>
      </c>
      <c r="D1752" s="4">
        <f>RIGHT(C1752, LEN(C1752)-FIND(" ", C1752,1))</f>
      </c>
      <c r="E1752" s="4">
        <f>LEFT(C1752, SEARCH(" ", C1752, 1))</f>
      </c>
      <c r="F1752" s="2"/>
    </row>
    <row x14ac:dyDescent="0.25" r="1753" customHeight="1" ht="17.25">
      <c r="A1753" s="3">
        <v>5372</v>
      </c>
      <c r="B1753" s="2" t="s">
        <v>3452</v>
      </c>
      <c r="C1753" s="2" t="s">
        <v>3453</v>
      </c>
      <c r="D1753" s="4">
        <f>RIGHT(C1753, LEN(C1753)-FIND(" ", C1753,1))</f>
      </c>
      <c r="E1753" s="4">
        <f>LEFT(C1753, SEARCH(" ", C1753, 1))</f>
      </c>
      <c r="F1753" s="2"/>
    </row>
    <row x14ac:dyDescent="0.25" r="1754" customHeight="1" ht="17.25">
      <c r="A1754" s="3">
        <v>21691</v>
      </c>
      <c r="B1754" s="2" t="s">
        <v>3454</v>
      </c>
      <c r="C1754" s="2" t="s">
        <v>3455</v>
      </c>
      <c r="D1754" s="4">
        <f>RIGHT(C1754, LEN(C1754)-FIND(" ", C1754,1))</f>
      </c>
      <c r="E1754" s="4">
        <f>LEFT(C1754, SEARCH(" ", C1754, 1))</f>
      </c>
      <c r="F1754" s="2"/>
    </row>
    <row x14ac:dyDescent="0.25" r="1755" customHeight="1" ht="17.25">
      <c r="A1755" s="3">
        <v>22779</v>
      </c>
      <c r="B1755" s="2" t="s">
        <v>3456</v>
      </c>
      <c r="C1755" s="2" t="s">
        <v>3457</v>
      </c>
      <c r="D1755" s="4">
        <f>RIGHT(C1755, LEN(C1755)-FIND(" ", C1755,1))</f>
      </c>
      <c r="E1755" s="4">
        <f>LEFT(C1755, SEARCH(" ", C1755, 1))</f>
      </c>
      <c r="F1755" s="2"/>
    </row>
    <row x14ac:dyDescent="0.25" r="1756" customHeight="1" ht="17.25">
      <c r="A1756" s="3">
        <v>20426</v>
      </c>
      <c r="B1756" s="2" t="s">
        <v>3458</v>
      </c>
      <c r="C1756" s="2" t="s">
        <v>3459</v>
      </c>
      <c r="D1756" s="4">
        <f>RIGHT(C1756, LEN(C1756)-FIND(" ", C1756,1))</f>
      </c>
      <c r="E1756" s="4">
        <f>LEFT(C1756, SEARCH(" ", C1756, 1))</f>
      </c>
      <c r="F1756" s="2"/>
    </row>
    <row x14ac:dyDescent="0.25" r="1757" customHeight="1" ht="17.25">
      <c r="A1757" s="3">
        <v>8825</v>
      </c>
      <c r="B1757" s="2" t="s">
        <v>3460</v>
      </c>
      <c r="C1757" s="2" t="s">
        <v>3461</v>
      </c>
      <c r="D1757" s="4">
        <f>RIGHT(C1757, LEN(C1757)-FIND(" ", C1757,1))</f>
      </c>
      <c r="E1757" s="4">
        <f>LEFT(C1757, SEARCH(" ", C1757, 1))</f>
      </c>
      <c r="F1757" s="2"/>
    </row>
    <row x14ac:dyDescent="0.25" r="1758" customHeight="1" ht="17.25">
      <c r="A1758" s="3">
        <v>1989</v>
      </c>
      <c r="B1758" s="2" t="s">
        <v>3462</v>
      </c>
      <c r="C1758" s="2" t="s">
        <v>3463</v>
      </c>
      <c r="D1758" s="4">
        <f>RIGHT(C1758, LEN(C1758)-FIND(" ", C1758,1))</f>
      </c>
      <c r="E1758" s="4">
        <f>LEFT(C1758, SEARCH(" ", C1758, 1))</f>
      </c>
      <c r="F1758" s="2"/>
    </row>
    <row x14ac:dyDescent="0.25" r="1759" customHeight="1" ht="17.25">
      <c r="A1759" s="3">
        <v>24053</v>
      </c>
      <c r="B1759" s="2" t="s">
        <v>3464</v>
      </c>
      <c r="C1759" s="2" t="s">
        <v>3465</v>
      </c>
      <c r="D1759" s="4">
        <f>RIGHT(C1759, LEN(C1759)-FIND(" ", C1759,1))</f>
      </c>
      <c r="E1759" s="4">
        <f>LEFT(C1759, SEARCH(" ", C1759, 1))</f>
      </c>
      <c r="F1759" s="2"/>
    </row>
    <row x14ac:dyDescent="0.25" r="1760" customHeight="1" ht="17.25">
      <c r="A1760" s="3">
        <v>17465</v>
      </c>
      <c r="B1760" s="2" t="s">
        <v>3466</v>
      </c>
      <c r="C1760" s="2" t="s">
        <v>3467</v>
      </c>
      <c r="D1760" s="4">
        <f>LEFT(C1760, SEARCH(" ", C1760, 1))</f>
      </c>
      <c r="E1760" s="4">
        <f>RIGHT(C1760, LEN(C1760)-FIND(" ", C1760,1))</f>
      </c>
      <c r="F1760" s="2" t="s">
        <v>7</v>
      </c>
    </row>
    <row x14ac:dyDescent="0.25" r="1761" customHeight="1" ht="17.25">
      <c r="A1761" s="3">
        <v>801</v>
      </c>
      <c r="B1761" s="2" t="s">
        <v>3468</v>
      </c>
      <c r="C1761" s="2" t="s">
        <v>3469</v>
      </c>
      <c r="D1761" s="4">
        <f>LEFT(C1761, SEARCH(" ", C1761, 1))</f>
      </c>
      <c r="E1761" s="4">
        <f>RIGHT(C1761, LEN(C1761)-FIND(" ", C1761,1))</f>
      </c>
      <c r="F1761" s="2" t="s">
        <v>7</v>
      </c>
    </row>
    <row x14ac:dyDescent="0.25" r="1762" customHeight="1" ht="17.25">
      <c r="A1762" s="3">
        <v>15654</v>
      </c>
      <c r="B1762" s="2" t="s">
        <v>3470</v>
      </c>
      <c r="C1762" s="2" t="s">
        <v>3471</v>
      </c>
      <c r="D1762" s="4">
        <f>LEFT(C1762, SEARCH(" ", C1762, 1))</f>
      </c>
      <c r="E1762" s="4">
        <f>RIGHT(C1762, LEN(C1762)-FIND(" ", C1762,1))</f>
      </c>
      <c r="F1762" s="2"/>
    </row>
    <row x14ac:dyDescent="0.25" r="1763" customHeight="1" ht="17.25">
      <c r="A1763" s="3">
        <v>17561</v>
      </c>
      <c r="B1763" s="2" t="s">
        <v>3472</v>
      </c>
      <c r="C1763" s="2" t="s">
        <v>3473</v>
      </c>
      <c r="D1763" s="4">
        <f>RIGHT(C1763, LEN(C1763)-FIND(" ", C1763,1))</f>
      </c>
      <c r="E1763" s="4">
        <f>LEFT(C1763, SEARCH(" ", C1763, 1))</f>
      </c>
      <c r="F1763" s="2"/>
    </row>
    <row x14ac:dyDescent="0.25" r="1764" customHeight="1" ht="17.25">
      <c r="A1764" s="3">
        <v>21320</v>
      </c>
      <c r="B1764" s="2" t="s">
        <v>3474</v>
      </c>
      <c r="C1764" s="2" t="s">
        <v>3475</v>
      </c>
      <c r="D1764" s="4">
        <f>RIGHT(C1764, LEN(C1764)-FIND(" ", C1764,1))</f>
      </c>
      <c r="E1764" s="4">
        <f>LEFT(C1764, SEARCH(" ", C1764, 1))</f>
      </c>
      <c r="F1764" s="2"/>
    </row>
    <row x14ac:dyDescent="0.25" r="1765" customHeight="1" ht="17.25">
      <c r="A1765" s="3">
        <v>9209</v>
      </c>
      <c r="B1765" s="2" t="s">
        <v>3476</v>
      </c>
      <c r="C1765" s="2" t="s">
        <v>3477</v>
      </c>
      <c r="D1765" s="4">
        <f>RIGHT(C1765, LEN(C1765)-FIND(" ", C1765,1))</f>
      </c>
      <c r="E1765" s="4">
        <f>LEFT(C1765, SEARCH(" ", C1765, 1))</f>
      </c>
      <c r="F1765" s="2"/>
    </row>
    <row x14ac:dyDescent="0.25" r="1766" customHeight="1" ht="17.25">
      <c r="A1766" s="3">
        <v>12286</v>
      </c>
      <c r="B1766" s="2" t="s">
        <v>3478</v>
      </c>
      <c r="C1766" s="2" t="s">
        <v>3479</v>
      </c>
      <c r="D1766" s="4">
        <f>RIGHT(C1766, LEN(C1766)-FIND(" ", C1766,1))</f>
      </c>
      <c r="E1766" s="4">
        <f>LEFT(C1766, SEARCH(" ", C1766, 1))</f>
      </c>
      <c r="F1766" s="2"/>
    </row>
    <row x14ac:dyDescent="0.25" r="1767" customHeight="1" ht="17.25">
      <c r="A1767" s="3">
        <v>22274</v>
      </c>
      <c r="B1767" s="2" t="s">
        <v>3480</v>
      </c>
      <c r="C1767" s="2" t="s">
        <v>3481</v>
      </c>
      <c r="D1767" s="4">
        <f>RIGHT(C1767, LEN(C1767)-FIND(" ", C1767,1))</f>
      </c>
      <c r="E1767" s="4">
        <f>LEFT(C1767, SEARCH(" ", C1767, 1))</f>
      </c>
      <c r="F1767" s="2"/>
    </row>
    <row x14ac:dyDescent="0.25" r="1768" customHeight="1" ht="17.25">
      <c r="A1768" s="3">
        <v>12769</v>
      </c>
      <c r="B1768" s="2" t="s">
        <v>3482</v>
      </c>
      <c r="C1768" s="2" t="s">
        <v>3483</v>
      </c>
      <c r="D1768" s="4">
        <f>RIGHT(C1768, LEN(C1768)-FIND(" ", C1768,1))</f>
      </c>
      <c r="E1768" s="4">
        <f>LEFT(C1768, SEARCH(" ", C1768, 1))</f>
      </c>
      <c r="F1768" s="2"/>
    </row>
    <row x14ac:dyDescent="0.25" r="1769" customHeight="1" ht="17.25">
      <c r="A1769" s="3">
        <v>15281</v>
      </c>
      <c r="B1769" s="2" t="s">
        <v>3484</v>
      </c>
      <c r="C1769" s="2" t="s">
        <v>3485</v>
      </c>
      <c r="D1769" s="4">
        <f>RIGHT(C1769, LEN(C1769)-FIND(" ", C1769,1))</f>
      </c>
      <c r="E1769" s="4">
        <f>LEFT(C1769, SEARCH(" ", C1769, 1))</f>
      </c>
      <c r="F1769" s="2"/>
    </row>
    <row x14ac:dyDescent="0.25" r="1770" customHeight="1" ht="17.25">
      <c r="A1770" s="3">
        <v>15740</v>
      </c>
      <c r="B1770" s="2" t="s">
        <v>3486</v>
      </c>
      <c r="C1770" s="2" t="s">
        <v>3487</v>
      </c>
      <c r="D1770" s="4">
        <f>RIGHT(C1770, LEN(C1770)-FIND(" ", C1770,1))</f>
      </c>
      <c r="E1770" s="4">
        <f>LEFT(C1770, SEARCH(" ", C1770, 1))</f>
      </c>
      <c r="F1770" s="2"/>
    </row>
    <row x14ac:dyDescent="0.25" r="1771" customHeight="1" ht="17.25">
      <c r="A1771" s="3">
        <v>10483</v>
      </c>
      <c r="B1771" s="2" t="s">
        <v>3488</v>
      </c>
      <c r="C1771" s="2" t="s">
        <v>3489</v>
      </c>
      <c r="D1771" s="4">
        <f>RIGHT(C1771, LEN(C1771)-FIND(" ", C1771,1))</f>
      </c>
      <c r="E1771" s="4">
        <f>LEFT(C1771, SEARCH(" ", C1771, 1))</f>
      </c>
      <c r="F1771" s="2" t="s">
        <v>7</v>
      </c>
    </row>
    <row x14ac:dyDescent="0.25" r="1772" customHeight="1" ht="17.25">
      <c r="A1772" s="3">
        <v>5564</v>
      </c>
      <c r="B1772" s="2" t="s">
        <v>3490</v>
      </c>
      <c r="C1772" s="2" t="s">
        <v>3491</v>
      </c>
      <c r="D1772" s="4">
        <f>RIGHT(C1772, LEN(C1772)-FIND(" ", C1772,1))</f>
      </c>
      <c r="E1772" s="4">
        <f>LEFT(C1772, SEARCH(" ", C1772, 1))</f>
      </c>
      <c r="F1772" s="2"/>
    </row>
    <row x14ac:dyDescent="0.25" r="1773" customHeight="1" ht="17.25">
      <c r="A1773" s="3">
        <v>21564</v>
      </c>
      <c r="B1773" s="2" t="s">
        <v>3492</v>
      </c>
      <c r="C1773" s="2" t="s">
        <v>3493</v>
      </c>
      <c r="D1773" s="4">
        <f>LEFT(C1773, SEARCH(" ", C1773, 1))</f>
      </c>
      <c r="E1773" s="4">
        <f>RIGHT(C1773, LEN(C1773)-FIND(" ", C1773,1))</f>
      </c>
      <c r="F1773" s="2"/>
    </row>
    <row x14ac:dyDescent="0.25" r="1774" customHeight="1" ht="17.25">
      <c r="A1774" s="3">
        <v>2320</v>
      </c>
      <c r="B1774" s="2" t="s">
        <v>3494</v>
      </c>
      <c r="C1774" s="2" t="s">
        <v>3495</v>
      </c>
      <c r="D1774" s="4">
        <f>LEFT(C1774, SEARCH(" ", C1774, 1))</f>
      </c>
      <c r="E1774" s="4">
        <f>RIGHT(C1774, LEN(C1774)-FIND(" ", C1774,1))</f>
      </c>
      <c r="F1774" s="2"/>
    </row>
    <row x14ac:dyDescent="0.25" r="1775" customHeight="1" ht="17.25">
      <c r="A1775" s="3">
        <v>4761</v>
      </c>
      <c r="B1775" s="2" t="s">
        <v>3496</v>
      </c>
      <c r="C1775" s="2" t="s">
        <v>3497</v>
      </c>
      <c r="D1775" s="4">
        <f>LEFT(C1775, SEARCH(" ", C1775, 1))</f>
      </c>
      <c r="E1775" s="4">
        <f>RIGHT(C1775, LEN(C1775)-FIND(" ", C1775,1))</f>
      </c>
      <c r="F1775" s="2"/>
    </row>
    <row x14ac:dyDescent="0.25" r="1776" customHeight="1" ht="17.25">
      <c r="A1776" s="3">
        <v>2695</v>
      </c>
      <c r="B1776" s="2" t="s">
        <v>3498</v>
      </c>
      <c r="C1776" s="2" t="s">
        <v>3499</v>
      </c>
      <c r="D1776" s="4">
        <f>LEFT(C1776, SEARCH(" ", C1776, 1))</f>
      </c>
      <c r="E1776" s="4">
        <f>RIGHT(C1776, LEN(C1776)-FIND(" ", C1776,1))</f>
      </c>
      <c r="F1776" s="2"/>
    </row>
    <row x14ac:dyDescent="0.25" r="1777" customHeight="1" ht="17.25">
      <c r="A1777" s="3">
        <v>10784</v>
      </c>
      <c r="B1777" s="2" t="s">
        <v>3500</v>
      </c>
      <c r="C1777" s="2" t="s">
        <v>3501</v>
      </c>
      <c r="D1777" s="4">
        <f>LEFT(C1777, SEARCH(" ", C1777, 1))</f>
      </c>
      <c r="E1777" s="4">
        <f>RIGHT(C1777, LEN(C1777)-FIND(" ", C1777,1))</f>
      </c>
      <c r="F1777" s="2"/>
    </row>
    <row x14ac:dyDescent="0.25" r="1778" customHeight="1" ht="17.25">
      <c r="A1778" s="3">
        <v>23212</v>
      </c>
      <c r="B1778" s="2" t="s">
        <v>3502</v>
      </c>
      <c r="C1778" s="2" t="s">
        <v>3503</v>
      </c>
      <c r="D1778" s="4">
        <f>LEFT(C1778, SEARCH(" ", C1778, 1))</f>
      </c>
      <c r="E1778" s="4">
        <f>RIGHT(C1778, LEN(C1778)-FIND(" ", C1778,1))</f>
      </c>
      <c r="F1778" s="2"/>
    </row>
    <row x14ac:dyDescent="0.25" r="1779" customHeight="1" ht="17.25">
      <c r="A1779" s="3">
        <v>16098</v>
      </c>
      <c r="B1779" s="2" t="s">
        <v>3504</v>
      </c>
      <c r="C1779" s="2" t="s">
        <v>3505</v>
      </c>
      <c r="D1779" s="4">
        <f>LEFT(C1779, SEARCH(" ", C1779, 1))</f>
      </c>
      <c r="E1779" s="4">
        <f>RIGHT(C1779, LEN(C1779)-FIND(" ", C1779,1))</f>
      </c>
      <c r="F1779" s="2"/>
    </row>
    <row x14ac:dyDescent="0.25" r="1780" customHeight="1" ht="17.25">
      <c r="A1780" s="3">
        <v>12382</v>
      </c>
      <c r="B1780" s="2" t="s">
        <v>3506</v>
      </c>
      <c r="C1780" s="2" t="s">
        <v>3507</v>
      </c>
      <c r="D1780" s="4">
        <f>LEFT(C1780, SEARCH(" ", C1780, 1))</f>
      </c>
      <c r="E1780" s="4">
        <f>RIGHT(C1780, LEN(C1780)-FIND(" ", C1780,1))</f>
      </c>
      <c r="F1780" s="2"/>
    </row>
    <row x14ac:dyDescent="0.25" r="1781" customHeight="1" ht="17.25">
      <c r="A1781" s="3">
        <v>22423</v>
      </c>
      <c r="B1781" s="2" t="s">
        <v>3508</v>
      </c>
      <c r="C1781" s="2" t="s">
        <v>3509</v>
      </c>
      <c r="D1781" s="4">
        <f>LEFT(C1781, SEARCH(" ", C1781, 1))</f>
      </c>
      <c r="E1781" s="4">
        <f>RIGHT(C1781, LEN(C1781)-FIND(" ", C1781,1))</f>
      </c>
      <c r="F1781" s="2"/>
    </row>
    <row x14ac:dyDescent="0.25" r="1782" customHeight="1" ht="17.25">
      <c r="A1782" s="3">
        <v>16275</v>
      </c>
      <c r="B1782" s="2" t="s">
        <v>3510</v>
      </c>
      <c r="C1782" s="2" t="s">
        <v>3511</v>
      </c>
      <c r="D1782" s="4">
        <f>LEFT(C1782, SEARCH(" ", C1782, 1))</f>
      </c>
      <c r="E1782" s="4">
        <f>RIGHT(C1782, LEN(C1782)-FIND(" ", C1782,1))</f>
      </c>
      <c r="F1782" s="2"/>
    </row>
    <row x14ac:dyDescent="0.25" r="1783" customHeight="1" ht="17.25">
      <c r="A1783" s="3">
        <v>9670</v>
      </c>
      <c r="B1783" s="2" t="s">
        <v>3512</v>
      </c>
      <c r="C1783" s="2" t="s">
        <v>3513</v>
      </c>
      <c r="D1783" s="4">
        <f>LEFT(C1783, SEARCH(" ", C1783, 1))</f>
      </c>
      <c r="E1783" s="4">
        <f>RIGHT(C1783, LEN(C1783)-FIND(" ", C1783,1))</f>
      </c>
      <c r="F1783" s="2"/>
    </row>
    <row x14ac:dyDescent="0.25" r="1784" customHeight="1" ht="17.25">
      <c r="A1784" s="3">
        <v>8697</v>
      </c>
      <c r="B1784" s="2" t="s">
        <v>3514</v>
      </c>
      <c r="C1784" s="2" t="s">
        <v>3515</v>
      </c>
      <c r="D1784" s="4">
        <f>LEFT(C1784, SEARCH(" ", C1784, 1))</f>
      </c>
      <c r="E1784" s="4">
        <f>RIGHT(C1784, LEN(C1784)-FIND(" ", C1784,1))</f>
      </c>
      <c r="F1784" s="2"/>
    </row>
    <row x14ac:dyDescent="0.25" r="1785" customHeight="1" ht="17.25">
      <c r="A1785" s="3">
        <v>20380</v>
      </c>
      <c r="B1785" s="2" t="s">
        <v>3516</v>
      </c>
      <c r="C1785" s="2" t="s">
        <v>3517</v>
      </c>
      <c r="D1785" s="4">
        <f>LEFT(C1785, SEARCH(" ", C1785, 1))</f>
      </c>
      <c r="E1785" s="4">
        <f>RIGHT(C1785, LEN(C1785)-FIND(" ", C1785,1))</f>
      </c>
      <c r="F1785" s="2"/>
    </row>
    <row x14ac:dyDescent="0.25" r="1786" customHeight="1" ht="17.25">
      <c r="A1786" s="3">
        <v>1594</v>
      </c>
      <c r="B1786" s="2" t="s">
        <v>3518</v>
      </c>
      <c r="C1786" s="2" t="s">
        <v>3519</v>
      </c>
      <c r="D1786" s="4">
        <f>LEFT(C1786, SEARCH(" ", C1786, 1))</f>
      </c>
      <c r="E1786" s="4">
        <f>RIGHT(C1786, LEN(C1786)-FIND(" ", C1786,1))</f>
      </c>
      <c r="F1786" s="2"/>
    </row>
    <row x14ac:dyDescent="0.25" r="1787" customHeight="1" ht="17.25">
      <c r="A1787" s="3">
        <v>20442</v>
      </c>
      <c r="B1787" s="2" t="s">
        <v>3520</v>
      </c>
      <c r="C1787" s="2" t="s">
        <v>3521</v>
      </c>
      <c r="D1787" s="4">
        <f>LEFT(C1787, SEARCH(" ", C1787, 1))</f>
      </c>
      <c r="E1787" s="4">
        <f>RIGHT(C1787, LEN(C1787)-FIND(" ", C1787,1))</f>
      </c>
      <c r="F1787" s="2"/>
    </row>
    <row x14ac:dyDescent="0.25" r="1788" customHeight="1" ht="17.25">
      <c r="A1788" s="3">
        <v>4637</v>
      </c>
      <c r="B1788" s="2" t="s">
        <v>3522</v>
      </c>
      <c r="C1788" s="2" t="s">
        <v>3523</v>
      </c>
      <c r="D1788" s="4">
        <f>LEFT(C1788, SEARCH(" ", C1788, 1))</f>
      </c>
      <c r="E1788" s="4">
        <f>RIGHT(C1788, LEN(C1788)-FIND(" ", C1788,1))</f>
      </c>
      <c r="F1788" s="2"/>
    </row>
    <row x14ac:dyDescent="0.25" r="1789" customHeight="1" ht="17.25">
      <c r="A1789" s="3">
        <v>19654</v>
      </c>
      <c r="B1789" s="2" t="s">
        <v>3524</v>
      </c>
      <c r="C1789" s="2" t="s">
        <v>3525</v>
      </c>
      <c r="D1789" s="4">
        <f>LEFT(C1789, SEARCH(" ", C1789, 1))</f>
      </c>
      <c r="E1789" s="4">
        <f>RIGHT(C1789, LEN(C1789)-FIND(" ", C1789,1))</f>
      </c>
      <c r="F1789" s="2"/>
    </row>
    <row x14ac:dyDescent="0.25" r="1790" customHeight="1" ht="17.25">
      <c r="A1790" s="3">
        <v>20602</v>
      </c>
      <c r="B1790" s="2" t="s">
        <v>3526</v>
      </c>
      <c r="C1790" s="2" t="s">
        <v>3527</v>
      </c>
      <c r="D1790" s="4">
        <f>LEFT(C1790, SEARCH(" ", C1790, 1))</f>
      </c>
      <c r="E1790" s="4">
        <f>RIGHT(C1790, LEN(C1790)-FIND(" ", C1790,1))</f>
      </c>
      <c r="F1790" s="2"/>
    </row>
    <row x14ac:dyDescent="0.25" r="1791" customHeight="1" ht="17.25">
      <c r="A1791" s="3">
        <v>13664</v>
      </c>
      <c r="B1791" s="2" t="s">
        <v>3528</v>
      </c>
      <c r="C1791" s="2" t="s">
        <v>3529</v>
      </c>
      <c r="D1791" s="4">
        <f>LEFT(C1791, SEARCH(" ", C1791, 1))</f>
      </c>
      <c r="E1791" s="4">
        <f>RIGHT(C1791, LEN(C1791)-FIND(" ", C1791,1))</f>
      </c>
      <c r="F1791" s="2"/>
    </row>
    <row x14ac:dyDescent="0.25" r="1792" customHeight="1" ht="17.25">
      <c r="A1792" s="3">
        <v>18132</v>
      </c>
      <c r="B1792" s="2" t="s">
        <v>3530</v>
      </c>
      <c r="C1792" s="2" t="s">
        <v>3531</v>
      </c>
      <c r="D1792" s="4">
        <f>LEFT(C1792, SEARCH(" ", C1792, 1))</f>
      </c>
      <c r="E1792" s="4">
        <f>RIGHT(C1792, LEN(C1792)-FIND(" ", C1792,1))</f>
      </c>
      <c r="F1792" s="2"/>
    </row>
    <row x14ac:dyDescent="0.25" r="1793" customHeight="1" ht="17.25">
      <c r="A1793" s="3">
        <v>20735</v>
      </c>
      <c r="B1793" s="2" t="s">
        <v>3532</v>
      </c>
      <c r="C1793" s="2" t="s">
        <v>3533</v>
      </c>
      <c r="D1793" s="4">
        <f>LEFT(C1793, SEARCH(" ", C1793, 1))</f>
      </c>
      <c r="E1793" s="4">
        <f>RIGHT(C1793, LEN(C1793)-FIND(" ", C1793,1))</f>
      </c>
      <c r="F1793" s="2"/>
    </row>
    <row x14ac:dyDescent="0.25" r="1794" customHeight="1" ht="17.25">
      <c r="A1794" s="3">
        <v>22278</v>
      </c>
      <c r="B1794" s="2" t="s">
        <v>3534</v>
      </c>
      <c r="C1794" s="2" t="s">
        <v>3535</v>
      </c>
      <c r="D1794" s="4">
        <f>LEFT(C1794, SEARCH(" ", C1794, 1))</f>
      </c>
      <c r="E1794" s="4">
        <f>RIGHT(C1794, LEN(C1794)-FIND(" ", C1794,1))</f>
      </c>
      <c r="F1794" s="2"/>
    </row>
    <row x14ac:dyDescent="0.25" r="1795" customHeight="1" ht="17.25">
      <c r="A1795" s="3">
        <v>15134</v>
      </c>
      <c r="B1795" s="2" t="s">
        <v>3536</v>
      </c>
      <c r="C1795" s="2" t="s">
        <v>3537</v>
      </c>
      <c r="D1795" s="4">
        <f>LEFT(C1795, SEARCH(" ", C1795, 1))</f>
      </c>
      <c r="E1795" s="4">
        <f>RIGHT(C1795, LEN(C1795)-FIND(" ", C1795,1))</f>
      </c>
      <c r="F1795" s="2"/>
    </row>
    <row x14ac:dyDescent="0.25" r="1796" customHeight="1" ht="17.25">
      <c r="A1796" s="3">
        <v>14358</v>
      </c>
      <c r="B1796" s="2" t="s">
        <v>3538</v>
      </c>
      <c r="C1796" s="2" t="s">
        <v>3539</v>
      </c>
      <c r="D1796" s="4">
        <f>LEFT(C1796, SEARCH(" ", C1796, 1))</f>
      </c>
      <c r="E1796" s="4">
        <f>RIGHT(C1796, LEN(C1796)-FIND(" ", C1796,1))</f>
      </c>
      <c r="F1796" s="2"/>
    </row>
    <row x14ac:dyDescent="0.25" r="1797" customHeight="1" ht="17.25">
      <c r="A1797" s="3">
        <v>5169</v>
      </c>
      <c r="B1797" s="2" t="s">
        <v>3540</v>
      </c>
      <c r="C1797" s="2" t="s">
        <v>3541</v>
      </c>
      <c r="D1797" s="4">
        <f>LEFT(C1797, SEARCH(" ", C1797, 1))</f>
      </c>
      <c r="E1797" s="4">
        <f>RIGHT(C1797, LEN(C1797)-FIND(" ", C1797,1))</f>
      </c>
      <c r="F1797" s="2"/>
    </row>
    <row x14ac:dyDescent="0.25" r="1798" customHeight="1" ht="17.25">
      <c r="A1798" s="3">
        <v>21729</v>
      </c>
      <c r="B1798" s="2" t="s">
        <v>3542</v>
      </c>
      <c r="C1798" s="2" t="s">
        <v>3543</v>
      </c>
      <c r="D1798" s="4">
        <f>LEFT(C1798, SEARCH(" ", C1798, 1))</f>
      </c>
      <c r="E1798" s="4">
        <f>RIGHT(C1798, LEN(C1798)-FIND(" ", C1798,1))</f>
      </c>
      <c r="F1798" s="2"/>
    </row>
    <row x14ac:dyDescent="0.25" r="1799" customHeight="1" ht="17.25">
      <c r="A1799" s="3">
        <v>10522</v>
      </c>
      <c r="B1799" s="2" t="s">
        <v>3544</v>
      </c>
      <c r="C1799" s="2" t="s">
        <v>3545</v>
      </c>
      <c r="D1799" s="4">
        <f>LEFT(C1799, SEARCH(" ", C1799, 1))</f>
      </c>
      <c r="E1799" s="4">
        <f>RIGHT(C1799, LEN(C1799)-FIND(" ", C1799,1))</f>
      </c>
      <c r="F1799" s="2"/>
    </row>
    <row x14ac:dyDescent="0.25" r="1800" customHeight="1" ht="17.25">
      <c r="A1800" s="3">
        <v>8547</v>
      </c>
      <c r="B1800" s="2" t="s">
        <v>3546</v>
      </c>
      <c r="C1800" s="2" t="s">
        <v>3547</v>
      </c>
      <c r="D1800" s="4">
        <f>LEFT(C1800, SEARCH(" ", C1800, 1))</f>
      </c>
      <c r="E1800" s="4">
        <f>RIGHT(C1800, LEN(C1800)-FIND(" ", C1800,1))</f>
      </c>
      <c r="F1800" s="2"/>
    </row>
    <row x14ac:dyDescent="0.25" r="1801" customHeight="1" ht="17.25">
      <c r="A1801" s="3">
        <v>19909</v>
      </c>
      <c r="B1801" s="2" t="s">
        <v>3548</v>
      </c>
      <c r="C1801" s="2" t="s">
        <v>3549</v>
      </c>
      <c r="D1801" s="4">
        <f>LEFT(C1801, SEARCH(" ", C1801, 1))</f>
      </c>
      <c r="E1801" s="4">
        <f>RIGHT(C1801, LEN(C1801)-FIND(" ", C1801,1))</f>
      </c>
      <c r="F1801" s="2"/>
    </row>
    <row x14ac:dyDescent="0.25" r="1802" customHeight="1" ht="17.25">
      <c r="A1802" s="3">
        <v>9712</v>
      </c>
      <c r="B1802" s="2" t="s">
        <v>3550</v>
      </c>
      <c r="C1802" s="2" t="s">
        <v>3551</v>
      </c>
      <c r="D1802" s="4">
        <f>LEFT(C1802, SEARCH(" ", C1802, 1))</f>
      </c>
      <c r="E1802" s="4">
        <f>RIGHT(C1802, LEN(C1802)-FIND(" ", C1802,1))</f>
      </c>
      <c r="F1802" s="2"/>
    </row>
    <row x14ac:dyDescent="0.25" r="1803" customHeight="1" ht="17.25">
      <c r="A1803" s="3">
        <v>9733</v>
      </c>
      <c r="B1803" s="2" t="s">
        <v>3552</v>
      </c>
      <c r="C1803" s="2" t="s">
        <v>3553</v>
      </c>
      <c r="D1803" s="4">
        <f>LEFT(C1803, SEARCH(" ", C1803, 1))</f>
      </c>
      <c r="E1803" s="4">
        <f>RIGHT(C1803, LEN(C1803)-FIND(" ", C1803,1))</f>
      </c>
      <c r="F1803" s="2"/>
    </row>
    <row x14ac:dyDescent="0.25" r="1804" customHeight="1" ht="17.25">
      <c r="A1804" s="3">
        <v>1681</v>
      </c>
      <c r="B1804" s="2" t="s">
        <v>3554</v>
      </c>
      <c r="C1804" s="2" t="s">
        <v>3555</v>
      </c>
      <c r="D1804" s="4">
        <f>LEFT(C1804, SEARCH(" ", C1804, 1))</f>
      </c>
      <c r="E1804" s="4">
        <f>RIGHT(C1804, LEN(C1804)-FIND(" ", C1804,1))</f>
      </c>
      <c r="F1804" s="2"/>
    </row>
    <row x14ac:dyDescent="0.25" r="1805" customHeight="1" ht="17.25">
      <c r="A1805" s="3">
        <v>21281</v>
      </c>
      <c r="B1805" s="2" t="s">
        <v>3556</v>
      </c>
      <c r="C1805" s="2" t="s">
        <v>3557</v>
      </c>
      <c r="D1805" s="4">
        <f>LEFT(C1805, SEARCH(" ", C1805, 1))</f>
      </c>
      <c r="E1805" s="4">
        <f>RIGHT(C1805, LEN(C1805)-FIND(" ", C1805,1))</f>
      </c>
      <c r="F1805" s="2"/>
    </row>
    <row x14ac:dyDescent="0.25" r="1806" customHeight="1" ht="17.25">
      <c r="A1806" s="3">
        <v>24211</v>
      </c>
      <c r="B1806" s="2" t="s">
        <v>3558</v>
      </c>
      <c r="C1806" s="2" t="s">
        <v>3559</v>
      </c>
      <c r="D1806" s="4">
        <f>LEFT(C1806, SEARCH(" ", C1806, 1))</f>
      </c>
      <c r="E1806" s="4">
        <f>RIGHT(C1806, LEN(C1806)-FIND(" ", C1806,1))</f>
      </c>
      <c r="F1806" s="2"/>
    </row>
    <row x14ac:dyDescent="0.25" r="1807" customHeight="1" ht="17.25">
      <c r="A1807" s="3">
        <v>16180</v>
      </c>
      <c r="B1807" s="2" t="s">
        <v>3560</v>
      </c>
      <c r="C1807" s="2" t="s">
        <v>3561</v>
      </c>
      <c r="D1807" s="4">
        <f>LEFT(C1807, SEARCH(" ", C1807, 1))</f>
      </c>
      <c r="E1807" s="4">
        <f>RIGHT(C1807, LEN(C1807)-FIND(" ", C1807,1))</f>
      </c>
      <c r="F1807" s="2"/>
    </row>
    <row x14ac:dyDescent="0.25" r="1808" customHeight="1" ht="17.25">
      <c r="A1808" s="3">
        <v>20067</v>
      </c>
      <c r="B1808" s="2" t="s">
        <v>3562</v>
      </c>
      <c r="C1808" s="2" t="s">
        <v>3563</v>
      </c>
      <c r="D1808" s="4">
        <f>LEFT(C1808, SEARCH(" ", C1808, 1))</f>
      </c>
      <c r="E1808" s="4">
        <f>RIGHT(C1808, LEN(C1808)-FIND(" ", C1808,1))</f>
      </c>
      <c r="F1808" s="2"/>
    </row>
    <row x14ac:dyDescent="0.25" r="1809" customHeight="1" ht="17.25">
      <c r="A1809" s="3">
        <v>8561</v>
      </c>
      <c r="B1809" s="2" t="s">
        <v>3564</v>
      </c>
      <c r="C1809" s="2" t="s">
        <v>3565</v>
      </c>
      <c r="D1809" s="4">
        <f>LEFT(C1809, SEARCH(" ", C1809, 1))</f>
      </c>
      <c r="E1809" s="4">
        <f>RIGHT(C1809, LEN(C1809)-FIND(" ", C1809,1))</f>
      </c>
      <c r="F1809" s="2"/>
    </row>
    <row x14ac:dyDescent="0.25" r="1810" customHeight="1" ht="17.25">
      <c r="A1810" s="3">
        <v>15389</v>
      </c>
      <c r="B1810" s="2" t="s">
        <v>3566</v>
      </c>
      <c r="C1810" s="2" t="s">
        <v>3567</v>
      </c>
      <c r="D1810" s="4">
        <f>LEFT(C1810, SEARCH(" ", C1810, 1))</f>
      </c>
      <c r="E1810" s="4">
        <f>RIGHT(C1810, LEN(C1810)-FIND(" ", C1810,1))</f>
      </c>
      <c r="F1810" s="2"/>
    </row>
    <row x14ac:dyDescent="0.25" r="1811" customHeight="1" ht="17.25">
      <c r="A1811" s="3">
        <v>1081</v>
      </c>
      <c r="B1811" s="2" t="s">
        <v>3568</v>
      </c>
      <c r="C1811" s="2" t="s">
        <v>3569</v>
      </c>
      <c r="D1811" s="4">
        <f>LEFT(C1811, SEARCH(" ", C1811, 1))</f>
      </c>
      <c r="E1811" s="4">
        <f>RIGHT(C1811, LEN(C1811)-FIND(" ", C1811,1))</f>
      </c>
      <c r="F1811" s="2"/>
    </row>
    <row x14ac:dyDescent="0.25" r="1812" customHeight="1" ht="17.25">
      <c r="A1812" s="3">
        <v>16797</v>
      </c>
      <c r="B1812" s="2" t="s">
        <v>3570</v>
      </c>
      <c r="C1812" s="2" t="s">
        <v>3571</v>
      </c>
      <c r="D1812" s="4">
        <f>LEFT(C1812, SEARCH(" ", C1812, 1))</f>
      </c>
      <c r="E1812" s="4">
        <f>RIGHT(C1812, LEN(C1812)-FIND(" ", C1812,1))</f>
      </c>
      <c r="F1812" s="2"/>
    </row>
    <row x14ac:dyDescent="0.25" r="1813" customHeight="1" ht="17.25">
      <c r="A1813" s="3">
        <v>15872</v>
      </c>
      <c r="B1813" s="2" t="s">
        <v>3572</v>
      </c>
      <c r="C1813" s="2" t="s">
        <v>3573</v>
      </c>
      <c r="D1813" s="4">
        <f>LEFT(C1813, SEARCH(" ", C1813, 1))</f>
      </c>
      <c r="E1813" s="4">
        <f>RIGHT(C1813, LEN(C1813)-FIND(" ", C1813,1))</f>
      </c>
      <c r="F1813" s="2"/>
    </row>
    <row x14ac:dyDescent="0.25" r="1814" customHeight="1" ht="17.25">
      <c r="A1814" s="3">
        <v>19275</v>
      </c>
      <c r="B1814" s="2" t="s">
        <v>3574</v>
      </c>
      <c r="C1814" s="2" t="s">
        <v>3575</v>
      </c>
      <c r="D1814" s="4">
        <f>LEFT(C1814, SEARCH(" ", C1814, 1))</f>
      </c>
      <c r="E1814" s="4">
        <f>RIGHT(C1814, LEN(C1814)-FIND(" ", C1814,1))</f>
      </c>
      <c r="F1814" s="2"/>
    </row>
    <row x14ac:dyDescent="0.25" r="1815" customHeight="1" ht="17.25">
      <c r="A1815" s="3">
        <v>19306</v>
      </c>
      <c r="B1815" s="2" t="s">
        <v>3576</v>
      </c>
      <c r="C1815" s="2" t="s">
        <v>3577</v>
      </c>
      <c r="D1815" s="4">
        <f>LEFT(C1815, SEARCH(" ", C1815, 1))</f>
      </c>
      <c r="E1815" s="4">
        <f>RIGHT(C1815, LEN(C1815)-FIND(" ", C1815,1))</f>
      </c>
      <c r="F1815" s="2"/>
    </row>
    <row x14ac:dyDescent="0.25" r="1816" customHeight="1" ht="17.25">
      <c r="A1816" s="3">
        <v>13612</v>
      </c>
      <c r="B1816" s="2" t="s">
        <v>3578</v>
      </c>
      <c r="C1816" s="2" t="s">
        <v>3579</v>
      </c>
      <c r="D1816" s="4">
        <f>LEFT(C1816, SEARCH(" ", C1816, 1))</f>
      </c>
      <c r="E1816" s="4">
        <f>RIGHT(C1816, LEN(C1816)-FIND(" ", C1816,1))</f>
      </c>
      <c r="F1816" s="2"/>
    </row>
    <row x14ac:dyDescent="0.25" r="1817" customHeight="1" ht="17.25">
      <c r="A1817" s="3">
        <v>1742</v>
      </c>
      <c r="B1817" s="2" t="s">
        <v>3580</v>
      </c>
      <c r="C1817" s="2" t="s">
        <v>3581</v>
      </c>
      <c r="D1817" s="4">
        <f>LEFT(C1817, SEARCH(" ", C1817, 1))</f>
      </c>
      <c r="E1817" s="4">
        <f>RIGHT(C1817, LEN(C1817)-FIND(" ", C1817,1))</f>
      </c>
      <c r="F1817" s="2"/>
    </row>
    <row x14ac:dyDescent="0.25" r="1818" customHeight="1" ht="17.25">
      <c r="A1818" s="3">
        <v>21166</v>
      </c>
      <c r="B1818" s="2" t="s">
        <v>3582</v>
      </c>
      <c r="C1818" s="2" t="s">
        <v>3583</v>
      </c>
      <c r="D1818" s="4">
        <f>LEFT(C1818, SEARCH(" ", C1818, 1))</f>
      </c>
      <c r="E1818" s="4">
        <f>RIGHT(C1818, LEN(C1818)-FIND(" ", C1818,1))</f>
      </c>
      <c r="F1818" s="2"/>
    </row>
    <row x14ac:dyDescent="0.25" r="1819" customHeight="1" ht="17.25">
      <c r="A1819" s="3">
        <v>7347</v>
      </c>
      <c r="B1819" s="2" t="s">
        <v>3584</v>
      </c>
      <c r="C1819" s="2" t="s">
        <v>3585</v>
      </c>
      <c r="D1819" s="4">
        <f>LEFT(C1819, SEARCH(" ", C1819, 1))</f>
      </c>
      <c r="E1819" s="4">
        <f>RIGHT(C1819, LEN(C1819)-FIND(" ", C1819,1))</f>
      </c>
      <c r="F1819" s="2"/>
    </row>
    <row x14ac:dyDescent="0.25" r="1820" customHeight="1" ht="17.25">
      <c r="A1820" s="3">
        <v>14529</v>
      </c>
      <c r="B1820" s="2" t="s">
        <v>3586</v>
      </c>
      <c r="C1820" s="2" t="s">
        <v>3587</v>
      </c>
      <c r="D1820" s="4">
        <f>LEFT(C1820, SEARCH(" ", C1820, 1))</f>
      </c>
      <c r="E1820" s="4">
        <f>RIGHT(C1820, LEN(C1820)-FIND(" ", C1820,1))</f>
      </c>
      <c r="F1820" s="2"/>
    </row>
    <row x14ac:dyDescent="0.25" r="1821" customHeight="1" ht="17.25">
      <c r="A1821" s="3">
        <v>5063</v>
      </c>
      <c r="B1821" s="2" t="s">
        <v>3588</v>
      </c>
      <c r="C1821" s="2" t="s">
        <v>3589</v>
      </c>
      <c r="D1821" s="4">
        <f>LEFT(C1821, SEARCH(" ", C1821, 1))</f>
      </c>
      <c r="E1821" s="4">
        <f>RIGHT(C1821, LEN(C1821)-FIND(" ", C1821,1))</f>
      </c>
      <c r="F1821" s="2"/>
    </row>
    <row x14ac:dyDescent="0.25" r="1822" customHeight="1" ht="17.25">
      <c r="A1822" s="3">
        <v>2619</v>
      </c>
      <c r="B1822" s="2" t="s">
        <v>3590</v>
      </c>
      <c r="C1822" s="2" t="s">
        <v>3591</v>
      </c>
      <c r="D1822" s="4">
        <f>LEFT(C1822, SEARCH(" ", C1822, 1))</f>
      </c>
      <c r="E1822" s="4">
        <f>RIGHT(C1822, LEN(C1822)-FIND(" ", C1822,1))</f>
      </c>
      <c r="F1822" s="2"/>
    </row>
    <row x14ac:dyDescent="0.25" r="1823" customHeight="1" ht="17.25">
      <c r="A1823" s="3">
        <v>18903</v>
      </c>
      <c r="B1823" s="2" t="s">
        <v>3592</v>
      </c>
      <c r="C1823" s="2" t="s">
        <v>3593</v>
      </c>
      <c r="D1823" s="4">
        <f>LEFT(C1823, SEARCH(" ", C1823, 1))</f>
      </c>
      <c r="E1823" s="4">
        <f>RIGHT(C1823, LEN(C1823)-FIND(" ", C1823,1))</f>
      </c>
      <c r="F1823" s="2"/>
    </row>
    <row x14ac:dyDescent="0.25" r="1824" customHeight="1" ht="17.25">
      <c r="A1824" s="3">
        <v>2608</v>
      </c>
      <c r="B1824" s="2" t="s">
        <v>3594</v>
      </c>
      <c r="C1824" s="2" t="s">
        <v>3595</v>
      </c>
      <c r="D1824" s="4">
        <f>LEFT(C1824, SEARCH(" ", C1824, 1))</f>
      </c>
      <c r="E1824" s="4">
        <f>RIGHT(C1824, LEN(C1824)-FIND(" ", C1824,1))</f>
      </c>
      <c r="F1824" s="2"/>
    </row>
    <row x14ac:dyDescent="0.25" r="1825" customHeight="1" ht="17.25">
      <c r="A1825" s="3">
        <v>10386</v>
      </c>
      <c r="B1825" s="2" t="s">
        <v>3596</v>
      </c>
      <c r="C1825" s="2" t="s">
        <v>3597</v>
      </c>
      <c r="D1825" s="4">
        <f>LEFT(C1825, SEARCH(" ", C1825, 1))</f>
      </c>
      <c r="E1825" s="4">
        <f>RIGHT(C1825, LEN(C1825)-FIND(" ", C1825,1))</f>
      </c>
      <c r="F1825" s="2"/>
    </row>
    <row x14ac:dyDescent="0.25" r="1826" customHeight="1" ht="17.25">
      <c r="A1826" s="3">
        <v>8351</v>
      </c>
      <c r="B1826" s="2" t="s">
        <v>3598</v>
      </c>
      <c r="C1826" s="2" t="s">
        <v>3599</v>
      </c>
      <c r="D1826" s="4">
        <f>LEFT(C1826, SEARCH(" ", C1826, 1))</f>
      </c>
      <c r="E1826" s="4">
        <f>RIGHT(C1826, LEN(C1826)-FIND(" ", C1826,1))</f>
      </c>
      <c r="F1826" s="2"/>
    </row>
    <row x14ac:dyDescent="0.25" r="1827" customHeight="1" ht="17.25">
      <c r="A1827" s="3">
        <v>16427</v>
      </c>
      <c r="B1827" s="2" t="s">
        <v>3600</v>
      </c>
      <c r="C1827" s="2" t="s">
        <v>3601</v>
      </c>
      <c r="D1827" s="4">
        <f>LEFT(C1827, SEARCH(" ", C1827, 1))</f>
      </c>
      <c r="E1827" s="4">
        <f>RIGHT(C1827, LEN(C1827)-FIND(" ", C1827,1))</f>
      </c>
      <c r="F1827" s="2"/>
    </row>
    <row x14ac:dyDescent="0.25" r="1828" customHeight="1" ht="17.25">
      <c r="A1828" s="3">
        <v>2096</v>
      </c>
      <c r="B1828" s="2" t="s">
        <v>3602</v>
      </c>
      <c r="C1828" s="2" t="s">
        <v>3603</v>
      </c>
      <c r="D1828" s="4">
        <f>LEFT(C1828, SEARCH(" ", C1828, 1))</f>
      </c>
      <c r="E1828" s="4">
        <f>RIGHT(C1828, LEN(C1828)-FIND(" ", C1828,1))</f>
      </c>
      <c r="F1828" s="2"/>
    </row>
    <row x14ac:dyDescent="0.25" r="1829" customHeight="1" ht="17.25">
      <c r="A1829" s="3">
        <v>14298</v>
      </c>
      <c r="B1829" s="2" t="s">
        <v>3604</v>
      </c>
      <c r="C1829" s="2" t="s">
        <v>3603</v>
      </c>
      <c r="D1829" s="4">
        <f>LEFT(C1829, SEARCH(" ", C1829, 1))</f>
      </c>
      <c r="E1829" s="4">
        <f>RIGHT(C1829, LEN(C1829)-FIND(" ", C1829,1))</f>
      </c>
      <c r="F1829" s="2"/>
    </row>
    <row x14ac:dyDescent="0.25" r="1830" customHeight="1" ht="17.25">
      <c r="A1830" s="3">
        <v>5613</v>
      </c>
      <c r="B1830" s="2" t="s">
        <v>3605</v>
      </c>
      <c r="C1830" s="2" t="s">
        <v>3606</v>
      </c>
      <c r="D1830" s="4">
        <f>LEFT(C1830, SEARCH(" ", C1830, 1))</f>
      </c>
      <c r="E1830" s="4">
        <f>RIGHT(C1830, LEN(C1830)-FIND(" ", C1830,1))</f>
      </c>
      <c r="F1830" s="2"/>
    </row>
    <row x14ac:dyDescent="0.25" r="1831" customHeight="1" ht="17.25">
      <c r="A1831" s="3">
        <v>5992</v>
      </c>
      <c r="B1831" s="2" t="s">
        <v>3607</v>
      </c>
      <c r="C1831" s="2" t="s">
        <v>3608</v>
      </c>
      <c r="D1831" s="4">
        <f>LEFT(C1831, SEARCH(" ", C1831, 1))</f>
      </c>
      <c r="E1831" s="4">
        <f>RIGHT(C1831, LEN(C1831)-FIND(" ", C1831,1))</f>
      </c>
      <c r="F1831" s="2"/>
    </row>
    <row x14ac:dyDescent="0.25" r="1832" customHeight="1" ht="17.25">
      <c r="A1832" s="3">
        <v>7353</v>
      </c>
      <c r="B1832" s="2" t="s">
        <v>3609</v>
      </c>
      <c r="C1832" s="2" t="s">
        <v>3610</v>
      </c>
      <c r="D1832" s="4">
        <f>LEFT(C1832, SEARCH(" ", C1832, 1))</f>
      </c>
      <c r="E1832" s="4">
        <f>RIGHT(C1832, LEN(C1832)-FIND(" ", C1832,1))</f>
      </c>
      <c r="F1832" s="2"/>
    </row>
    <row x14ac:dyDescent="0.25" r="1833" customHeight="1" ht="17.25">
      <c r="A1833" s="3">
        <v>18365</v>
      </c>
      <c r="B1833" s="2" t="s">
        <v>3611</v>
      </c>
      <c r="C1833" s="2" t="s">
        <v>3612</v>
      </c>
      <c r="D1833" s="4">
        <f>LEFT(C1833, SEARCH(" ", C1833, 1))</f>
      </c>
      <c r="E1833" s="4">
        <f>RIGHT(C1833, LEN(C1833)-FIND(" ", C1833,1))</f>
      </c>
      <c r="F1833" s="2"/>
    </row>
    <row x14ac:dyDescent="0.25" r="1834" customHeight="1" ht="17.25">
      <c r="A1834" s="3">
        <v>7377</v>
      </c>
      <c r="B1834" s="2" t="s">
        <v>3613</v>
      </c>
      <c r="C1834" s="2" t="s">
        <v>3614</v>
      </c>
      <c r="D1834" s="4">
        <f>LEFT(C1834, SEARCH(" ", C1834, 1))</f>
      </c>
      <c r="E1834" s="4">
        <f>RIGHT(C1834, LEN(C1834)-FIND(" ", C1834,1))</f>
      </c>
      <c r="F1834" s="2"/>
    </row>
    <row x14ac:dyDescent="0.25" r="1835" customHeight="1" ht="17.25">
      <c r="A1835" s="3">
        <v>12851</v>
      </c>
      <c r="B1835" s="2" t="s">
        <v>3615</v>
      </c>
      <c r="C1835" s="2" t="s">
        <v>3616</v>
      </c>
      <c r="D1835" s="4">
        <f>LEFT(C1835, SEARCH(" ", C1835, 1))</f>
      </c>
      <c r="E1835" s="4">
        <f>RIGHT(C1835, LEN(C1835)-FIND(" ", C1835,1))</f>
      </c>
      <c r="F1835" s="2"/>
    </row>
    <row x14ac:dyDescent="0.25" r="1836" customHeight="1" ht="17.25">
      <c r="A1836" s="3">
        <v>20710</v>
      </c>
      <c r="B1836" s="2" t="s">
        <v>3617</v>
      </c>
      <c r="C1836" s="2" t="s">
        <v>3618</v>
      </c>
      <c r="D1836" s="4">
        <f>LEFT(C1836, SEARCH(" ", C1836, 1))</f>
      </c>
      <c r="E1836" s="4">
        <f>RIGHT(C1836, LEN(C1836)-FIND(" ", C1836,1))</f>
      </c>
      <c r="F1836" s="2"/>
    </row>
    <row x14ac:dyDescent="0.25" r="1837" customHeight="1" ht="17.25">
      <c r="A1837" s="3">
        <v>12050</v>
      </c>
      <c r="B1837" s="2" t="s">
        <v>3619</v>
      </c>
      <c r="C1837" s="2" t="s">
        <v>3620</v>
      </c>
      <c r="D1837" s="4">
        <f>LEFT(C1837, SEARCH(" ", C1837, 1))</f>
      </c>
      <c r="E1837" s="4">
        <f>RIGHT(C1837, LEN(C1837)-FIND(" ", C1837,1))</f>
      </c>
      <c r="F1837" s="2"/>
    </row>
    <row x14ac:dyDescent="0.25" r="1838" customHeight="1" ht="17.25">
      <c r="A1838" s="3">
        <v>710</v>
      </c>
      <c r="B1838" s="2" t="s">
        <v>3621</v>
      </c>
      <c r="C1838" s="2" t="s">
        <v>3622</v>
      </c>
      <c r="D1838" s="4">
        <f>LEFT(C1838, SEARCH(" ", C1838, 1))</f>
      </c>
      <c r="E1838" s="4">
        <f>RIGHT(C1838, LEN(C1838)-FIND(" ", C1838,1))</f>
      </c>
      <c r="F1838" s="2"/>
    </row>
    <row x14ac:dyDescent="0.25" r="1839" customHeight="1" ht="17.25">
      <c r="A1839" s="3">
        <v>13909</v>
      </c>
      <c r="B1839" s="2" t="s">
        <v>3623</v>
      </c>
      <c r="C1839" s="2" t="s">
        <v>3624</v>
      </c>
      <c r="D1839" s="4">
        <f>LEFT(C1839, SEARCH(" ", C1839, 1))</f>
      </c>
      <c r="E1839" s="4">
        <f>RIGHT(C1839, LEN(C1839)-FIND(" ", C1839,1))</f>
      </c>
      <c r="F1839" s="2"/>
    </row>
    <row x14ac:dyDescent="0.25" r="1840" customHeight="1" ht="17.25">
      <c r="A1840" s="3">
        <v>17976</v>
      </c>
      <c r="B1840" s="2" t="s">
        <v>3625</v>
      </c>
      <c r="C1840" s="2" t="s">
        <v>3626</v>
      </c>
      <c r="D1840" s="4">
        <f>LEFT(C1840, SEARCH(" ", C1840, 1))</f>
      </c>
      <c r="E1840" s="4">
        <f>RIGHT(C1840, LEN(C1840)-FIND(" ", C1840,1))</f>
      </c>
      <c r="F1840" s="2"/>
    </row>
    <row x14ac:dyDescent="0.25" r="1841" customHeight="1" ht="17.25">
      <c r="A1841" s="3">
        <v>23275</v>
      </c>
      <c r="B1841" s="2" t="s">
        <v>3627</v>
      </c>
      <c r="C1841" s="2" t="s">
        <v>3628</v>
      </c>
      <c r="D1841" s="4">
        <f>LEFT(C1841, SEARCH(" ", C1841, 1))</f>
      </c>
      <c r="E1841" s="4">
        <f>RIGHT(C1841, LEN(C1841)-FIND(" ", C1841,1))</f>
      </c>
      <c r="F1841" s="2"/>
    </row>
    <row x14ac:dyDescent="0.25" r="1842" customHeight="1" ht="17.25">
      <c r="A1842" s="3">
        <v>10128</v>
      </c>
      <c r="B1842" s="2" t="s">
        <v>3629</v>
      </c>
      <c r="C1842" s="2" t="s">
        <v>3630</v>
      </c>
      <c r="D1842" s="4">
        <f>LEFT(C1842, SEARCH(" ", C1842, 1))</f>
      </c>
      <c r="E1842" s="4">
        <f>RIGHT(C1842, LEN(C1842)-FIND(" ", C1842,1))</f>
      </c>
      <c r="F1842" s="2"/>
    </row>
    <row x14ac:dyDescent="0.25" r="1843" customHeight="1" ht="17.25">
      <c r="A1843" s="3">
        <v>8372</v>
      </c>
      <c r="B1843" s="2" t="s">
        <v>3631</v>
      </c>
      <c r="C1843" s="2" t="s">
        <v>3632</v>
      </c>
      <c r="D1843" s="4">
        <f>LEFT(C1843, SEARCH(" ", C1843, 1))</f>
      </c>
      <c r="E1843" s="4">
        <f>RIGHT(C1843, LEN(C1843)-FIND(" ", C1843,1))</f>
      </c>
      <c r="F1843" s="2"/>
    </row>
    <row x14ac:dyDescent="0.25" r="1844" customHeight="1" ht="17.25">
      <c r="A1844" s="3">
        <v>15840</v>
      </c>
      <c r="B1844" s="2" t="s">
        <v>3633</v>
      </c>
      <c r="C1844" s="2" t="s">
        <v>3634</v>
      </c>
      <c r="D1844" s="4">
        <f>LEFT(C1844, SEARCH(" ", C1844, 1))</f>
      </c>
      <c r="E1844" s="4">
        <f>RIGHT(C1844, LEN(C1844)-FIND(" ", C1844,1))</f>
      </c>
      <c r="F1844" s="2"/>
    </row>
    <row x14ac:dyDescent="0.25" r="1845" customHeight="1" ht="17.25">
      <c r="A1845" s="3">
        <v>17502</v>
      </c>
      <c r="B1845" s="2" t="s">
        <v>3635</v>
      </c>
      <c r="C1845" s="2" t="s">
        <v>3636</v>
      </c>
      <c r="D1845" s="4">
        <f>LEFT(C1845, SEARCH(" ", C1845, 1))</f>
      </c>
      <c r="E1845" s="4">
        <f>RIGHT(C1845, LEN(C1845)-FIND(" ", C1845,1))</f>
      </c>
      <c r="F1845" s="2"/>
    </row>
    <row x14ac:dyDescent="0.25" r="1846" customHeight="1" ht="17.25">
      <c r="A1846" s="3">
        <v>21961</v>
      </c>
      <c r="B1846" s="2" t="s">
        <v>3637</v>
      </c>
      <c r="C1846" s="2" t="s">
        <v>3638</v>
      </c>
      <c r="D1846" s="4">
        <f>LEFT(C1846, SEARCH(" ", C1846, 1))</f>
      </c>
      <c r="E1846" s="4">
        <f>RIGHT(C1846, LEN(C1846)-FIND(" ", C1846,1))</f>
      </c>
      <c r="F1846" s="2"/>
    </row>
    <row x14ac:dyDescent="0.25" r="1847" customHeight="1" ht="17.25">
      <c r="A1847" s="3">
        <v>13519</v>
      </c>
      <c r="B1847" s="2" t="s">
        <v>3639</v>
      </c>
      <c r="C1847" s="2" t="s">
        <v>3640</v>
      </c>
      <c r="D1847" s="4">
        <f>LEFT(C1847, SEARCH(" ", C1847, 1))</f>
      </c>
      <c r="E1847" s="4">
        <f>RIGHT(C1847, LEN(C1847)-FIND(" ", C1847,1))</f>
      </c>
      <c r="F1847" s="2"/>
    </row>
    <row x14ac:dyDescent="0.25" r="1848" customHeight="1" ht="17.25">
      <c r="A1848" s="3">
        <v>5298</v>
      </c>
      <c r="B1848" s="2" t="s">
        <v>3641</v>
      </c>
      <c r="C1848" s="2" t="s">
        <v>3642</v>
      </c>
      <c r="D1848" s="4">
        <f>LEFT(C1848, SEARCH(" ", C1848, 1))</f>
      </c>
      <c r="E1848" s="4">
        <f>RIGHT(C1848, LEN(C1848)-FIND(" ", C1848,1))</f>
      </c>
      <c r="F1848" s="2"/>
    </row>
    <row x14ac:dyDescent="0.25" r="1849" customHeight="1" ht="17.25">
      <c r="A1849" s="3">
        <v>420</v>
      </c>
      <c r="B1849" s="2" t="s">
        <v>3643</v>
      </c>
      <c r="C1849" s="2" t="s">
        <v>3644</v>
      </c>
      <c r="D1849" s="4">
        <f>LEFT(C1849, SEARCH(" ", C1849, 1))</f>
      </c>
      <c r="E1849" s="4">
        <f>RIGHT(C1849, LEN(C1849)-FIND(" ", C1849,1))</f>
      </c>
      <c r="F1849" s="2"/>
    </row>
    <row x14ac:dyDescent="0.25" r="1850" customHeight="1" ht="17.25">
      <c r="A1850" s="3">
        <v>16561</v>
      </c>
      <c r="B1850" s="2" t="s">
        <v>3645</v>
      </c>
      <c r="C1850" s="2" t="s">
        <v>3646</v>
      </c>
      <c r="D1850" s="4">
        <f>LEFT(C1850, SEARCH(" ", C1850, 1))</f>
      </c>
      <c r="E1850" s="4">
        <f>RIGHT(C1850, LEN(C1850)-FIND(" ", C1850,1))</f>
      </c>
      <c r="F1850" s="2"/>
    </row>
    <row x14ac:dyDescent="0.25" r="1851" customHeight="1" ht="17.25">
      <c r="A1851" s="3">
        <v>7976</v>
      </c>
      <c r="B1851" s="2" t="s">
        <v>3647</v>
      </c>
      <c r="C1851" s="2" t="s">
        <v>3648</v>
      </c>
      <c r="D1851" s="4">
        <f>LEFT(C1851, SEARCH(" ", C1851, 1))</f>
      </c>
      <c r="E1851" s="4">
        <f>RIGHT(C1851, LEN(C1851)-FIND(" ", C1851,1))</f>
      </c>
      <c r="F1851" s="2"/>
    </row>
    <row x14ac:dyDescent="0.25" r="1852" customHeight="1" ht="17.25">
      <c r="A1852" s="3">
        <v>21562</v>
      </c>
      <c r="B1852" s="2" t="s">
        <v>3649</v>
      </c>
      <c r="C1852" s="2" t="s">
        <v>3650</v>
      </c>
      <c r="D1852" s="4">
        <f>LEFT(C1852, SEARCH(" ", C1852, 1))</f>
      </c>
      <c r="E1852" s="4">
        <f>RIGHT(C1852, LEN(C1852)-FIND(" ", C1852,1))</f>
      </c>
      <c r="F1852" s="2"/>
    </row>
    <row x14ac:dyDescent="0.25" r="1853" customHeight="1" ht="17.25">
      <c r="A1853" s="3">
        <v>7753</v>
      </c>
      <c r="B1853" s="2" t="s">
        <v>3651</v>
      </c>
      <c r="C1853" s="2" t="s">
        <v>3652</v>
      </c>
      <c r="D1853" s="4">
        <f>LEFT(C1853, SEARCH(" ", C1853, 1))</f>
      </c>
      <c r="E1853" s="4">
        <f>RIGHT(C1853, LEN(C1853)-FIND(" ", C1853,1))</f>
      </c>
      <c r="F1853" s="2"/>
    </row>
    <row x14ac:dyDescent="0.25" r="1854" customHeight="1" ht="17.25">
      <c r="A1854" s="3">
        <v>17671</v>
      </c>
      <c r="B1854" s="2" t="s">
        <v>3653</v>
      </c>
      <c r="C1854" s="2" t="s">
        <v>3654</v>
      </c>
      <c r="D1854" s="4">
        <f>LEFT(C1854, SEARCH(" ", C1854, 1))</f>
      </c>
      <c r="E1854" s="4">
        <f>RIGHT(C1854, LEN(C1854)-FIND(" ", C1854,1))</f>
      </c>
      <c r="F1854" s="2"/>
    </row>
    <row x14ac:dyDescent="0.25" r="1855" customHeight="1" ht="17.25">
      <c r="A1855" s="3">
        <v>13412</v>
      </c>
      <c r="B1855" s="2" t="s">
        <v>3655</v>
      </c>
      <c r="C1855" s="2" t="s">
        <v>3656</v>
      </c>
      <c r="D1855" s="4">
        <f>LEFT(C1855, SEARCH(" ", C1855, 1))</f>
      </c>
      <c r="E1855" s="4">
        <f>RIGHT(C1855, LEN(C1855)-FIND(" ", C1855,1))</f>
      </c>
      <c r="F1855" s="2"/>
    </row>
    <row x14ac:dyDescent="0.25" r="1856" customHeight="1" ht="17.25">
      <c r="A1856" s="3">
        <v>21143</v>
      </c>
      <c r="B1856" s="2" t="s">
        <v>3657</v>
      </c>
      <c r="C1856" s="2" t="s">
        <v>3658</v>
      </c>
      <c r="D1856" s="4">
        <f>LEFT(C1856, SEARCH(" ", C1856, 1))</f>
      </c>
      <c r="E1856" s="4">
        <f>RIGHT(C1856, LEN(C1856)-FIND(" ", C1856,1))</f>
      </c>
      <c r="F1856" s="2"/>
    </row>
    <row x14ac:dyDescent="0.25" r="1857" customHeight="1" ht="17.25">
      <c r="A1857" s="3">
        <v>22708</v>
      </c>
      <c r="B1857" s="2" t="s">
        <v>3659</v>
      </c>
      <c r="C1857" s="2" t="s">
        <v>3660</v>
      </c>
      <c r="D1857" s="4">
        <f>LEFT(C1857, SEARCH(" ", C1857, 1))</f>
      </c>
      <c r="E1857" s="4">
        <f>RIGHT(C1857, LEN(C1857)-FIND(" ", C1857,1))</f>
      </c>
      <c r="F1857" s="2"/>
    </row>
    <row x14ac:dyDescent="0.25" r="1858" customHeight="1" ht="17.25">
      <c r="A1858" s="3">
        <v>6264</v>
      </c>
      <c r="B1858" s="2" t="s">
        <v>3661</v>
      </c>
      <c r="C1858" s="2" t="s">
        <v>3662</v>
      </c>
      <c r="D1858" s="4">
        <f>LEFT(C1858, SEARCH(" ", C1858, 1))</f>
      </c>
      <c r="E1858" s="4">
        <f>RIGHT(C1858, LEN(C1858)-FIND(" ", C1858,1))</f>
      </c>
      <c r="F1858" s="2"/>
    </row>
    <row x14ac:dyDescent="0.25" r="1859" customHeight="1" ht="17.25">
      <c r="A1859" s="3">
        <v>16249</v>
      </c>
      <c r="B1859" s="2" t="s">
        <v>3663</v>
      </c>
      <c r="C1859" s="2" t="s">
        <v>3664</v>
      </c>
      <c r="D1859" s="4">
        <f>LEFT(C1859, SEARCH(" ", C1859, 1))</f>
      </c>
      <c r="E1859" s="4">
        <f>RIGHT(C1859, LEN(C1859)-FIND(" ", C1859,1))</f>
      </c>
      <c r="F1859" s="2"/>
    </row>
    <row x14ac:dyDescent="0.25" r="1860" customHeight="1" ht="17.25">
      <c r="A1860" s="3">
        <v>19662</v>
      </c>
      <c r="B1860" s="2" t="s">
        <v>3665</v>
      </c>
      <c r="C1860" s="2" t="s">
        <v>3666</v>
      </c>
      <c r="D1860" s="4">
        <f>LEFT(C1860, SEARCH(" ", C1860, 1))</f>
      </c>
      <c r="E1860" s="4">
        <f>RIGHT(C1860, LEN(C1860)-FIND(" ", C1860,1))</f>
      </c>
      <c r="F1860" s="2"/>
    </row>
    <row x14ac:dyDescent="0.25" r="1861" customHeight="1" ht="17.25">
      <c r="A1861" s="3">
        <v>18880</v>
      </c>
      <c r="B1861" s="2" t="s">
        <v>3667</v>
      </c>
      <c r="C1861" s="2" t="s">
        <v>3668</v>
      </c>
      <c r="D1861" s="4">
        <f>LEFT(C1861, SEARCH(" ", C1861, 1))</f>
      </c>
      <c r="E1861" s="4">
        <f>RIGHT(C1861, LEN(C1861)-FIND(" ", C1861,1))</f>
      </c>
      <c r="F1861" s="2"/>
    </row>
    <row x14ac:dyDescent="0.25" r="1862" customHeight="1" ht="17.25">
      <c r="A1862" s="3">
        <v>4575</v>
      </c>
      <c r="B1862" s="2" t="s">
        <v>3669</v>
      </c>
      <c r="C1862" s="2" t="s">
        <v>3670</v>
      </c>
      <c r="D1862" s="4">
        <f>LEFT(C1862, SEARCH(" ", C1862, 1))</f>
      </c>
      <c r="E1862" s="4">
        <f>RIGHT(C1862, LEN(C1862)-FIND(" ", C1862,1))</f>
      </c>
      <c r="F1862" s="2"/>
    </row>
    <row x14ac:dyDescent="0.25" r="1863" customHeight="1" ht="17.25">
      <c r="A1863" s="3">
        <v>424</v>
      </c>
      <c r="B1863" s="2" t="s">
        <v>3671</v>
      </c>
      <c r="C1863" s="2" t="s">
        <v>3672</v>
      </c>
      <c r="D1863" s="4">
        <f>LEFT(C1863, SEARCH(" ", C1863, 1))</f>
      </c>
      <c r="E1863" s="4">
        <f>RIGHT(C1863, LEN(C1863)-FIND(" ", C1863,1))</f>
      </c>
      <c r="F1863" s="2"/>
    </row>
    <row x14ac:dyDescent="0.25" r="1864" customHeight="1" ht="17.25">
      <c r="A1864" s="3">
        <v>19633</v>
      </c>
      <c r="B1864" s="2" t="s">
        <v>3673</v>
      </c>
      <c r="C1864" s="2" t="s">
        <v>3674</v>
      </c>
      <c r="D1864" s="4">
        <f>LEFT(C1864, SEARCH(" ", C1864, 1))</f>
      </c>
      <c r="E1864" s="4">
        <f>RIGHT(C1864, LEN(C1864)-FIND(" ", C1864,1))</f>
      </c>
      <c r="F1864" s="2"/>
    </row>
    <row x14ac:dyDescent="0.25" r="1865" customHeight="1" ht="17.25">
      <c r="A1865" s="3">
        <v>5163</v>
      </c>
      <c r="B1865" s="2" t="s">
        <v>3675</v>
      </c>
      <c r="C1865" s="2" t="s">
        <v>3676</v>
      </c>
      <c r="D1865" s="4">
        <f>LEFT(C1865, SEARCH(" ", C1865, 1))</f>
      </c>
      <c r="E1865" s="4">
        <f>RIGHT(C1865, LEN(C1865)-FIND(" ", C1865,1))</f>
      </c>
      <c r="F1865" s="2"/>
    </row>
    <row x14ac:dyDescent="0.25" r="1866" customHeight="1" ht="17.25">
      <c r="A1866" s="3">
        <v>22253</v>
      </c>
      <c r="B1866" s="2" t="s">
        <v>3677</v>
      </c>
      <c r="C1866" s="2" t="s">
        <v>3678</v>
      </c>
      <c r="D1866" s="4">
        <f>LEFT(C1866, SEARCH(" ", C1866, 1))</f>
      </c>
      <c r="E1866" s="4">
        <f>RIGHT(C1866, LEN(C1866)-FIND(" ", C1866,1))</f>
      </c>
      <c r="F1866" s="2"/>
    </row>
    <row x14ac:dyDescent="0.25" r="1867" customHeight="1" ht="17.25">
      <c r="A1867" s="3">
        <v>9434</v>
      </c>
      <c r="B1867" s="2" t="s">
        <v>3679</v>
      </c>
      <c r="C1867" s="2" t="s">
        <v>3680</v>
      </c>
      <c r="D1867" s="4">
        <f>LEFT(C1867, SEARCH(" ", C1867, 1))</f>
      </c>
      <c r="E1867" s="4">
        <f>RIGHT(C1867, LEN(C1867)-FIND(" ", C1867,1))</f>
      </c>
      <c r="F1867" s="2"/>
    </row>
    <row x14ac:dyDescent="0.25" r="1868" customHeight="1" ht="17.25">
      <c r="A1868" s="3">
        <v>14486</v>
      </c>
      <c r="B1868" s="2" t="s">
        <v>3681</v>
      </c>
      <c r="C1868" s="2" t="s">
        <v>3682</v>
      </c>
      <c r="D1868" s="4">
        <f>LEFT(C1868, SEARCH(" ", C1868, 1))</f>
      </c>
      <c r="E1868" s="4">
        <f>RIGHT(C1868, LEN(C1868)-FIND(" ", C1868,1))</f>
      </c>
      <c r="F1868" s="2"/>
    </row>
    <row x14ac:dyDescent="0.25" r="1869" customHeight="1" ht="17.25">
      <c r="A1869" s="3">
        <v>15448</v>
      </c>
      <c r="B1869" s="2" t="s">
        <v>3683</v>
      </c>
      <c r="C1869" s="2" t="s">
        <v>3684</v>
      </c>
      <c r="D1869" s="4">
        <f>LEFT(C1869, SEARCH(" ", C1869, 1))</f>
      </c>
      <c r="E1869" s="4">
        <f>RIGHT(C1869, LEN(C1869)-FIND(" ", C1869,1))</f>
      </c>
      <c r="F1869" s="2"/>
    </row>
    <row x14ac:dyDescent="0.25" r="1870" customHeight="1" ht="17.25">
      <c r="A1870" s="3">
        <v>10758</v>
      </c>
      <c r="B1870" s="2" t="s">
        <v>3685</v>
      </c>
      <c r="C1870" s="2" t="s">
        <v>3686</v>
      </c>
      <c r="D1870" s="4">
        <f>LEFT(C1870, SEARCH(" ", C1870, 1))</f>
      </c>
      <c r="E1870" s="4">
        <f>RIGHT(C1870, LEN(C1870)-FIND(" ", C1870,1))</f>
      </c>
      <c r="F1870" s="2"/>
    </row>
    <row x14ac:dyDescent="0.25" r="1871" customHeight="1" ht="17.25">
      <c r="A1871" s="3">
        <v>9547</v>
      </c>
      <c r="B1871" s="2" t="s">
        <v>3687</v>
      </c>
      <c r="C1871" s="2" t="s">
        <v>3688</v>
      </c>
      <c r="D1871" s="4">
        <f>LEFT(C1871, SEARCH(" ", C1871, 1))</f>
      </c>
      <c r="E1871" s="4">
        <f>RIGHT(C1871, LEN(C1871)-FIND(" ", C1871,1))</f>
      </c>
      <c r="F1871" s="2"/>
    </row>
    <row x14ac:dyDescent="0.25" r="1872" customHeight="1" ht="17.25">
      <c r="A1872" s="3">
        <v>12688</v>
      </c>
      <c r="B1872" s="2" t="s">
        <v>3689</v>
      </c>
      <c r="C1872" s="2" t="s">
        <v>3690</v>
      </c>
      <c r="D1872" s="4">
        <f>LEFT(C1872, SEARCH(" ", C1872, 1))</f>
      </c>
      <c r="E1872" s="4">
        <f>RIGHT(C1872, LEN(C1872)-FIND(" ", C1872,1))</f>
      </c>
      <c r="F1872" s="2"/>
    </row>
    <row x14ac:dyDescent="0.25" r="1873" customHeight="1" ht="17.25">
      <c r="A1873" s="3">
        <v>22420</v>
      </c>
      <c r="B1873" s="2" t="s">
        <v>3691</v>
      </c>
      <c r="C1873" s="2" t="s">
        <v>3692</v>
      </c>
      <c r="D1873" s="4">
        <f>LEFT(C1873, SEARCH(" ", C1873, 1))</f>
      </c>
      <c r="E1873" s="4">
        <f>RIGHT(C1873, LEN(C1873)-FIND(" ", C1873,1))</f>
      </c>
      <c r="F1873" s="2"/>
    </row>
    <row x14ac:dyDescent="0.25" r="1874" customHeight="1" ht="17.25">
      <c r="A1874" s="3">
        <v>4015</v>
      </c>
      <c r="B1874" s="2" t="s">
        <v>3693</v>
      </c>
      <c r="C1874" s="2" t="s">
        <v>3694</v>
      </c>
      <c r="D1874" s="4">
        <f>LEFT(C1874, SEARCH(" ", C1874, 1))</f>
      </c>
      <c r="E1874" s="4">
        <f>RIGHT(C1874, LEN(C1874)-FIND(" ", C1874,1))</f>
      </c>
      <c r="F1874" s="2"/>
    </row>
    <row x14ac:dyDescent="0.25" r="1875" customHeight="1" ht="17.25">
      <c r="A1875" s="3">
        <v>20593</v>
      </c>
      <c r="B1875" s="2" t="s">
        <v>3695</v>
      </c>
      <c r="C1875" s="2" t="s">
        <v>3696</v>
      </c>
      <c r="D1875" s="4">
        <f>LEFT(C1875, SEARCH(" ", C1875, 1))</f>
      </c>
      <c r="E1875" s="4">
        <f>RIGHT(C1875, LEN(C1875)-FIND(" ", C1875,1))</f>
      </c>
      <c r="F1875" s="2"/>
    </row>
    <row x14ac:dyDescent="0.25" r="1876" customHeight="1" ht="17.25">
      <c r="A1876" s="3">
        <v>16255</v>
      </c>
      <c r="B1876" s="2" t="s">
        <v>3697</v>
      </c>
      <c r="C1876" s="2" t="s">
        <v>3698</v>
      </c>
      <c r="D1876" s="4">
        <f>LEFT(C1876, SEARCH(" ", C1876, 1))</f>
      </c>
      <c r="E1876" s="4">
        <f>RIGHT(C1876, LEN(C1876)-FIND(" ", C1876,1))</f>
      </c>
      <c r="F1876" s="2"/>
    </row>
    <row x14ac:dyDescent="0.25" r="1877" customHeight="1" ht="17.25">
      <c r="A1877" s="3">
        <v>23285</v>
      </c>
      <c r="B1877" s="2" t="s">
        <v>3699</v>
      </c>
      <c r="C1877" s="2" t="s">
        <v>3700</v>
      </c>
      <c r="D1877" s="2" t="s">
        <v>3701</v>
      </c>
      <c r="E1877" s="4">
        <f>LEFT(C1877, SEARCH(" ", C1877, 1))</f>
      </c>
      <c r="F1877" s="2"/>
    </row>
    <row x14ac:dyDescent="0.25" r="1878" customHeight="1" ht="17.25">
      <c r="A1878" s="3">
        <v>22781</v>
      </c>
      <c r="B1878" s="2" t="s">
        <v>3702</v>
      </c>
      <c r="C1878" s="2" t="s">
        <v>3703</v>
      </c>
      <c r="D1878" s="4">
        <f>RIGHT(C1878, LEN(C1878)-FIND(" ", C1878,1))</f>
      </c>
      <c r="E1878" s="4">
        <f>LEFT(C1878, SEARCH(" ", C1878, 1))</f>
      </c>
      <c r="F1878" s="2"/>
    </row>
    <row x14ac:dyDescent="0.25" r="1879" customHeight="1" ht="17.25">
      <c r="A1879" s="3">
        <v>6708</v>
      </c>
      <c r="B1879" s="2" t="s">
        <v>3704</v>
      </c>
      <c r="C1879" s="2" t="s">
        <v>3705</v>
      </c>
      <c r="D1879" s="4">
        <f>RIGHT(C1879, LEN(C1879)-FIND(" ", C1879,1))</f>
      </c>
      <c r="E1879" s="4">
        <f>LEFT(C1879, SEARCH(" ", C1879, 1))</f>
      </c>
      <c r="F1879" s="2"/>
    </row>
    <row x14ac:dyDescent="0.25" r="1880" customHeight="1" ht="17.25">
      <c r="A1880" s="3">
        <v>2882</v>
      </c>
      <c r="B1880" s="2" t="s">
        <v>3706</v>
      </c>
      <c r="C1880" s="2" t="s">
        <v>3707</v>
      </c>
      <c r="D1880" s="4">
        <f>LEFT(C1880, SEARCH(" ", C1880, 1))</f>
      </c>
      <c r="E1880" s="4">
        <f>RIGHT(C1880, LEN(C1880)-FIND(" ", C1880,1))</f>
      </c>
      <c r="F1880" s="2"/>
    </row>
    <row x14ac:dyDescent="0.25" r="1881" customHeight="1" ht="17.25">
      <c r="A1881" s="3">
        <v>1875</v>
      </c>
      <c r="B1881" s="2" t="s">
        <v>3708</v>
      </c>
      <c r="C1881" s="2" t="s">
        <v>3709</v>
      </c>
      <c r="D1881" s="4">
        <f>LEFT(C1881, SEARCH(" ", C1881, 1))</f>
      </c>
      <c r="E1881" s="4">
        <f>RIGHT(C1881, LEN(C1881)-FIND(" ", C1881,1))</f>
      </c>
      <c r="F1881" s="2"/>
    </row>
    <row x14ac:dyDescent="0.25" r="1882" customHeight="1" ht="17.25">
      <c r="A1882" s="3">
        <v>15833</v>
      </c>
      <c r="B1882" s="2" t="s">
        <v>3710</v>
      </c>
      <c r="C1882" s="2" t="s">
        <v>3711</v>
      </c>
      <c r="D1882" s="4">
        <f>LEFT(C1882, SEARCH(" ", C1882, 1))</f>
      </c>
      <c r="E1882" s="4">
        <f>RIGHT(C1882, LEN(C1882)-FIND(" ", C1882,1))</f>
      </c>
      <c r="F1882" s="2"/>
    </row>
    <row x14ac:dyDescent="0.25" r="1883" customHeight="1" ht="17.25">
      <c r="A1883" s="3">
        <v>4971</v>
      </c>
      <c r="B1883" s="2" t="s">
        <v>3712</v>
      </c>
      <c r="C1883" s="2" t="s">
        <v>3713</v>
      </c>
      <c r="D1883" s="4">
        <f>LEFT(C1883, SEARCH(" ", C1883, 1))</f>
      </c>
      <c r="E1883" s="4">
        <f>RIGHT(C1883, LEN(C1883)-FIND(" ", C1883,1))</f>
      </c>
      <c r="F1883" s="2"/>
    </row>
    <row x14ac:dyDescent="0.25" r="1884" customHeight="1" ht="17.25">
      <c r="A1884" s="3">
        <v>8237</v>
      </c>
      <c r="B1884" s="2" t="s">
        <v>3714</v>
      </c>
      <c r="C1884" s="2" t="s">
        <v>3715</v>
      </c>
      <c r="D1884" s="4">
        <f>LEFT(C1884, SEARCH(" ", C1884, 1))</f>
      </c>
      <c r="E1884" s="4">
        <f>RIGHT(C1884, LEN(C1884)-FIND(" ", C1884,1))</f>
      </c>
      <c r="F1884" s="2"/>
    </row>
    <row x14ac:dyDescent="0.25" r="1885" customHeight="1" ht="17.25">
      <c r="A1885" s="3">
        <v>17796</v>
      </c>
      <c r="B1885" s="2" t="s">
        <v>3716</v>
      </c>
      <c r="C1885" s="2" t="s">
        <v>3715</v>
      </c>
      <c r="D1885" s="4">
        <f>LEFT(C1885, SEARCH(" ", C1885, 1))</f>
      </c>
      <c r="E1885" s="4">
        <f>RIGHT(C1885, LEN(C1885)-FIND(" ", C1885,1))</f>
      </c>
      <c r="F1885" s="2"/>
    </row>
    <row x14ac:dyDescent="0.25" r="1886" customHeight="1" ht="17.25">
      <c r="A1886" s="3">
        <v>7822</v>
      </c>
      <c r="B1886" s="2" t="s">
        <v>3717</v>
      </c>
      <c r="C1886" s="2" t="s">
        <v>3718</v>
      </c>
      <c r="D1886" s="4">
        <f>LEFT(C1886, SEARCH(" ", C1886, 1))</f>
      </c>
      <c r="E1886" s="4">
        <f>RIGHT(C1886, LEN(C1886)-FIND(" ", C1886,1))</f>
      </c>
      <c r="F1886" s="2"/>
    </row>
    <row x14ac:dyDescent="0.25" r="1887" customHeight="1" ht="17.25">
      <c r="A1887" s="3">
        <v>21034</v>
      </c>
      <c r="B1887" s="2" t="s">
        <v>3719</v>
      </c>
      <c r="C1887" s="2" t="s">
        <v>3720</v>
      </c>
      <c r="D1887" s="4">
        <f>LEFT(C1887, SEARCH(" ", C1887, 1))</f>
      </c>
      <c r="E1887" s="4">
        <f>RIGHT(C1887, LEN(C1887)-FIND(" ", C1887,1))</f>
      </c>
      <c r="F1887" s="2"/>
    </row>
    <row x14ac:dyDescent="0.25" r="1888" customHeight="1" ht="17.25">
      <c r="A1888" s="3">
        <v>11809</v>
      </c>
      <c r="B1888" s="2" t="s">
        <v>3721</v>
      </c>
      <c r="C1888" s="2" t="s">
        <v>3722</v>
      </c>
      <c r="D1888" s="4">
        <f>LEFT(C1888, SEARCH(" ", C1888, 1))</f>
      </c>
      <c r="E1888" s="4">
        <f>RIGHT(C1888, LEN(C1888)-FIND(" ", C1888,1))</f>
      </c>
      <c r="F1888" s="2"/>
    </row>
    <row x14ac:dyDescent="0.25" r="1889" customHeight="1" ht="17.25">
      <c r="A1889" s="3">
        <v>13987</v>
      </c>
      <c r="B1889" s="2" t="s">
        <v>3723</v>
      </c>
      <c r="C1889" s="2" t="s">
        <v>3724</v>
      </c>
      <c r="D1889" s="4">
        <f>LEFT(C1889, SEARCH(" ", C1889, 1))</f>
      </c>
      <c r="E1889" s="4">
        <f>RIGHT(C1889, LEN(C1889)-FIND(" ", C1889,1))</f>
      </c>
      <c r="F1889" s="2"/>
    </row>
    <row x14ac:dyDescent="0.25" r="1890" customHeight="1" ht="17.25">
      <c r="A1890" s="3">
        <v>14962</v>
      </c>
      <c r="B1890" s="2" t="s">
        <v>3725</v>
      </c>
      <c r="C1890" s="2" t="s">
        <v>3726</v>
      </c>
      <c r="D1890" s="4">
        <f>LEFT(C1890, SEARCH(" ", C1890, 1))</f>
      </c>
      <c r="E1890" s="4">
        <f>RIGHT(C1890, LEN(C1890)-FIND(" ", C1890,1))</f>
      </c>
      <c r="F1890" s="2"/>
    </row>
    <row x14ac:dyDescent="0.25" r="1891" customHeight="1" ht="17.25">
      <c r="A1891" s="3">
        <v>12441</v>
      </c>
      <c r="B1891" s="2" t="s">
        <v>3727</v>
      </c>
      <c r="C1891" s="2" t="s">
        <v>3728</v>
      </c>
      <c r="D1891" s="4">
        <f>LEFT(C1891, SEARCH(" ", C1891, 1))</f>
      </c>
      <c r="E1891" s="4">
        <f>RIGHT(C1891, LEN(C1891)-FIND(" ", C1891,1))</f>
      </c>
      <c r="F1891" s="2"/>
    </row>
    <row x14ac:dyDescent="0.25" r="1892" customHeight="1" ht="17.25">
      <c r="A1892" s="3">
        <v>8839</v>
      </c>
      <c r="B1892" s="2" t="s">
        <v>3729</v>
      </c>
      <c r="C1892" s="2" t="s">
        <v>3730</v>
      </c>
      <c r="D1892" s="4">
        <f>LEFT(C1892, SEARCH(" ", C1892, 1))</f>
      </c>
      <c r="E1892" s="4">
        <f>RIGHT(C1892, LEN(C1892)-FIND(" ", C1892,1))</f>
      </c>
      <c r="F1892" s="2"/>
    </row>
    <row x14ac:dyDescent="0.25" r="1893" customHeight="1" ht="17.25">
      <c r="A1893" s="3">
        <v>5653</v>
      </c>
      <c r="B1893" s="2" t="s">
        <v>3731</v>
      </c>
      <c r="C1893" s="2" t="s">
        <v>3732</v>
      </c>
      <c r="D1893" s="4">
        <f>LEFT(C1893, SEARCH(" ", C1893, 1))</f>
      </c>
      <c r="E1893" s="4">
        <f>RIGHT(C1893, LEN(C1893)-FIND(" ", C1893,1))</f>
      </c>
      <c r="F1893" s="2"/>
    </row>
    <row x14ac:dyDescent="0.25" r="1894" customHeight="1" ht="17.25">
      <c r="A1894" s="3">
        <v>7411</v>
      </c>
      <c r="B1894" s="2" t="s">
        <v>3733</v>
      </c>
      <c r="C1894" s="2" t="s">
        <v>3734</v>
      </c>
      <c r="D1894" s="4">
        <f>LEFT(C1894, SEARCH(" ", C1894, 1))</f>
      </c>
      <c r="E1894" s="4">
        <f>RIGHT(C1894, LEN(C1894)-FIND(" ", C1894,1))</f>
      </c>
      <c r="F1894" s="2"/>
    </row>
    <row x14ac:dyDescent="0.25" r="1895" customHeight="1" ht="17.25">
      <c r="A1895" s="3">
        <v>2140</v>
      </c>
      <c r="B1895" s="2" t="s">
        <v>3735</v>
      </c>
      <c r="C1895" s="2" t="s">
        <v>3736</v>
      </c>
      <c r="D1895" s="4">
        <f>LEFT(C1895, SEARCH(" ", C1895, 1))</f>
      </c>
      <c r="E1895" s="4">
        <f>RIGHT(C1895, LEN(C1895)-FIND(" ", C1895,1))</f>
      </c>
      <c r="F1895" s="2"/>
    </row>
    <row x14ac:dyDescent="0.25" r="1896" customHeight="1" ht="17.25">
      <c r="A1896" s="3">
        <v>18544</v>
      </c>
      <c r="B1896" s="2" t="s">
        <v>3737</v>
      </c>
      <c r="C1896" s="2" t="s">
        <v>3738</v>
      </c>
      <c r="D1896" s="4">
        <f>LEFT(C1896, SEARCH(" ", C1896, 1))</f>
      </c>
      <c r="E1896" s="4">
        <f>RIGHT(C1896, LEN(C1896)-FIND(" ", C1896,1))</f>
      </c>
      <c r="F1896" s="2"/>
    </row>
    <row x14ac:dyDescent="0.25" r="1897" customHeight="1" ht="17.25">
      <c r="A1897" s="3">
        <v>6398</v>
      </c>
      <c r="B1897" s="2" t="s">
        <v>3739</v>
      </c>
      <c r="C1897" s="2" t="s">
        <v>3740</v>
      </c>
      <c r="D1897" s="4">
        <f>LEFT(C1897, SEARCH(" ", C1897, 1))</f>
      </c>
      <c r="E1897" s="4">
        <f>RIGHT(C1897, LEN(C1897)-FIND(" ", C1897,1))</f>
      </c>
      <c r="F1897" s="2"/>
    </row>
    <row x14ac:dyDescent="0.25" r="1898" customHeight="1" ht="17.25">
      <c r="A1898" s="3">
        <v>11885</v>
      </c>
      <c r="B1898" s="2" t="s">
        <v>3741</v>
      </c>
      <c r="C1898" s="2" t="s">
        <v>3742</v>
      </c>
      <c r="D1898" s="4">
        <f>LEFT(C1898, SEARCH(" ", C1898, 1))</f>
      </c>
      <c r="E1898" s="4">
        <f>RIGHT(C1898, LEN(C1898)-FIND(" ", C1898,1))</f>
      </c>
      <c r="F1898" s="2"/>
    </row>
    <row x14ac:dyDescent="0.25" r="1899" customHeight="1" ht="17.25">
      <c r="A1899" s="3">
        <v>10289</v>
      </c>
      <c r="B1899" s="2" t="s">
        <v>3743</v>
      </c>
      <c r="C1899" s="2" t="s">
        <v>3744</v>
      </c>
      <c r="D1899" s="4">
        <f>LEFT(C1899, SEARCH(" ", C1899, 1))</f>
      </c>
      <c r="E1899" s="4">
        <f>RIGHT(C1899, LEN(C1899)-FIND(" ", C1899,1))</f>
      </c>
      <c r="F1899" s="2"/>
    </row>
    <row x14ac:dyDescent="0.25" r="1900" customHeight="1" ht="17.25">
      <c r="A1900" s="3">
        <v>14473</v>
      </c>
      <c r="B1900" s="2" t="s">
        <v>3745</v>
      </c>
      <c r="C1900" s="2" t="s">
        <v>3746</v>
      </c>
      <c r="D1900" s="4">
        <f>LEFT(C1900, SEARCH(" ", C1900, 1))</f>
      </c>
      <c r="E1900" s="4">
        <f>RIGHT(C1900, LEN(C1900)-FIND(" ", C1900,1))</f>
      </c>
      <c r="F1900" s="2"/>
    </row>
    <row x14ac:dyDescent="0.25" r="1901" customHeight="1" ht="17.25">
      <c r="A1901" s="3">
        <v>22442</v>
      </c>
      <c r="B1901" s="2" t="s">
        <v>3747</v>
      </c>
      <c r="C1901" s="2" t="s">
        <v>3748</v>
      </c>
      <c r="D1901" s="4">
        <f>LEFT(C1901, SEARCH(" ", C1901, 1))</f>
      </c>
      <c r="E1901" s="4">
        <f>RIGHT(C1901, LEN(C1901)-FIND(" ", C1901,1))</f>
      </c>
      <c r="F1901" s="2"/>
    </row>
    <row x14ac:dyDescent="0.25" r="1902" customHeight="1" ht="17.25">
      <c r="A1902" s="3">
        <v>3616</v>
      </c>
      <c r="B1902" s="2" t="s">
        <v>3749</v>
      </c>
      <c r="C1902" s="2" t="s">
        <v>3750</v>
      </c>
      <c r="D1902" s="4">
        <f>LEFT(C1902, SEARCH(" ", C1902, 1))</f>
      </c>
      <c r="E1902" s="4">
        <f>RIGHT(C1902, LEN(C1902)-FIND(" ", C1902,1))</f>
      </c>
      <c r="F1902" s="2"/>
    </row>
    <row x14ac:dyDescent="0.25" r="1903" customHeight="1" ht="17.25">
      <c r="A1903" s="3">
        <v>6059</v>
      </c>
      <c r="B1903" s="2" t="s">
        <v>3751</v>
      </c>
      <c r="C1903" s="2" t="s">
        <v>3752</v>
      </c>
      <c r="D1903" s="4">
        <f>LEFT(C1903, SEARCH(" ", C1903, 1))</f>
      </c>
      <c r="E1903" s="4">
        <f>RIGHT(C1903, LEN(C1903)-FIND(" ", C1903,1))</f>
      </c>
      <c r="F1903" s="2"/>
    </row>
    <row x14ac:dyDescent="0.25" r="1904" customHeight="1" ht="17.25">
      <c r="A1904" s="3">
        <v>13642</v>
      </c>
      <c r="B1904" s="2" t="s">
        <v>3753</v>
      </c>
      <c r="C1904" s="2" t="s">
        <v>3754</v>
      </c>
      <c r="D1904" s="4">
        <f>LEFT(C1904, SEARCH(" ", C1904, 1))</f>
      </c>
      <c r="E1904" s="4">
        <f>RIGHT(C1904, LEN(C1904)-FIND(" ", C1904,1))</f>
      </c>
      <c r="F1904" s="2"/>
    </row>
    <row x14ac:dyDescent="0.25" r="1905" customHeight="1" ht="17.25">
      <c r="A1905" s="3">
        <v>16706</v>
      </c>
      <c r="B1905" s="2" t="s">
        <v>3755</v>
      </c>
      <c r="C1905" s="2" t="s">
        <v>3756</v>
      </c>
      <c r="D1905" s="4">
        <f>LEFT(C1905, SEARCH(" ", C1905, 1))</f>
      </c>
      <c r="E1905" s="4">
        <f>RIGHT(C1905, LEN(C1905)-FIND(" ", C1905,1))</f>
      </c>
      <c r="F1905" s="2"/>
    </row>
    <row x14ac:dyDescent="0.25" r="1906" customHeight="1" ht="17.25">
      <c r="A1906" s="3">
        <v>16059</v>
      </c>
      <c r="B1906" s="2" t="s">
        <v>3757</v>
      </c>
      <c r="C1906" s="2" t="s">
        <v>3758</v>
      </c>
      <c r="D1906" s="4">
        <f>LEFT(C1906, SEARCH(" ", C1906, 1))</f>
      </c>
      <c r="E1906" s="4">
        <f>RIGHT(C1906, LEN(C1906)-FIND(" ", C1906,1))</f>
      </c>
      <c r="F1906" s="2"/>
    </row>
    <row x14ac:dyDescent="0.25" r="1907" customHeight="1" ht="17.25">
      <c r="A1907" s="3">
        <v>14054</v>
      </c>
      <c r="B1907" s="2" t="s">
        <v>3759</v>
      </c>
      <c r="C1907" s="2" t="s">
        <v>3760</v>
      </c>
      <c r="D1907" s="4">
        <f>LEFT(C1907, SEARCH(" ", C1907, 1))</f>
      </c>
      <c r="E1907" s="4">
        <f>RIGHT(C1907, LEN(C1907)-FIND(" ", C1907,1))</f>
      </c>
      <c r="F1907" s="2"/>
    </row>
    <row x14ac:dyDescent="0.25" r="1908" customHeight="1" ht="17.25">
      <c r="A1908" s="3">
        <v>1514</v>
      </c>
      <c r="B1908" s="2" t="s">
        <v>3761</v>
      </c>
      <c r="C1908" s="2" t="s">
        <v>3762</v>
      </c>
      <c r="D1908" s="4">
        <f>LEFT(C1908, SEARCH(" ", C1908, 1))</f>
      </c>
      <c r="E1908" s="4">
        <f>RIGHT(C1908, LEN(C1908)-FIND(" ", C1908,1))</f>
      </c>
      <c r="F1908" s="2"/>
    </row>
    <row x14ac:dyDescent="0.25" r="1909" customHeight="1" ht="17.25">
      <c r="A1909" s="3">
        <v>539</v>
      </c>
      <c r="B1909" s="2" t="s">
        <v>3763</v>
      </c>
      <c r="C1909" s="2" t="s">
        <v>3764</v>
      </c>
      <c r="D1909" s="4">
        <f>LEFT(C1909, SEARCH(" ", C1909, 1))</f>
      </c>
      <c r="E1909" s="4">
        <f>RIGHT(C1909, LEN(C1909)-FIND(" ", C1909,1))</f>
      </c>
      <c r="F1909" s="2"/>
    </row>
    <row x14ac:dyDescent="0.25" r="1910" customHeight="1" ht="17.25">
      <c r="A1910" s="3">
        <v>9643</v>
      </c>
      <c r="B1910" s="2" t="s">
        <v>3765</v>
      </c>
      <c r="C1910" s="2" t="s">
        <v>3766</v>
      </c>
      <c r="D1910" s="4">
        <f>LEFT(C1910, SEARCH(" ", C1910, 1))</f>
      </c>
      <c r="E1910" s="4">
        <f>RIGHT(C1910, LEN(C1910)-FIND(" ", C1910,1))</f>
      </c>
      <c r="F1910" s="2"/>
    </row>
    <row x14ac:dyDescent="0.25" r="1911" customHeight="1" ht="17.25">
      <c r="A1911" s="3">
        <v>23835</v>
      </c>
      <c r="B1911" s="2" t="s">
        <v>3767</v>
      </c>
      <c r="C1911" s="2" t="s">
        <v>3768</v>
      </c>
      <c r="D1911" s="4">
        <f>LEFT(C1911, SEARCH(" ", C1911, 1))</f>
      </c>
      <c r="E1911" s="4">
        <f>RIGHT(C1911, LEN(C1911)-FIND(" ", C1911,1))</f>
      </c>
      <c r="F1911" s="2"/>
    </row>
    <row x14ac:dyDescent="0.25" r="1912" customHeight="1" ht="17.25">
      <c r="A1912" s="3">
        <v>21346</v>
      </c>
      <c r="B1912" s="2" t="s">
        <v>3769</v>
      </c>
      <c r="C1912" s="2" t="s">
        <v>3770</v>
      </c>
      <c r="D1912" s="4">
        <f>LEFT(C1912, SEARCH(" ", C1912, 1))</f>
      </c>
      <c r="E1912" s="4">
        <f>RIGHT(C1912, LEN(C1912)-FIND(" ", C1912,1))</f>
      </c>
      <c r="F1912" s="2"/>
    </row>
    <row x14ac:dyDescent="0.25" r="1913" customHeight="1" ht="17.25">
      <c r="A1913" s="3">
        <v>682</v>
      </c>
      <c r="B1913" s="2" t="s">
        <v>3771</v>
      </c>
      <c r="C1913" s="2" t="s">
        <v>3772</v>
      </c>
      <c r="D1913" s="4">
        <f>LEFT(C1913, SEARCH(" ", C1913, 1))</f>
      </c>
      <c r="E1913" s="4">
        <f>RIGHT(C1913, LEN(C1913)-FIND(" ", C1913,1))</f>
      </c>
      <c r="F1913" s="2"/>
    </row>
    <row x14ac:dyDescent="0.25" r="1914" customHeight="1" ht="17.25">
      <c r="A1914" s="3">
        <v>24014</v>
      </c>
      <c r="B1914" s="2" t="s">
        <v>3773</v>
      </c>
      <c r="C1914" s="2" t="s">
        <v>3774</v>
      </c>
      <c r="D1914" s="4">
        <f>LEFT(C1914, SEARCH(" ", C1914, 1))</f>
      </c>
      <c r="E1914" s="4">
        <f>RIGHT(C1914, LEN(C1914)-FIND(" ", C1914,1))</f>
      </c>
      <c r="F1914" s="2"/>
    </row>
    <row x14ac:dyDescent="0.25" r="1915" customHeight="1" ht="17.25">
      <c r="A1915" s="3">
        <v>15144</v>
      </c>
      <c r="B1915" s="2" t="s">
        <v>3775</v>
      </c>
      <c r="C1915" s="2" t="s">
        <v>3776</v>
      </c>
      <c r="D1915" s="4">
        <f>LEFT(C1915, SEARCH(" ", C1915, 1))</f>
      </c>
      <c r="E1915" s="4">
        <f>RIGHT(C1915, LEN(C1915)-FIND(" ", C1915,1))</f>
      </c>
      <c r="F1915" s="2"/>
    </row>
    <row x14ac:dyDescent="0.25" r="1916" customHeight="1" ht="17.25">
      <c r="A1916" s="3">
        <v>20233</v>
      </c>
      <c r="B1916" s="2" t="s">
        <v>3777</v>
      </c>
      <c r="C1916" s="2" t="s">
        <v>3778</v>
      </c>
      <c r="D1916" s="4">
        <f>LEFT(C1916, SEARCH(" ", C1916, 1))</f>
      </c>
      <c r="E1916" s="4">
        <f>RIGHT(C1916, LEN(C1916)-FIND(" ", C1916,1))</f>
      </c>
      <c r="F1916" s="2"/>
    </row>
    <row x14ac:dyDescent="0.25" r="1917" customHeight="1" ht="17.25">
      <c r="A1917" s="3">
        <v>17487</v>
      </c>
      <c r="B1917" s="2" t="s">
        <v>3779</v>
      </c>
      <c r="C1917" s="2" t="s">
        <v>3780</v>
      </c>
      <c r="D1917" s="4">
        <f>LEFT(C1917, SEARCH(" ", C1917, 1))</f>
      </c>
      <c r="E1917" s="4">
        <f>RIGHT(C1917, LEN(C1917)-FIND(" ", C1917,1))</f>
      </c>
      <c r="F1917" s="2"/>
    </row>
    <row x14ac:dyDescent="0.25" r="1918" customHeight="1" ht="17.25">
      <c r="A1918" s="3">
        <v>2678</v>
      </c>
      <c r="B1918" s="2" t="s">
        <v>3781</v>
      </c>
      <c r="C1918" s="2" t="s">
        <v>3782</v>
      </c>
      <c r="D1918" s="4">
        <f>LEFT(C1918, SEARCH(" ", C1918, 1))</f>
      </c>
      <c r="E1918" s="4">
        <f>RIGHT(C1918, LEN(C1918)-FIND(" ", C1918,1))</f>
      </c>
      <c r="F1918" s="2"/>
    </row>
    <row x14ac:dyDescent="0.25" r="1919" customHeight="1" ht="17.25">
      <c r="A1919" s="3">
        <v>11957</v>
      </c>
      <c r="B1919" s="2" t="s">
        <v>3783</v>
      </c>
      <c r="C1919" s="2" t="s">
        <v>3784</v>
      </c>
      <c r="D1919" s="4">
        <f>LEFT(C1919, SEARCH(" ", C1919, 1))</f>
      </c>
      <c r="E1919" s="4">
        <f>RIGHT(C1919, LEN(C1919)-FIND(" ", C1919,1))</f>
      </c>
      <c r="F1919" s="2"/>
    </row>
    <row x14ac:dyDescent="0.25" r="1920" customHeight="1" ht="17.25">
      <c r="A1920" s="3">
        <v>20976</v>
      </c>
      <c r="B1920" s="2" t="s">
        <v>3785</v>
      </c>
      <c r="C1920" s="2" t="s">
        <v>3786</v>
      </c>
      <c r="D1920" s="4">
        <f>LEFT(C1920, SEARCH(" ", C1920, 1))</f>
      </c>
      <c r="E1920" s="4">
        <f>RIGHT(C1920, LEN(C1920)-FIND(" ", C1920,1))</f>
      </c>
      <c r="F1920" s="2"/>
    </row>
    <row x14ac:dyDescent="0.25" r="1921" customHeight="1" ht="17.25">
      <c r="A1921" s="3">
        <v>8008</v>
      </c>
      <c r="B1921" s="2" t="s">
        <v>3787</v>
      </c>
      <c r="C1921" s="2" t="s">
        <v>3788</v>
      </c>
      <c r="D1921" s="4">
        <f>LEFT(C1921, SEARCH(" ", C1921, 1))</f>
      </c>
      <c r="E1921" s="4">
        <f>RIGHT(C1921, LEN(C1921)-FIND(" ", C1921,1))</f>
      </c>
      <c r="F1921" s="2"/>
    </row>
    <row x14ac:dyDescent="0.25" r="1922" customHeight="1" ht="17.25">
      <c r="A1922" s="3">
        <v>14097</v>
      </c>
      <c r="B1922" s="2" t="s">
        <v>3789</v>
      </c>
      <c r="C1922" s="2" t="s">
        <v>3790</v>
      </c>
      <c r="D1922" s="4">
        <f>LEFT(C1922, SEARCH(" ", C1922, 1))</f>
      </c>
      <c r="E1922" s="4">
        <f>RIGHT(C1922, LEN(C1922)-FIND(" ", C1922,1))</f>
      </c>
      <c r="F1922" s="2"/>
    </row>
    <row x14ac:dyDescent="0.25" r="1923" customHeight="1" ht="17.25">
      <c r="A1923" s="3">
        <v>2017</v>
      </c>
      <c r="B1923" s="2" t="s">
        <v>3791</v>
      </c>
      <c r="C1923" s="2" t="s">
        <v>3792</v>
      </c>
      <c r="D1923" s="4">
        <f>LEFT(C1923, SEARCH(" ", C1923, 1))</f>
      </c>
      <c r="E1923" s="4">
        <f>RIGHT(C1923, LEN(C1923)-FIND(" ", C1923,1))</f>
      </c>
      <c r="F1923" s="2"/>
    </row>
    <row x14ac:dyDescent="0.25" r="1924" customHeight="1" ht="17.25">
      <c r="A1924" s="3">
        <v>1451</v>
      </c>
      <c r="B1924" s="2" t="s">
        <v>3793</v>
      </c>
      <c r="C1924" s="2" t="s">
        <v>3794</v>
      </c>
      <c r="D1924" s="4">
        <f>LEFT(C1924, SEARCH(" ", C1924, 1))</f>
      </c>
      <c r="E1924" s="4">
        <f>RIGHT(C1924, LEN(C1924)-FIND(" ", C1924,1))</f>
      </c>
      <c r="F1924" s="2"/>
    </row>
    <row x14ac:dyDescent="0.25" r="1925" customHeight="1" ht="17.25">
      <c r="A1925" s="3">
        <v>10896</v>
      </c>
      <c r="B1925" s="2" t="s">
        <v>3795</v>
      </c>
      <c r="C1925" s="2" t="s">
        <v>3796</v>
      </c>
      <c r="D1925" s="4">
        <f>LEFT(C1925, SEARCH(" ", C1925, 1))</f>
      </c>
      <c r="E1925" s="4">
        <f>RIGHT(C1925, LEN(C1925)-FIND(" ", C1925,1))</f>
      </c>
      <c r="F1925" s="2"/>
    </row>
    <row x14ac:dyDescent="0.25" r="1926" customHeight="1" ht="17.25">
      <c r="A1926" s="3">
        <v>12666</v>
      </c>
      <c r="B1926" s="2" t="s">
        <v>3797</v>
      </c>
      <c r="C1926" s="2" t="s">
        <v>3798</v>
      </c>
      <c r="D1926" s="4">
        <f>LEFT(C1926, SEARCH(" ", C1926, 1))</f>
      </c>
      <c r="E1926" s="4">
        <f>RIGHT(C1926, LEN(C1926)-FIND(" ", C1926,1))</f>
      </c>
      <c r="F1926" s="2"/>
    </row>
    <row x14ac:dyDescent="0.25" r="1927" customHeight="1" ht="17.25">
      <c r="A1927" s="3">
        <v>7348</v>
      </c>
      <c r="B1927" s="2" t="s">
        <v>3799</v>
      </c>
      <c r="C1927" s="2" t="s">
        <v>3800</v>
      </c>
      <c r="D1927" s="4">
        <f>LEFT(C1927, SEARCH(" ", C1927, 1))</f>
      </c>
      <c r="E1927" s="4">
        <f>RIGHT(C1927, LEN(C1927)-FIND(" ", C1927,1))</f>
      </c>
      <c r="F1927" s="2"/>
    </row>
    <row x14ac:dyDescent="0.25" r="1928" customHeight="1" ht="17.25">
      <c r="A1928" s="3">
        <v>23072</v>
      </c>
      <c r="B1928" s="2" t="s">
        <v>3801</v>
      </c>
      <c r="C1928" s="2" t="s">
        <v>3802</v>
      </c>
      <c r="D1928" s="4">
        <f>LEFT(C1928, SEARCH(" ", C1928, 1))</f>
      </c>
      <c r="E1928" s="4">
        <f>RIGHT(C1928, LEN(C1928)-FIND(" ", C1928,1))</f>
      </c>
      <c r="F1928" s="2"/>
    </row>
    <row x14ac:dyDescent="0.25" r="1929" customHeight="1" ht="17.25">
      <c r="A1929" s="3">
        <v>2850</v>
      </c>
      <c r="B1929" s="2" t="s">
        <v>3803</v>
      </c>
      <c r="C1929" s="2" t="s">
        <v>3804</v>
      </c>
      <c r="D1929" s="4">
        <f>LEFT(C1929, SEARCH(" ", C1929, 1))</f>
      </c>
      <c r="E1929" s="4">
        <f>RIGHT(C1929, LEN(C1929)-FIND(" ", C1929,1))</f>
      </c>
      <c r="F1929" s="2"/>
    </row>
    <row x14ac:dyDescent="0.25" r="1930" customHeight="1" ht="17.25">
      <c r="A1930" s="3">
        <v>4754</v>
      </c>
      <c r="B1930" s="2" t="s">
        <v>3805</v>
      </c>
      <c r="C1930" s="2" t="s">
        <v>3804</v>
      </c>
      <c r="D1930" s="4">
        <f>LEFT(C1930, SEARCH(" ", C1930, 1))</f>
      </c>
      <c r="E1930" s="4">
        <f>RIGHT(C1930, LEN(C1930)-FIND(" ", C1930,1))</f>
      </c>
      <c r="F1930" s="2"/>
    </row>
    <row x14ac:dyDescent="0.25" r="1931" customHeight="1" ht="17.25">
      <c r="A1931" s="3">
        <v>19415</v>
      </c>
      <c r="B1931" s="2" t="s">
        <v>3806</v>
      </c>
      <c r="C1931" s="2" t="s">
        <v>3807</v>
      </c>
      <c r="D1931" s="4">
        <f>LEFT(C1931, SEARCH(" ", C1931, 1))</f>
      </c>
      <c r="E1931" s="4">
        <f>RIGHT(C1931, LEN(C1931)-FIND(" ", C1931,1))</f>
      </c>
      <c r="F1931" s="2"/>
    </row>
    <row x14ac:dyDescent="0.25" r="1932" customHeight="1" ht="17.25">
      <c r="A1932" s="3">
        <v>18889</v>
      </c>
      <c r="B1932" s="2" t="s">
        <v>3808</v>
      </c>
      <c r="C1932" s="2" t="s">
        <v>3809</v>
      </c>
      <c r="D1932" s="4">
        <f>LEFT(C1932, SEARCH(" ", C1932, 1))</f>
      </c>
      <c r="E1932" s="4">
        <f>RIGHT(C1932, LEN(C1932)-FIND(" ", C1932,1))</f>
      </c>
      <c r="F1932" s="2"/>
    </row>
    <row x14ac:dyDescent="0.25" r="1933" customHeight="1" ht="17.25">
      <c r="A1933" s="3">
        <v>2883</v>
      </c>
      <c r="B1933" s="2" t="s">
        <v>3810</v>
      </c>
      <c r="C1933" s="2" t="s">
        <v>3811</v>
      </c>
      <c r="D1933" s="4">
        <f>LEFT(C1933, SEARCH(" ", C1933, 1))</f>
      </c>
      <c r="E1933" s="4">
        <f>RIGHT(C1933, LEN(C1933)-FIND(" ", C1933,1))</f>
      </c>
      <c r="F1933" s="2"/>
    </row>
    <row x14ac:dyDescent="0.25" r="1934" customHeight="1" ht="17.25">
      <c r="A1934" s="3">
        <v>13023</v>
      </c>
      <c r="B1934" s="2" t="s">
        <v>3812</v>
      </c>
      <c r="C1934" s="2" t="s">
        <v>3813</v>
      </c>
      <c r="D1934" s="4">
        <f>LEFT(C1934, SEARCH(" ", C1934, 1))</f>
      </c>
      <c r="E1934" s="4">
        <f>RIGHT(C1934, LEN(C1934)-FIND(" ", C1934,1))</f>
      </c>
      <c r="F1934" s="2"/>
    </row>
    <row x14ac:dyDescent="0.25" r="1935" customHeight="1" ht="17.25">
      <c r="A1935" s="3">
        <v>5199</v>
      </c>
      <c r="B1935" s="2" t="s">
        <v>3814</v>
      </c>
      <c r="C1935" s="2" t="s">
        <v>3815</v>
      </c>
      <c r="D1935" s="4">
        <f>LEFT(C1935, SEARCH(" ", C1935, 1))</f>
      </c>
      <c r="E1935" s="4">
        <f>RIGHT(C1935, LEN(C1935)-FIND(" ", C1935,1))</f>
      </c>
      <c r="F1935" s="2"/>
    </row>
    <row x14ac:dyDescent="0.25" r="1936" customHeight="1" ht="17.25">
      <c r="A1936" s="3">
        <v>23342</v>
      </c>
      <c r="B1936" s="2" t="s">
        <v>3816</v>
      </c>
      <c r="C1936" s="2" t="s">
        <v>3817</v>
      </c>
      <c r="D1936" s="4">
        <f>LEFT(C1936, SEARCH(" ", C1936, 1))</f>
      </c>
      <c r="E1936" s="4">
        <f>RIGHT(C1936, LEN(C1936)-FIND(" ", C1936,1))</f>
      </c>
      <c r="F1936" s="2"/>
    </row>
    <row x14ac:dyDescent="0.25" r="1937" customHeight="1" ht="17.25">
      <c r="A1937" s="3">
        <v>20634</v>
      </c>
      <c r="B1937" s="2" t="s">
        <v>3818</v>
      </c>
      <c r="C1937" s="2" t="s">
        <v>3819</v>
      </c>
      <c r="D1937" s="4">
        <f>LEFT(C1937, SEARCH(" ", C1937, 1))</f>
      </c>
      <c r="E1937" s="4">
        <f>RIGHT(C1937, LEN(C1937)-FIND(" ", C1937,1))</f>
      </c>
      <c r="F1937" s="2"/>
    </row>
    <row x14ac:dyDescent="0.25" r="1938" customHeight="1" ht="17.25">
      <c r="A1938" s="3">
        <v>6900</v>
      </c>
      <c r="B1938" s="2" t="s">
        <v>3820</v>
      </c>
      <c r="C1938" s="2" t="s">
        <v>3821</v>
      </c>
      <c r="D1938" s="4">
        <f>LEFT(C1938, SEARCH(" ", C1938, 1))</f>
      </c>
      <c r="E1938" s="4">
        <f>RIGHT(C1938, LEN(C1938)-FIND(" ", C1938,1))</f>
      </c>
      <c r="F1938" s="2"/>
    </row>
    <row x14ac:dyDescent="0.25" r="1939" customHeight="1" ht="17.25">
      <c r="A1939" s="3">
        <v>9629</v>
      </c>
      <c r="B1939" s="2" t="s">
        <v>3822</v>
      </c>
      <c r="C1939" s="2" t="s">
        <v>3823</v>
      </c>
      <c r="D1939" s="4">
        <f>LEFT(C1939, SEARCH(" ", C1939, 1))</f>
      </c>
      <c r="E1939" s="4">
        <f>RIGHT(C1939, LEN(C1939)-FIND(" ", C1939,1))</f>
      </c>
      <c r="F1939" s="2"/>
    </row>
    <row x14ac:dyDescent="0.25" r="1940" customHeight="1" ht="17.25">
      <c r="A1940" s="3">
        <v>11908</v>
      </c>
      <c r="B1940" s="2" t="s">
        <v>3824</v>
      </c>
      <c r="C1940" s="2" t="s">
        <v>3825</v>
      </c>
      <c r="D1940" s="4">
        <f>LEFT(C1940, SEARCH(" ", C1940, 1))</f>
      </c>
      <c r="E1940" s="4">
        <f>RIGHT(C1940, LEN(C1940)-FIND(" ", C1940,1))</f>
      </c>
      <c r="F1940" s="2"/>
    </row>
    <row x14ac:dyDescent="0.25" r="1941" customHeight="1" ht="17.25">
      <c r="A1941" s="3">
        <v>16975</v>
      </c>
      <c r="B1941" s="2" t="s">
        <v>3826</v>
      </c>
      <c r="C1941" s="2" t="s">
        <v>3827</v>
      </c>
      <c r="D1941" s="4">
        <f>RIGHT(C1941, LEN(C1941)-FIND(" ", C1941,1))</f>
      </c>
      <c r="E1941" s="4">
        <f>LEFT(C1941, SEARCH(" ", C1941, 1))</f>
      </c>
      <c r="F1941" s="2" t="s">
        <v>7</v>
      </c>
    </row>
    <row x14ac:dyDescent="0.25" r="1942" customHeight="1" ht="17.25">
      <c r="A1942" s="3">
        <v>10384</v>
      </c>
      <c r="B1942" s="2" t="s">
        <v>3828</v>
      </c>
      <c r="C1942" s="2" t="s">
        <v>3829</v>
      </c>
      <c r="D1942" s="4">
        <f>RIGHT(C1942, LEN(C1942)-FIND(" ", C1942,1))</f>
      </c>
      <c r="E1942" s="4">
        <f>LEFT(C1942, SEARCH(" ", C1942, 1))</f>
      </c>
      <c r="F1942" s="2" t="s">
        <v>7</v>
      </c>
    </row>
    <row x14ac:dyDescent="0.25" r="1943" customHeight="1" ht="17.25">
      <c r="A1943" s="3">
        <v>7879</v>
      </c>
      <c r="B1943" s="2" t="s">
        <v>3830</v>
      </c>
      <c r="C1943" s="2" t="s">
        <v>3831</v>
      </c>
      <c r="D1943" s="4">
        <f>RIGHT(C1943, LEN(C1943)-FIND(" ", C1943,1))</f>
      </c>
      <c r="E1943" s="4">
        <f>LEFT(C1943, SEARCH(" ", C1943, 1))</f>
      </c>
      <c r="F1943" s="2"/>
    </row>
    <row x14ac:dyDescent="0.25" r="1944" customHeight="1" ht="17.25">
      <c r="A1944" s="3">
        <v>15209</v>
      </c>
      <c r="B1944" s="2" t="s">
        <v>3832</v>
      </c>
      <c r="C1944" s="2" t="s">
        <v>3833</v>
      </c>
      <c r="D1944" s="4">
        <f>RIGHT(C1944, LEN(C1944)-FIND(" ", C1944,1))</f>
      </c>
      <c r="E1944" s="4">
        <f>LEFT(C1944, SEARCH(" ", C1944, 1))</f>
      </c>
      <c r="F1944" s="2"/>
    </row>
    <row x14ac:dyDescent="0.25" r="1945" customHeight="1" ht="17.25">
      <c r="A1945" s="3">
        <v>18738</v>
      </c>
      <c r="B1945" s="2" t="s">
        <v>3834</v>
      </c>
      <c r="C1945" s="2" t="s">
        <v>3835</v>
      </c>
      <c r="D1945" s="4">
        <f>RIGHT(C1945, LEN(C1945)-FIND(" ", C1945,1))</f>
      </c>
      <c r="E1945" s="4">
        <f>LEFT(C1945, SEARCH(" ", C1945, 1))</f>
      </c>
      <c r="F1945" s="2"/>
    </row>
    <row x14ac:dyDescent="0.25" r="1946" customHeight="1" ht="17.25">
      <c r="A1946" s="3">
        <v>19125</v>
      </c>
      <c r="B1946" s="2" t="s">
        <v>3836</v>
      </c>
      <c r="C1946" s="2" t="s">
        <v>3837</v>
      </c>
      <c r="D1946" s="4">
        <f>LEFT(C1946, SEARCH(" ", C1946, 1))</f>
      </c>
      <c r="E1946" s="4">
        <f>RIGHT(C1946, LEN(C1946)-FIND(" ", C1946,1))</f>
      </c>
      <c r="F1946" s="2"/>
    </row>
    <row x14ac:dyDescent="0.25" r="1947" customHeight="1" ht="17.25">
      <c r="A1947" s="3">
        <v>5344</v>
      </c>
      <c r="B1947" s="2" t="s">
        <v>3838</v>
      </c>
      <c r="C1947" s="2" t="s">
        <v>3839</v>
      </c>
      <c r="D1947" s="4">
        <f>LEFT(C1947, SEARCH(" ", C1947, 1))</f>
      </c>
      <c r="E1947" s="4">
        <f>RIGHT(C1947, LEN(C1947)-FIND(" ", C1947,1))</f>
      </c>
      <c r="F1947" s="2"/>
    </row>
    <row x14ac:dyDescent="0.25" r="1948" customHeight="1" ht="17.25">
      <c r="A1948" s="3">
        <v>1832</v>
      </c>
      <c r="B1948" s="2" t="s">
        <v>3840</v>
      </c>
      <c r="C1948" s="2" t="s">
        <v>3841</v>
      </c>
      <c r="D1948" s="4">
        <f>LEFT(C1948, SEARCH(" ", C1948, 1))</f>
      </c>
      <c r="E1948" s="4">
        <f>RIGHT(C1948, LEN(C1948)-FIND(" ", C1948,1))</f>
      </c>
      <c r="F1948" s="2"/>
    </row>
    <row x14ac:dyDescent="0.25" r="1949" customHeight="1" ht="17.25">
      <c r="A1949" s="3">
        <v>12243</v>
      </c>
      <c r="B1949" s="2" t="s">
        <v>3842</v>
      </c>
      <c r="C1949" s="2" t="s">
        <v>3843</v>
      </c>
      <c r="D1949" s="4">
        <f>LEFT(C1949, SEARCH(" ", C1949, 1))</f>
      </c>
      <c r="E1949" s="4">
        <f>RIGHT(C1949, LEN(C1949)-FIND(" ", C1949,1))</f>
      </c>
      <c r="F1949" s="2"/>
    </row>
    <row x14ac:dyDescent="0.25" r="1950" customHeight="1" ht="17.25">
      <c r="A1950" s="3">
        <v>7493</v>
      </c>
      <c r="B1950" s="2" t="s">
        <v>3844</v>
      </c>
      <c r="C1950" s="2" t="s">
        <v>3845</v>
      </c>
      <c r="D1950" s="4">
        <f>RIGHT(C1950, LEN(C1950)-FIND(" ", C1950,1))</f>
      </c>
      <c r="E1950" s="4">
        <f>LEFT(C1950, SEARCH(" ", C1950, 1))</f>
      </c>
      <c r="F1950" s="2"/>
    </row>
    <row x14ac:dyDescent="0.25" r="1951" customHeight="1" ht="17.25">
      <c r="A1951" s="3">
        <v>15917</v>
      </c>
      <c r="B1951" s="2" t="s">
        <v>3846</v>
      </c>
      <c r="C1951" s="2" t="s">
        <v>3847</v>
      </c>
      <c r="D1951" s="4">
        <f>RIGHT(C1951, LEN(C1951)-FIND(" ", C1951,1))</f>
      </c>
      <c r="E1951" s="4">
        <f>LEFT(C1951, SEARCH(" ", C1951, 1))</f>
      </c>
      <c r="F1951" s="2"/>
    </row>
    <row x14ac:dyDescent="0.25" r="1952" customHeight="1" ht="17.25">
      <c r="A1952" s="3">
        <v>23499</v>
      </c>
      <c r="B1952" s="2" t="s">
        <v>3848</v>
      </c>
      <c r="C1952" s="2" t="s">
        <v>3849</v>
      </c>
      <c r="D1952" s="2" t="s">
        <v>3850</v>
      </c>
      <c r="E1952" s="4">
        <f>LEFT(C1952, SEARCH(" ", C1952, 1))</f>
      </c>
      <c r="F1952" s="2"/>
    </row>
    <row x14ac:dyDescent="0.25" r="1953" customHeight="1" ht="17.25">
      <c r="A1953" s="3">
        <v>21672</v>
      </c>
      <c r="B1953" s="2" t="s">
        <v>3851</v>
      </c>
      <c r="C1953" s="2" t="s">
        <v>3852</v>
      </c>
      <c r="D1953" s="2" t="s">
        <v>3853</v>
      </c>
      <c r="E1953" s="4">
        <f>LEFT(C1953, SEARCH(" ", C1953, 1))</f>
      </c>
      <c r="F1953" s="2"/>
    </row>
    <row x14ac:dyDescent="0.25" r="1954" customHeight="1" ht="17.25">
      <c r="A1954" s="3">
        <v>10965</v>
      </c>
      <c r="B1954" s="2" t="s">
        <v>3854</v>
      </c>
      <c r="C1954" s="2" t="s">
        <v>3855</v>
      </c>
      <c r="D1954" s="4">
        <f>RIGHT(C1954, LEN(C1954)-FIND(" ", C1954,1))</f>
      </c>
      <c r="E1954" s="4">
        <f>LEFT(C1954, SEARCH(" ", C1954, 1))</f>
      </c>
      <c r="F1954" s="2"/>
    </row>
    <row x14ac:dyDescent="0.25" r="1955" customHeight="1" ht="17.25">
      <c r="A1955" s="3">
        <v>9176</v>
      </c>
      <c r="B1955" s="2" t="s">
        <v>3856</v>
      </c>
      <c r="C1955" s="2" t="s">
        <v>3857</v>
      </c>
      <c r="D1955" s="4">
        <f>RIGHT(C1955, LEN(C1955)-FIND(" ", C1955,1))</f>
      </c>
      <c r="E1955" s="4">
        <f>LEFT(C1955, SEARCH(" ", C1955, 1))</f>
      </c>
      <c r="F1955" s="2"/>
    </row>
    <row x14ac:dyDescent="0.25" r="1956" customHeight="1" ht="17.25">
      <c r="A1956" s="3">
        <v>2129</v>
      </c>
      <c r="B1956" s="2" t="s">
        <v>3858</v>
      </c>
      <c r="C1956" s="2" t="s">
        <v>3859</v>
      </c>
      <c r="D1956" s="4">
        <f>RIGHT(C1956, LEN(C1956)-FIND(" ", C1956,1))</f>
      </c>
      <c r="E1956" s="4">
        <f>LEFT(C1956, SEARCH(" ", C1956, 1))</f>
      </c>
      <c r="F1956" s="2"/>
    </row>
    <row x14ac:dyDescent="0.25" r="1957" customHeight="1" ht="17.25">
      <c r="A1957" s="3">
        <v>9343</v>
      </c>
      <c r="B1957" s="2" t="s">
        <v>3860</v>
      </c>
      <c r="C1957" s="2" t="s">
        <v>3861</v>
      </c>
      <c r="D1957" s="4">
        <f>RIGHT(C1957, LEN(C1957)-FIND(" ", C1957,1))</f>
      </c>
      <c r="E1957" s="4">
        <f>LEFT(C1957, SEARCH(" ", C1957, 1))</f>
      </c>
      <c r="F1957" s="2"/>
    </row>
    <row x14ac:dyDescent="0.25" r="1958" customHeight="1" ht="17.25">
      <c r="A1958" s="3">
        <v>19753</v>
      </c>
      <c r="B1958" s="2" t="s">
        <v>3862</v>
      </c>
      <c r="C1958" s="2" t="s">
        <v>3863</v>
      </c>
      <c r="D1958" s="2" t="s">
        <v>3864</v>
      </c>
      <c r="E1958" s="4">
        <f>LEFT(C1958, SEARCH(" ", C1958, 1))</f>
      </c>
      <c r="F1958" s="2"/>
    </row>
    <row x14ac:dyDescent="0.25" r="1959" customHeight="1" ht="17.25">
      <c r="A1959" s="3">
        <v>2600</v>
      </c>
      <c r="B1959" s="2" t="s">
        <v>3865</v>
      </c>
      <c r="C1959" s="2" t="s">
        <v>3866</v>
      </c>
      <c r="D1959" s="4">
        <f>RIGHT(C1959, LEN(C1959)-FIND(" ", C1959,1))</f>
      </c>
      <c r="E1959" s="4">
        <f>LEFT(C1959, SEARCH(" ", C1959, 1))</f>
      </c>
      <c r="F1959" s="2"/>
    </row>
    <row x14ac:dyDescent="0.25" r="1960" customHeight="1" ht="17.25">
      <c r="A1960" s="3">
        <v>22254</v>
      </c>
      <c r="B1960" s="2" t="s">
        <v>3867</v>
      </c>
      <c r="C1960" s="2" t="s">
        <v>3868</v>
      </c>
      <c r="D1960" s="4">
        <f>RIGHT(C1960, LEN(C1960)-FIND(" ", C1960,1))</f>
      </c>
      <c r="E1960" s="4">
        <f>LEFT(C1960, SEARCH(" ", C1960, 1))</f>
      </c>
      <c r="F1960" s="2"/>
    </row>
    <row x14ac:dyDescent="0.25" r="1961" customHeight="1" ht="17.25">
      <c r="A1961" s="3">
        <v>1238</v>
      </c>
      <c r="B1961" s="2" t="s">
        <v>3869</v>
      </c>
      <c r="C1961" s="2" t="s">
        <v>3870</v>
      </c>
      <c r="D1961" s="4">
        <f>RIGHT(C1961, LEN(C1961)-FIND(" ", C1961,1))</f>
      </c>
      <c r="E1961" s="4">
        <f>LEFT(C1961, SEARCH(" ", C1961, 1))</f>
      </c>
      <c r="F1961" s="2"/>
    </row>
    <row x14ac:dyDescent="0.25" r="1962" customHeight="1" ht="17.25">
      <c r="A1962" s="3">
        <v>4459</v>
      </c>
      <c r="B1962" s="2" t="s">
        <v>3871</v>
      </c>
      <c r="C1962" s="2" t="s">
        <v>3872</v>
      </c>
      <c r="D1962" s="4">
        <f>RIGHT(C1962, LEN(C1962)-FIND(" ", C1962,1))</f>
      </c>
      <c r="E1962" s="4">
        <f>LEFT(C1962, SEARCH(" ", C1962, 1))</f>
      </c>
      <c r="F1962" s="2"/>
    </row>
    <row x14ac:dyDescent="0.25" r="1963" customHeight="1" ht="17.25">
      <c r="A1963" s="3">
        <v>3670</v>
      </c>
      <c r="B1963" s="2" t="s">
        <v>3873</v>
      </c>
      <c r="C1963" s="2" t="s">
        <v>3874</v>
      </c>
      <c r="D1963" s="4">
        <f>RIGHT(C1963, LEN(C1963)-FIND(" ", C1963,1))</f>
      </c>
      <c r="E1963" s="4">
        <f>LEFT(C1963, SEARCH(" ", C1963, 1))</f>
      </c>
      <c r="F1963" s="2"/>
    </row>
    <row x14ac:dyDescent="0.25" r="1964" customHeight="1" ht="17.25">
      <c r="A1964" s="3">
        <v>4467</v>
      </c>
      <c r="B1964" s="2" t="s">
        <v>3875</v>
      </c>
      <c r="C1964" s="2" t="s">
        <v>3876</v>
      </c>
      <c r="D1964" s="4">
        <f>RIGHT(C1964, LEN(C1964)-FIND(" ", C1964,1))</f>
      </c>
      <c r="E1964" s="4">
        <f>LEFT(C1964, SEARCH(" ", C1964, 1))</f>
      </c>
      <c r="F1964" s="2"/>
    </row>
    <row x14ac:dyDescent="0.25" r="1965" customHeight="1" ht="17.25">
      <c r="A1965" s="3">
        <v>1696</v>
      </c>
      <c r="B1965" s="2" t="s">
        <v>3877</v>
      </c>
      <c r="C1965" s="2" t="s">
        <v>3878</v>
      </c>
      <c r="D1965" s="4">
        <f>LEFT(C1965, SEARCH(" ", C1965, 1))</f>
      </c>
      <c r="E1965" s="4">
        <f>RIGHT(C1965, LEN(C1965)-FIND(" ", C1965,1))</f>
      </c>
      <c r="F1965" s="2"/>
    </row>
    <row x14ac:dyDescent="0.25" r="1966" customHeight="1" ht="17.25">
      <c r="A1966" s="3">
        <v>15464</v>
      </c>
      <c r="B1966" s="2" t="s">
        <v>3879</v>
      </c>
      <c r="C1966" s="2" t="s">
        <v>3880</v>
      </c>
      <c r="D1966" s="4">
        <f>LEFT(C1966, SEARCH(" ", C1966, 1))</f>
      </c>
      <c r="E1966" s="4">
        <f>RIGHT(C1966, LEN(C1966)-FIND(" ", C1966,1))</f>
      </c>
      <c r="F1966" s="2"/>
    </row>
    <row x14ac:dyDescent="0.25" r="1967" customHeight="1" ht="17.25">
      <c r="A1967" s="3">
        <v>15579</v>
      </c>
      <c r="B1967" s="2" t="s">
        <v>3881</v>
      </c>
      <c r="C1967" s="2" t="s">
        <v>3882</v>
      </c>
      <c r="D1967" s="4">
        <f>LEFT(C1967, SEARCH(" ", C1967, 1))</f>
      </c>
      <c r="E1967" s="4">
        <f>RIGHT(C1967, LEN(C1967)-FIND(" ", C1967,1))</f>
      </c>
      <c r="F1967" s="2"/>
    </row>
    <row x14ac:dyDescent="0.25" r="1968" customHeight="1" ht="17.25">
      <c r="A1968" s="3">
        <v>24210</v>
      </c>
      <c r="B1968" s="2" t="s">
        <v>3883</v>
      </c>
      <c r="C1968" s="2" t="s">
        <v>3884</v>
      </c>
      <c r="D1968" s="4">
        <f>LEFT(C1968, SEARCH(" ", C1968, 1))</f>
      </c>
      <c r="E1968" s="4">
        <f>RIGHT(C1968, LEN(C1968)-FIND(" ", C1968,1))</f>
      </c>
      <c r="F1968" s="2"/>
    </row>
    <row x14ac:dyDescent="0.25" r="1969" customHeight="1" ht="17.25">
      <c r="A1969" s="3">
        <v>13906</v>
      </c>
      <c r="B1969" s="2" t="s">
        <v>3885</v>
      </c>
      <c r="C1969" s="2" t="s">
        <v>3886</v>
      </c>
      <c r="D1969" s="4">
        <f>LEFT(C1969, SEARCH(" ", C1969, 1))</f>
      </c>
      <c r="E1969" s="4">
        <f>RIGHT(C1969, LEN(C1969)-FIND(" ", C1969,1))</f>
      </c>
      <c r="F1969" s="2"/>
    </row>
    <row x14ac:dyDescent="0.25" r="1970" customHeight="1" ht="17.25">
      <c r="A1970" s="3">
        <v>1738</v>
      </c>
      <c r="B1970" s="2" t="s">
        <v>3887</v>
      </c>
      <c r="C1970" s="2" t="s">
        <v>3888</v>
      </c>
      <c r="D1970" s="4">
        <f>LEFT(C1970, SEARCH(" ", C1970, 1))</f>
      </c>
      <c r="E1970" s="4">
        <f>RIGHT(C1970, LEN(C1970)-FIND(" ", C1970,1))</f>
      </c>
      <c r="F1970" s="2"/>
    </row>
    <row x14ac:dyDescent="0.25" r="1971" customHeight="1" ht="17.25">
      <c r="A1971" s="3">
        <v>410</v>
      </c>
      <c r="B1971" s="2" t="s">
        <v>3889</v>
      </c>
      <c r="C1971" s="2" t="s">
        <v>3890</v>
      </c>
      <c r="D1971" s="4">
        <f>LEFT(C1971, SEARCH(" ", C1971, 1))</f>
      </c>
      <c r="E1971" s="4">
        <f>RIGHT(C1971, LEN(C1971)-FIND(" ", C1971,1))</f>
      </c>
      <c r="F1971" s="2"/>
    </row>
    <row x14ac:dyDescent="0.25" r="1972" customHeight="1" ht="17.25">
      <c r="A1972" s="3">
        <v>2290</v>
      </c>
      <c r="B1972" s="2" t="s">
        <v>3891</v>
      </c>
      <c r="C1972" s="2" t="s">
        <v>3892</v>
      </c>
      <c r="D1972" s="4">
        <f>LEFT(C1972, SEARCH(" ", C1972, 1))</f>
      </c>
      <c r="E1972" s="4">
        <f>RIGHT(C1972, LEN(C1972)-FIND(" ", C1972,1))</f>
      </c>
      <c r="F1972" s="2"/>
    </row>
    <row x14ac:dyDescent="0.25" r="1973" customHeight="1" ht="17.25">
      <c r="A1973" s="3">
        <v>11481</v>
      </c>
      <c r="B1973" s="2" t="s">
        <v>3893</v>
      </c>
      <c r="C1973" s="2" t="s">
        <v>3894</v>
      </c>
      <c r="D1973" s="4">
        <f>LEFT(C1973, SEARCH(" ", C1973, 1))</f>
      </c>
      <c r="E1973" s="4">
        <f>RIGHT(C1973, LEN(C1973)-FIND(" ", C1973,1))</f>
      </c>
      <c r="F1973" s="2"/>
    </row>
    <row x14ac:dyDescent="0.25" r="1974" customHeight="1" ht="17.25">
      <c r="A1974" s="3">
        <v>13368</v>
      </c>
      <c r="B1974" s="2" t="s">
        <v>3895</v>
      </c>
      <c r="C1974" s="2" t="s">
        <v>3896</v>
      </c>
      <c r="D1974" s="4">
        <f>LEFT(C1974, SEARCH(" ", C1974, 1))</f>
      </c>
      <c r="E1974" s="4">
        <f>RIGHT(C1974, LEN(C1974)-FIND(" ", C1974,1))</f>
      </c>
      <c r="F1974" s="2"/>
    </row>
    <row x14ac:dyDescent="0.25" r="1975" customHeight="1" ht="17.25">
      <c r="A1975" s="3">
        <v>18095</v>
      </c>
      <c r="B1975" s="2" t="s">
        <v>3897</v>
      </c>
      <c r="C1975" s="2" t="s">
        <v>3898</v>
      </c>
      <c r="D1975" s="4">
        <f>LEFT(C1975, SEARCH(" ", C1975, 1))</f>
      </c>
      <c r="E1975" s="4">
        <f>RIGHT(C1975, LEN(C1975)-FIND(" ", C1975,1))</f>
      </c>
      <c r="F1975" s="2"/>
    </row>
    <row x14ac:dyDescent="0.25" r="1976" customHeight="1" ht="17.25">
      <c r="A1976" s="3">
        <v>5922</v>
      </c>
      <c r="B1976" s="2" t="s">
        <v>3899</v>
      </c>
      <c r="C1976" s="2" t="s">
        <v>3900</v>
      </c>
      <c r="D1976" s="4">
        <f>LEFT(C1976, SEARCH(" ", C1976, 1))</f>
      </c>
      <c r="E1976" s="4">
        <f>RIGHT(C1976, LEN(C1976)-FIND(" ", C1976,1))</f>
      </c>
      <c r="F1976" s="2"/>
    </row>
    <row x14ac:dyDescent="0.25" r="1977" customHeight="1" ht="17.25">
      <c r="A1977" s="3">
        <v>5816</v>
      </c>
      <c r="B1977" s="2" t="s">
        <v>3901</v>
      </c>
      <c r="C1977" s="2" t="s">
        <v>3902</v>
      </c>
      <c r="D1977" s="4">
        <f>LEFT(C1977, SEARCH(" ", C1977, 1))</f>
      </c>
      <c r="E1977" s="4">
        <f>RIGHT(C1977, LEN(C1977)-FIND(" ", C1977,1))</f>
      </c>
      <c r="F1977" s="2"/>
    </row>
    <row x14ac:dyDescent="0.25" r="1978" customHeight="1" ht="17.25">
      <c r="A1978" s="3">
        <v>16181</v>
      </c>
      <c r="B1978" s="2" t="s">
        <v>3903</v>
      </c>
      <c r="C1978" s="2" t="s">
        <v>3904</v>
      </c>
      <c r="D1978" s="4">
        <f>LEFT(C1978, SEARCH(" ", C1978, 1))</f>
      </c>
      <c r="E1978" s="4">
        <f>RIGHT(C1978, LEN(C1978)-FIND(" ", C1978,1))</f>
      </c>
      <c r="F1978" s="2"/>
    </row>
    <row x14ac:dyDescent="0.25" r="1979" customHeight="1" ht="17.25">
      <c r="A1979" s="3">
        <v>19423</v>
      </c>
      <c r="B1979" s="2" t="s">
        <v>3905</v>
      </c>
      <c r="C1979" s="2" t="s">
        <v>3906</v>
      </c>
      <c r="D1979" s="4">
        <f>LEFT(C1979, SEARCH(" ", C1979, 1))</f>
      </c>
      <c r="E1979" s="4">
        <f>RIGHT(C1979, LEN(C1979)-FIND(" ", C1979,1))</f>
      </c>
      <c r="F1979" s="2"/>
    </row>
    <row x14ac:dyDescent="0.25" r="1980" customHeight="1" ht="17.25">
      <c r="A1980" s="3">
        <v>12266</v>
      </c>
      <c r="B1980" s="2" t="s">
        <v>3907</v>
      </c>
      <c r="C1980" s="2" t="s">
        <v>3908</v>
      </c>
      <c r="D1980" s="4">
        <f>LEFT(C1980, SEARCH(" ", C1980, 1))</f>
      </c>
      <c r="E1980" s="4">
        <f>RIGHT(C1980, LEN(C1980)-FIND(" ", C1980,1))</f>
      </c>
      <c r="F1980" s="2"/>
    </row>
    <row x14ac:dyDescent="0.25" r="1981" customHeight="1" ht="17.25">
      <c r="A1981" s="3">
        <v>2754</v>
      </c>
      <c r="B1981" s="2" t="s">
        <v>3909</v>
      </c>
      <c r="C1981" s="2" t="s">
        <v>3910</v>
      </c>
      <c r="D1981" s="4">
        <f>LEFT(C1981, SEARCH(" ", C1981, 1))</f>
      </c>
      <c r="E1981" s="4">
        <f>RIGHT(C1981, LEN(C1981)-FIND(" ", C1981,1))</f>
      </c>
      <c r="F1981" s="2"/>
    </row>
    <row x14ac:dyDescent="0.25" r="1982" customHeight="1" ht="17.25">
      <c r="A1982" s="3">
        <v>18207</v>
      </c>
      <c r="B1982" s="2" t="s">
        <v>3911</v>
      </c>
      <c r="C1982" s="2" t="s">
        <v>3912</v>
      </c>
      <c r="D1982" s="4">
        <f>LEFT(C1982, SEARCH(" ", C1982, 1))</f>
      </c>
      <c r="E1982" s="4">
        <f>RIGHT(C1982, LEN(C1982)-FIND(" ", C1982,1))</f>
      </c>
      <c r="F1982" s="2"/>
    </row>
    <row x14ac:dyDescent="0.25" r="1983" customHeight="1" ht="17.25">
      <c r="A1983" s="3">
        <v>18197</v>
      </c>
      <c r="B1983" s="2" t="s">
        <v>3913</v>
      </c>
      <c r="C1983" s="2" t="s">
        <v>3914</v>
      </c>
      <c r="D1983" s="4">
        <f>LEFT(C1983, SEARCH(" ", C1983, 1))</f>
      </c>
      <c r="E1983" s="4">
        <f>RIGHT(C1983, LEN(C1983)-FIND(" ", C1983,1))</f>
      </c>
      <c r="F1983" s="2"/>
    </row>
    <row x14ac:dyDescent="0.25" r="1984" customHeight="1" ht="17.25">
      <c r="A1984" s="3">
        <v>19066</v>
      </c>
      <c r="B1984" s="2" t="s">
        <v>3915</v>
      </c>
      <c r="C1984" s="2" t="s">
        <v>3916</v>
      </c>
      <c r="D1984" s="4">
        <f>LEFT(C1984, SEARCH(" ", C1984, 1))</f>
      </c>
      <c r="E1984" s="4">
        <f>RIGHT(C1984, LEN(C1984)-FIND(" ", C1984,1))</f>
      </c>
      <c r="F1984" s="2"/>
    </row>
    <row x14ac:dyDescent="0.25" r="1985" customHeight="1" ht="17.25">
      <c r="A1985" s="3">
        <v>19643</v>
      </c>
      <c r="B1985" s="2" t="s">
        <v>3917</v>
      </c>
      <c r="C1985" s="2" t="s">
        <v>3918</v>
      </c>
      <c r="D1985" s="4">
        <f>LEFT(C1985, SEARCH(" ", C1985, 1))</f>
      </c>
      <c r="E1985" s="4">
        <f>RIGHT(C1985, LEN(C1985)-FIND(" ", C1985,1))</f>
      </c>
      <c r="F1985" s="2"/>
    </row>
    <row x14ac:dyDescent="0.25" r="1986" customHeight="1" ht="17.25">
      <c r="A1986" s="3">
        <v>22780</v>
      </c>
      <c r="B1986" s="2" t="s">
        <v>3919</v>
      </c>
      <c r="C1986" s="2" t="s">
        <v>3920</v>
      </c>
      <c r="D1986" s="4">
        <f>LEFT(C1986, SEARCH(" ", C1986, 1))</f>
      </c>
      <c r="E1986" s="4">
        <f>RIGHT(C1986, LEN(C1986)-FIND(" ", C1986,1))</f>
      </c>
      <c r="F1986" s="2"/>
    </row>
    <row x14ac:dyDescent="0.25" r="1987" customHeight="1" ht="17.25">
      <c r="A1987" s="3">
        <v>10241</v>
      </c>
      <c r="B1987" s="2" t="s">
        <v>3921</v>
      </c>
      <c r="C1987" s="2" t="s">
        <v>3922</v>
      </c>
      <c r="D1987" s="4">
        <f>LEFT(C1987, SEARCH(" ", C1987, 1))</f>
      </c>
      <c r="E1987" s="4">
        <f>RIGHT(C1987, LEN(C1987)-FIND(" ", C1987,1))</f>
      </c>
      <c r="F1987" s="2"/>
    </row>
    <row x14ac:dyDescent="0.25" r="1988" customHeight="1" ht="17.25">
      <c r="A1988" s="3">
        <v>10084</v>
      </c>
      <c r="B1988" s="2" t="s">
        <v>3923</v>
      </c>
      <c r="C1988" s="2" t="s">
        <v>3924</v>
      </c>
      <c r="D1988" s="4">
        <f>LEFT(C1988, SEARCH(" ", C1988, 1))</f>
      </c>
      <c r="E1988" s="4">
        <f>RIGHT(C1988, LEN(C1988)-FIND(" ", C1988,1))</f>
      </c>
      <c r="F1988" s="2"/>
    </row>
    <row x14ac:dyDescent="0.25" r="1989" customHeight="1" ht="17.25">
      <c r="A1989" s="3">
        <v>14212</v>
      </c>
      <c r="B1989" s="2" t="s">
        <v>3925</v>
      </c>
      <c r="C1989" s="2" t="s">
        <v>3926</v>
      </c>
      <c r="D1989" s="4">
        <f>LEFT(C1989, SEARCH(" ", C1989, 1))</f>
      </c>
      <c r="E1989" s="4">
        <f>RIGHT(C1989, LEN(C1989)-FIND(" ", C1989,1))</f>
      </c>
      <c r="F1989" s="2"/>
    </row>
    <row x14ac:dyDescent="0.25" r="1990" customHeight="1" ht="17.25">
      <c r="A1990" s="3">
        <v>3659</v>
      </c>
      <c r="B1990" s="2" t="s">
        <v>3927</v>
      </c>
      <c r="C1990" s="2" t="s">
        <v>3928</v>
      </c>
      <c r="D1990" s="4">
        <f>LEFT(C1990, SEARCH(" ", C1990, 1))</f>
      </c>
      <c r="E1990" s="4">
        <f>RIGHT(C1990, LEN(C1990)-FIND(" ", C1990,1))</f>
      </c>
      <c r="F1990" s="2"/>
    </row>
    <row x14ac:dyDescent="0.25" r="1991" customHeight="1" ht="17.25">
      <c r="A1991" s="3">
        <v>23390</v>
      </c>
      <c r="B1991" s="2" t="s">
        <v>3929</v>
      </c>
      <c r="C1991" s="2" t="s">
        <v>3930</v>
      </c>
      <c r="D1991" s="4">
        <f>LEFT(C1991, SEARCH(" ", C1991, 1))</f>
      </c>
      <c r="E1991" s="4">
        <f>RIGHT(C1991, LEN(C1991)-FIND(" ", C1991,1))</f>
      </c>
      <c r="F1991" s="2"/>
    </row>
    <row x14ac:dyDescent="0.25" r="1992" customHeight="1" ht="17.25">
      <c r="A1992" s="3">
        <v>23974</v>
      </c>
      <c r="B1992" s="2" t="s">
        <v>3931</v>
      </c>
      <c r="C1992" s="2" t="s">
        <v>3932</v>
      </c>
      <c r="D1992" s="4">
        <f>LEFT(C1992, SEARCH(" ", C1992, 1))</f>
      </c>
      <c r="E1992" s="4">
        <f>RIGHT(C1992, LEN(C1992)-FIND(" ", C1992,1))</f>
      </c>
      <c r="F1992" s="2"/>
    </row>
    <row x14ac:dyDescent="0.25" r="1993" customHeight="1" ht="17.25">
      <c r="A1993" s="3">
        <v>6830</v>
      </c>
      <c r="B1993" s="2" t="s">
        <v>3933</v>
      </c>
      <c r="C1993" s="2" t="s">
        <v>3934</v>
      </c>
      <c r="D1993" s="4">
        <f>LEFT(C1993, SEARCH(" ", C1993, 1))</f>
      </c>
      <c r="E1993" s="4">
        <f>RIGHT(C1993, LEN(C1993)-FIND(" ", C1993,1))</f>
      </c>
      <c r="F1993" s="2"/>
    </row>
    <row x14ac:dyDescent="0.25" r="1994" customHeight="1" ht="17.25">
      <c r="A1994" s="3">
        <v>14159</v>
      </c>
      <c r="B1994" s="2" t="s">
        <v>3935</v>
      </c>
      <c r="C1994" s="2" t="s">
        <v>3936</v>
      </c>
      <c r="D1994" s="4">
        <f>LEFT(C1994, SEARCH(" ", C1994, 1))</f>
      </c>
      <c r="E1994" s="4">
        <f>RIGHT(C1994, LEN(C1994)-FIND(" ", C1994,1))</f>
      </c>
      <c r="F1994" s="2"/>
    </row>
    <row x14ac:dyDescent="0.25" r="1995" customHeight="1" ht="17.25">
      <c r="A1995" s="3">
        <v>21730</v>
      </c>
      <c r="B1995" s="2" t="s">
        <v>3937</v>
      </c>
      <c r="C1995" s="2" t="s">
        <v>3938</v>
      </c>
      <c r="D1995" s="4">
        <f>LEFT(C1995, SEARCH(" ", C1995, 1))</f>
      </c>
      <c r="E1995" s="4">
        <f>RIGHT(C1995, LEN(C1995)-FIND(" ", C1995,1))</f>
      </c>
      <c r="F1995" s="2"/>
    </row>
    <row x14ac:dyDescent="0.25" r="1996" customHeight="1" ht="17.25">
      <c r="A1996" s="3">
        <v>7640</v>
      </c>
      <c r="B1996" s="2" t="s">
        <v>3939</v>
      </c>
      <c r="C1996" s="2" t="s">
        <v>3940</v>
      </c>
      <c r="D1996" s="4">
        <f>LEFT(C1996, SEARCH(" ", C1996, 1))</f>
      </c>
      <c r="E1996" s="4">
        <f>RIGHT(C1996, LEN(C1996)-FIND(" ", C1996,1))</f>
      </c>
      <c r="F1996" s="2"/>
    </row>
    <row x14ac:dyDescent="0.25" r="1997" customHeight="1" ht="17.25">
      <c r="A1997" s="3">
        <v>21419</v>
      </c>
      <c r="B1997" s="2" t="s">
        <v>3941</v>
      </c>
      <c r="C1997" s="2" t="s">
        <v>3942</v>
      </c>
      <c r="D1997" s="4">
        <f>LEFT(C1997, SEARCH(" ", C1997, 1))</f>
      </c>
      <c r="E1997" s="4">
        <f>RIGHT(C1997, LEN(C1997)-FIND(" ", C1997,1))</f>
      </c>
      <c r="F1997" s="2"/>
    </row>
    <row x14ac:dyDescent="0.25" r="1998" customHeight="1" ht="17.25">
      <c r="A1998" s="3">
        <v>7616</v>
      </c>
      <c r="B1998" s="2" t="s">
        <v>3943</v>
      </c>
      <c r="C1998" s="2" t="s">
        <v>3944</v>
      </c>
      <c r="D1998" s="4">
        <f>LEFT(C1998, SEARCH(" ", C1998, 1))</f>
      </c>
      <c r="E1998" s="4">
        <f>RIGHT(C1998, LEN(C1998)-FIND(" ", C1998,1))</f>
      </c>
      <c r="F1998" s="2"/>
    </row>
    <row x14ac:dyDescent="0.25" r="1999" customHeight="1" ht="17.25">
      <c r="A1999" s="3">
        <v>18837</v>
      </c>
      <c r="B1999" s="2" t="s">
        <v>3945</v>
      </c>
      <c r="C1999" s="2" t="s">
        <v>3946</v>
      </c>
      <c r="D1999" s="4">
        <f>LEFT(C1999, SEARCH(" ", C1999, 1))</f>
      </c>
      <c r="E1999" s="4">
        <f>RIGHT(C1999, LEN(C1999)-FIND(" ", C1999,1))</f>
      </c>
      <c r="F1999" s="2"/>
    </row>
    <row x14ac:dyDescent="0.25" r="2000" customHeight="1" ht="17.25">
      <c r="A2000" s="3">
        <v>21936</v>
      </c>
      <c r="B2000" s="2" t="s">
        <v>3947</v>
      </c>
      <c r="C2000" s="2" t="s">
        <v>3948</v>
      </c>
      <c r="D2000" s="4">
        <f>LEFT(C2000, SEARCH(" ", C2000, 1))</f>
      </c>
      <c r="E2000" s="4">
        <f>RIGHT(C2000, LEN(C2000)-FIND(" ", C2000,1))</f>
      </c>
      <c r="F2000" s="2"/>
    </row>
    <row x14ac:dyDescent="0.25" r="2001" customHeight="1" ht="17.25">
      <c r="A2001" s="3">
        <v>23146</v>
      </c>
      <c r="B2001" s="2" t="s">
        <v>3949</v>
      </c>
      <c r="C2001" s="2" t="s">
        <v>3950</v>
      </c>
      <c r="D2001" s="4">
        <f>LEFT(C2001, SEARCH(" ", C2001, 1))</f>
      </c>
      <c r="E2001" s="4">
        <f>RIGHT(C2001, LEN(C2001)-FIND(" ", C2001,1))</f>
      </c>
      <c r="F2001" s="2"/>
    </row>
    <row x14ac:dyDescent="0.25" r="2002" customHeight="1" ht="17.25">
      <c r="A2002" s="3">
        <v>4115</v>
      </c>
      <c r="B2002" s="2" t="s">
        <v>3951</v>
      </c>
      <c r="C2002" s="2" t="s">
        <v>3952</v>
      </c>
      <c r="D2002" s="4">
        <f>LEFT(C2002, SEARCH(" ", C2002, 1))</f>
      </c>
      <c r="E2002" s="4">
        <f>RIGHT(C2002, LEN(C2002)-FIND(" ", C2002,1))</f>
      </c>
      <c r="F2002" s="2"/>
    </row>
    <row x14ac:dyDescent="0.25" r="2003" customHeight="1" ht="17.25">
      <c r="A2003" s="3">
        <v>7380</v>
      </c>
      <c r="B2003" s="2" t="s">
        <v>3953</v>
      </c>
      <c r="C2003" s="2" t="s">
        <v>3954</v>
      </c>
      <c r="D2003" s="4">
        <f>LEFT(C2003, SEARCH(" ", C2003, 1))</f>
      </c>
      <c r="E2003" s="4">
        <f>RIGHT(C2003, LEN(C2003)-FIND(" ", C2003,1))</f>
      </c>
      <c r="F2003" s="2"/>
    </row>
    <row x14ac:dyDescent="0.25" r="2004" customHeight="1" ht="17.25">
      <c r="A2004" s="3">
        <v>12903</v>
      </c>
      <c r="B2004" s="2" t="s">
        <v>3955</v>
      </c>
      <c r="C2004" s="2" t="s">
        <v>3956</v>
      </c>
      <c r="D2004" s="4">
        <f>LEFT(C2004, SEARCH(" ", C2004, 1))</f>
      </c>
      <c r="E2004" s="4">
        <f>RIGHT(C2004, LEN(C2004)-FIND(" ", C2004,1))</f>
      </c>
      <c r="F2004" s="2"/>
    </row>
    <row x14ac:dyDescent="0.25" r="2005" customHeight="1" ht="17.25">
      <c r="A2005" s="3">
        <v>4437</v>
      </c>
      <c r="B2005" s="2" t="s">
        <v>3957</v>
      </c>
      <c r="C2005" s="2" t="s">
        <v>3958</v>
      </c>
      <c r="D2005" s="4">
        <f>LEFT(C2005, SEARCH(" ", C2005, 1))</f>
      </c>
      <c r="E2005" s="4">
        <f>RIGHT(C2005, LEN(C2005)-FIND(" ", C2005,1))</f>
      </c>
      <c r="F2005" s="2"/>
    </row>
    <row x14ac:dyDescent="0.25" r="2006" customHeight="1" ht="17.25">
      <c r="A2006" s="3">
        <v>16204</v>
      </c>
      <c r="B2006" s="2" t="s">
        <v>3959</v>
      </c>
      <c r="C2006" s="2" t="s">
        <v>3960</v>
      </c>
      <c r="D2006" s="4">
        <f>LEFT(C2006, SEARCH(" ", C2006, 1))</f>
      </c>
      <c r="E2006" s="4">
        <f>RIGHT(C2006, LEN(C2006)-FIND(" ", C2006,1))</f>
      </c>
      <c r="F2006" s="2"/>
    </row>
    <row x14ac:dyDescent="0.25" r="2007" customHeight="1" ht="17.25">
      <c r="A2007" s="3">
        <v>7569</v>
      </c>
      <c r="B2007" s="2" t="s">
        <v>3961</v>
      </c>
      <c r="C2007" s="2" t="s">
        <v>3962</v>
      </c>
      <c r="D2007" s="4">
        <f>LEFT(C2007, SEARCH(" ", C2007, 1))</f>
      </c>
      <c r="E2007" s="4">
        <f>RIGHT(C2007, LEN(C2007)-FIND(" ", C2007,1))</f>
      </c>
      <c r="F2007" s="2"/>
    </row>
    <row x14ac:dyDescent="0.25" r="2008" customHeight="1" ht="17.25">
      <c r="A2008" s="3">
        <v>17070</v>
      </c>
      <c r="B2008" s="2" t="s">
        <v>3963</v>
      </c>
      <c r="C2008" s="2" t="s">
        <v>3964</v>
      </c>
      <c r="D2008" s="4">
        <f>LEFT(C2008, SEARCH(" ", C2008, 1))</f>
      </c>
      <c r="E2008" s="4">
        <f>RIGHT(C2008, LEN(C2008)-FIND(" ", C2008,1))</f>
      </c>
      <c r="F2008" s="2"/>
    </row>
    <row x14ac:dyDescent="0.25" r="2009" customHeight="1" ht="17.25">
      <c r="A2009" s="3">
        <v>1848</v>
      </c>
      <c r="B2009" s="2" t="s">
        <v>3965</v>
      </c>
      <c r="C2009" s="2" t="s">
        <v>3966</v>
      </c>
      <c r="D2009" s="4">
        <f>LEFT(C2009, SEARCH(" ", C2009, 1))</f>
      </c>
      <c r="E2009" s="4">
        <f>RIGHT(C2009, LEN(C2009)-FIND(" ", C2009,1))</f>
      </c>
      <c r="F2009" s="2"/>
    </row>
    <row x14ac:dyDescent="0.25" r="2010" customHeight="1" ht="17.25">
      <c r="A2010" s="3">
        <v>2155</v>
      </c>
      <c r="B2010" s="2" t="s">
        <v>3967</v>
      </c>
      <c r="C2010" s="2" t="s">
        <v>3968</v>
      </c>
      <c r="D2010" s="4">
        <f>LEFT(C2010, SEARCH(" ", C2010, 1))</f>
      </c>
      <c r="E2010" s="4">
        <f>RIGHT(C2010, LEN(C2010)-FIND(" ", C2010,1))</f>
      </c>
      <c r="F2010" s="2"/>
    </row>
    <row x14ac:dyDescent="0.25" r="2011" customHeight="1" ht="17.25">
      <c r="A2011" s="3">
        <v>23369</v>
      </c>
      <c r="B2011" s="2" t="s">
        <v>3969</v>
      </c>
      <c r="C2011" s="2" t="s">
        <v>3970</v>
      </c>
      <c r="D2011" s="4">
        <f>LEFT(C2011, SEARCH(" ", C2011, 1))</f>
      </c>
      <c r="E2011" s="4">
        <f>RIGHT(C2011, LEN(C2011)-FIND(" ", C2011,1))</f>
      </c>
      <c r="F2011" s="2"/>
    </row>
    <row x14ac:dyDescent="0.25" r="2012" customHeight="1" ht="17.25">
      <c r="A2012" s="3">
        <v>9924</v>
      </c>
      <c r="B2012" s="2" t="s">
        <v>3971</v>
      </c>
      <c r="C2012" s="2" t="s">
        <v>3972</v>
      </c>
      <c r="D2012" s="4">
        <f>LEFT(C2012, SEARCH(" ", C2012, 1))</f>
      </c>
      <c r="E2012" s="4">
        <f>RIGHT(C2012, LEN(C2012)-FIND(" ", C2012,1))</f>
      </c>
      <c r="F2012" s="2"/>
    </row>
    <row x14ac:dyDescent="0.25" r="2013" customHeight="1" ht="17.25">
      <c r="A2013" s="3">
        <v>459</v>
      </c>
      <c r="B2013" s="2" t="s">
        <v>3973</v>
      </c>
      <c r="C2013" s="2" t="s">
        <v>3974</v>
      </c>
      <c r="D2013" s="4">
        <f>LEFT(C2013, SEARCH(" ", C2013, 1))</f>
      </c>
      <c r="E2013" s="4">
        <f>RIGHT(C2013, LEN(C2013)-FIND(" ", C2013,1))</f>
      </c>
      <c r="F2013" s="2"/>
    </row>
    <row x14ac:dyDescent="0.25" r="2014" customHeight="1" ht="17.25">
      <c r="A2014" s="3">
        <v>10628</v>
      </c>
      <c r="B2014" s="2" t="s">
        <v>3975</v>
      </c>
      <c r="C2014" s="2" t="s">
        <v>3976</v>
      </c>
      <c r="D2014" s="4">
        <f>RIGHT(C2014, LEN(C2014)-FIND(" ", C2014,1))</f>
      </c>
      <c r="E2014" s="4">
        <f>LEFT(C2014, SEARCH(" ", C2014, 1))</f>
      </c>
      <c r="F2014" s="2"/>
    </row>
    <row x14ac:dyDescent="0.25" r="2015" customHeight="1" ht="17.25">
      <c r="A2015" s="3">
        <v>10374</v>
      </c>
      <c r="B2015" s="2" t="s">
        <v>3977</v>
      </c>
      <c r="C2015" s="2" t="s">
        <v>3978</v>
      </c>
      <c r="D2015" s="4">
        <f>RIGHT(C2015, LEN(C2015)-FIND(" ", C2015,1))</f>
      </c>
      <c r="E2015" s="4">
        <f>LEFT(C2015, SEARCH(" ", C2015, 1))</f>
      </c>
      <c r="F2015" s="2"/>
    </row>
    <row x14ac:dyDescent="0.25" r="2016" customHeight="1" ht="17.25">
      <c r="A2016" s="3">
        <v>6927</v>
      </c>
      <c r="B2016" s="2" t="s">
        <v>3979</v>
      </c>
      <c r="C2016" s="2" t="s">
        <v>3980</v>
      </c>
      <c r="D2016" s="4">
        <f>LEFT(C2016, SEARCH(" ", C2016, 1))</f>
      </c>
      <c r="E2016" s="4">
        <f>RIGHT(C2016, LEN(C2016)-FIND(" ", C2016,1))</f>
      </c>
      <c r="F2016" s="2"/>
    </row>
    <row x14ac:dyDescent="0.25" r="2017" customHeight="1" ht="17.25">
      <c r="A2017" s="3">
        <v>3776</v>
      </c>
      <c r="B2017" s="2" t="s">
        <v>3981</v>
      </c>
      <c r="C2017" s="2" t="s">
        <v>3982</v>
      </c>
      <c r="D2017" s="4">
        <f>LEFT(C2017, SEARCH(" ", C2017, 1))</f>
      </c>
      <c r="E2017" s="4">
        <f>RIGHT(C2017, LEN(C2017)-FIND(" ", C2017,1))</f>
      </c>
      <c r="F2017" s="2"/>
    </row>
    <row x14ac:dyDescent="0.25" r="2018" customHeight="1" ht="17.25">
      <c r="A2018" s="3">
        <v>11769</v>
      </c>
      <c r="B2018" s="2" t="s">
        <v>3983</v>
      </c>
      <c r="C2018" s="2" t="s">
        <v>3984</v>
      </c>
      <c r="D2018" s="4">
        <f>LEFT(C2018, SEARCH(" ", C2018, 1))</f>
      </c>
      <c r="E2018" s="4">
        <f>RIGHT(C2018, LEN(C2018)-FIND(" ", C2018,1))</f>
      </c>
      <c r="F2018" s="2"/>
    </row>
    <row x14ac:dyDescent="0.25" r="2019" customHeight="1" ht="17.25">
      <c r="A2019" s="3">
        <v>10918</v>
      </c>
      <c r="B2019" s="2" t="s">
        <v>3985</v>
      </c>
      <c r="C2019" s="2" t="s">
        <v>3986</v>
      </c>
      <c r="D2019" s="4">
        <f>LEFT(C2019, SEARCH(" ", C2019, 1))</f>
      </c>
      <c r="E2019" s="4">
        <f>RIGHT(C2019, LEN(C2019)-FIND(" ", C2019,1))</f>
      </c>
      <c r="F2019" s="2"/>
    </row>
    <row x14ac:dyDescent="0.25" r="2020" customHeight="1" ht="17.25">
      <c r="A2020" s="3">
        <v>4274</v>
      </c>
      <c r="B2020" s="2" t="s">
        <v>3987</v>
      </c>
      <c r="C2020" s="2" t="s">
        <v>3988</v>
      </c>
      <c r="D2020" s="4">
        <f>LEFT(C2020, SEARCH(" ", C2020, 1))</f>
      </c>
      <c r="E2020" s="4">
        <f>RIGHT(C2020, LEN(C2020)-FIND(" ", C2020,1))</f>
      </c>
      <c r="F2020" s="2"/>
    </row>
    <row x14ac:dyDescent="0.25" r="2021" customHeight="1" ht="17.25">
      <c r="A2021" s="3">
        <v>1914</v>
      </c>
      <c r="B2021" s="2" t="s">
        <v>3989</v>
      </c>
      <c r="C2021" s="2" t="s">
        <v>3990</v>
      </c>
      <c r="D2021" s="4">
        <f>LEFT(C2021, SEARCH(" ", C2021, 1))</f>
      </c>
      <c r="E2021" s="4">
        <f>RIGHT(C2021, LEN(C2021)-FIND(" ", C2021,1))</f>
      </c>
      <c r="F2021" s="2"/>
    </row>
    <row x14ac:dyDescent="0.25" r="2022" customHeight="1" ht="17.25">
      <c r="A2022" s="3">
        <v>11619</v>
      </c>
      <c r="B2022" s="2" t="s">
        <v>3991</v>
      </c>
      <c r="C2022" s="2" t="s">
        <v>3992</v>
      </c>
      <c r="D2022" s="4">
        <f>RIGHT(C2022, LEN(C2022)-FIND(" ", C2022,1))</f>
      </c>
      <c r="E2022" s="4">
        <f>LEFT(C2022, SEARCH(" ", C2022, 1))</f>
      </c>
      <c r="F2022" s="2"/>
    </row>
    <row x14ac:dyDescent="0.25" r="2023" customHeight="1" ht="17.25">
      <c r="A2023" s="3">
        <v>21359</v>
      </c>
      <c r="B2023" s="2" t="s">
        <v>3993</v>
      </c>
      <c r="C2023" s="2" t="s">
        <v>3994</v>
      </c>
      <c r="D2023" s="4">
        <f>LEFT(C2023, SEARCH(" ", C2023, 1))</f>
      </c>
      <c r="E2023" s="4">
        <f>RIGHT(C2023, LEN(C2023)-FIND(" ", C2023,1))</f>
      </c>
      <c r="F2023" s="2"/>
    </row>
    <row x14ac:dyDescent="0.25" r="2024" customHeight="1" ht="17.25">
      <c r="A2024" s="3">
        <v>10348</v>
      </c>
      <c r="B2024" s="2" t="s">
        <v>3995</v>
      </c>
      <c r="C2024" s="2" t="s">
        <v>3996</v>
      </c>
      <c r="D2024" s="4">
        <f>LEFT(C2024, SEARCH(" ", C2024, 1))</f>
      </c>
      <c r="E2024" s="4">
        <f>RIGHT(C2024, LEN(C2024)-FIND(" ", C2024,1))</f>
      </c>
      <c r="F2024" s="2"/>
    </row>
    <row x14ac:dyDescent="0.25" r="2025" customHeight="1" ht="17.25">
      <c r="A2025" s="3">
        <v>13195</v>
      </c>
      <c r="B2025" s="2" t="s">
        <v>3997</v>
      </c>
      <c r="C2025" s="2" t="s">
        <v>3998</v>
      </c>
      <c r="D2025" s="4">
        <f>RIGHT(C2025, LEN(C2025)-FIND(" ", C2025,1))</f>
      </c>
      <c r="E2025" s="4">
        <f>LEFT(C2025, SEARCH(" ", C2025, 1))</f>
      </c>
      <c r="F2025" s="2"/>
    </row>
    <row x14ac:dyDescent="0.25" r="2026" customHeight="1" ht="17.25">
      <c r="A2026" s="3">
        <v>3895</v>
      </c>
      <c r="B2026" s="2" t="s">
        <v>3999</v>
      </c>
      <c r="C2026" s="2" t="s">
        <v>4000</v>
      </c>
      <c r="D2026" s="4">
        <f>LEFT(C2026, SEARCH(" ", C2026, 1))</f>
      </c>
      <c r="E2026" s="4">
        <f>RIGHT(C2026, LEN(C2026)-FIND(" ", C2026,1))</f>
      </c>
      <c r="F2026" s="2"/>
    </row>
    <row x14ac:dyDescent="0.25" r="2027" customHeight="1" ht="17.25">
      <c r="A2027" s="3">
        <v>8817</v>
      </c>
      <c r="B2027" s="2" t="s">
        <v>4001</v>
      </c>
      <c r="C2027" s="2" t="s">
        <v>4002</v>
      </c>
      <c r="D2027" s="4">
        <f>LEFT(C2027, SEARCH(" ", C2027, 1))</f>
      </c>
      <c r="E2027" s="4">
        <f>RIGHT(C2027, LEN(C2027)-FIND(" ", C2027,1))</f>
      </c>
      <c r="F2027" s="2"/>
    </row>
    <row x14ac:dyDescent="0.25" r="2028" customHeight="1" ht="17.25">
      <c r="A2028" s="3">
        <v>9366</v>
      </c>
      <c r="B2028" s="2" t="s">
        <v>4003</v>
      </c>
      <c r="C2028" s="2" t="s">
        <v>4004</v>
      </c>
      <c r="D2028" s="4">
        <f>LEFT(C2028, SEARCH(" ", C2028, 1))</f>
      </c>
      <c r="E2028" s="4">
        <f>RIGHT(C2028, LEN(C2028)-FIND(" ", C2028,1))</f>
      </c>
      <c r="F2028" s="2"/>
    </row>
    <row x14ac:dyDescent="0.25" r="2029" customHeight="1" ht="17.25">
      <c r="A2029" s="3">
        <v>6051</v>
      </c>
      <c r="B2029" s="2" t="s">
        <v>4005</v>
      </c>
      <c r="C2029" s="2" t="s">
        <v>4006</v>
      </c>
      <c r="D2029" s="4">
        <f>LEFT(C2029, SEARCH(" ", C2029, 1))</f>
      </c>
      <c r="E2029" s="4">
        <f>RIGHT(C2029, LEN(C2029)-FIND(" ", C2029,1))</f>
      </c>
      <c r="F2029" s="2"/>
    </row>
    <row x14ac:dyDescent="0.25" r="2030" customHeight="1" ht="17.25">
      <c r="A2030" s="3">
        <v>23635</v>
      </c>
      <c r="B2030" s="2" t="s">
        <v>4007</v>
      </c>
      <c r="C2030" s="2" t="s">
        <v>4008</v>
      </c>
      <c r="D2030" s="4">
        <f>LEFT(C2030, SEARCH(" ", C2030, 1))</f>
      </c>
      <c r="E2030" s="4">
        <f>RIGHT(C2030, LEN(C2030)-FIND(" ", C2030,1))</f>
      </c>
      <c r="F2030" s="2"/>
    </row>
    <row x14ac:dyDescent="0.25" r="2031" customHeight="1" ht="17.25">
      <c r="A2031" s="3">
        <v>4723</v>
      </c>
      <c r="B2031" s="2" t="s">
        <v>4009</v>
      </c>
      <c r="C2031" s="2" t="s">
        <v>4010</v>
      </c>
      <c r="D2031" s="4">
        <f>LEFT(C2031, SEARCH(" ", C2031, 1))</f>
      </c>
      <c r="E2031" s="4">
        <f>RIGHT(C2031, LEN(C2031)-FIND(" ", C2031,1))</f>
      </c>
      <c r="F2031" s="2"/>
    </row>
    <row x14ac:dyDescent="0.25" r="2032" customHeight="1" ht="17.25">
      <c r="A2032" s="3">
        <v>13324</v>
      </c>
      <c r="B2032" s="2" t="s">
        <v>4011</v>
      </c>
      <c r="C2032" s="2" t="s">
        <v>4012</v>
      </c>
      <c r="D2032" s="4">
        <f>LEFT(C2032, SEARCH(" ", C2032, 1))</f>
      </c>
      <c r="E2032" s="4">
        <f>RIGHT(C2032, LEN(C2032)-FIND(" ", C2032,1))</f>
      </c>
      <c r="F2032" s="2"/>
    </row>
    <row x14ac:dyDescent="0.25" r="2033" customHeight="1" ht="17.25">
      <c r="A2033" s="3">
        <v>1440</v>
      </c>
      <c r="B2033" s="2" t="s">
        <v>4013</v>
      </c>
      <c r="C2033" s="2" t="s">
        <v>4014</v>
      </c>
      <c r="D2033" s="4">
        <f>LEFT(C2033, SEARCH(" ", C2033, 1))</f>
      </c>
      <c r="E2033" s="4">
        <f>RIGHT(C2033, LEN(C2033)-FIND(" ", C2033,1))</f>
      </c>
      <c r="F2033" s="2"/>
    </row>
    <row x14ac:dyDescent="0.25" r="2034" customHeight="1" ht="17.25">
      <c r="A2034" s="3">
        <v>15627</v>
      </c>
      <c r="B2034" s="2" t="s">
        <v>4015</v>
      </c>
      <c r="C2034" s="2" t="s">
        <v>4016</v>
      </c>
      <c r="D2034" s="4">
        <f>LEFT(C2034, SEARCH(" ", C2034, 1))</f>
      </c>
      <c r="E2034" s="4">
        <f>RIGHT(C2034, LEN(C2034)-FIND(" ", C2034,1))</f>
      </c>
      <c r="F2034" s="2"/>
    </row>
    <row x14ac:dyDescent="0.25" r="2035" customHeight="1" ht="17.25">
      <c r="A2035" s="3">
        <v>15743</v>
      </c>
      <c r="B2035" s="2" t="s">
        <v>4017</v>
      </c>
      <c r="C2035" s="2" t="s">
        <v>4018</v>
      </c>
      <c r="D2035" s="4">
        <f>LEFT(C2035, SEARCH(" ", C2035, 1))</f>
      </c>
      <c r="E2035" s="4">
        <f>RIGHT(C2035, LEN(C2035)-FIND(" ", C2035,1))</f>
      </c>
      <c r="F2035" s="2"/>
    </row>
    <row x14ac:dyDescent="0.25" r="2036" customHeight="1" ht="17.25">
      <c r="A2036" s="3">
        <v>8600</v>
      </c>
      <c r="B2036" s="2" t="s">
        <v>4019</v>
      </c>
      <c r="C2036" s="2" t="s">
        <v>4020</v>
      </c>
      <c r="D2036" s="4">
        <f>LEFT(C2036, SEARCH(" ", C2036, 1))</f>
      </c>
      <c r="E2036" s="4">
        <f>RIGHT(C2036, LEN(C2036)-FIND(" ", C2036,1))</f>
      </c>
      <c r="F2036" s="2"/>
    </row>
    <row x14ac:dyDescent="0.25" r="2037" customHeight="1" ht="17.25">
      <c r="A2037" s="3">
        <v>1787</v>
      </c>
      <c r="B2037" s="2" t="s">
        <v>4021</v>
      </c>
      <c r="C2037" s="2" t="s">
        <v>4022</v>
      </c>
      <c r="D2037" s="4">
        <f>LEFT(C2037, SEARCH(" ", C2037, 1))</f>
      </c>
      <c r="E2037" s="4">
        <f>RIGHT(C2037, LEN(C2037)-FIND(" ", C2037,1))</f>
      </c>
      <c r="F2037" s="2"/>
    </row>
    <row x14ac:dyDescent="0.25" r="2038" customHeight="1" ht="17.25">
      <c r="A2038" s="3">
        <v>58</v>
      </c>
      <c r="B2038" s="2" t="s">
        <v>4023</v>
      </c>
      <c r="C2038" s="2" t="s">
        <v>4024</v>
      </c>
      <c r="D2038" s="4">
        <f>LEFT(C2038, SEARCH(" ", C2038, 1))</f>
      </c>
      <c r="E2038" s="4">
        <f>RIGHT(C2038, LEN(C2038)-FIND(" ", C2038,1))</f>
      </c>
      <c r="F2038" s="2"/>
    </row>
    <row x14ac:dyDescent="0.25" r="2039" customHeight="1" ht="17.25">
      <c r="A2039" s="3">
        <v>14622</v>
      </c>
      <c r="B2039" s="2" t="s">
        <v>4025</v>
      </c>
      <c r="C2039" s="2" t="s">
        <v>4026</v>
      </c>
      <c r="D2039" s="4">
        <f>LEFT(C2039, SEARCH(" ", C2039, 1))</f>
      </c>
      <c r="E2039" s="4">
        <f>RIGHT(C2039, LEN(C2039)-FIND(" ", C2039,1))</f>
      </c>
      <c r="F2039" s="2"/>
    </row>
    <row x14ac:dyDescent="0.25" r="2040" customHeight="1" ht="17.25">
      <c r="A2040" s="3">
        <v>4880</v>
      </c>
      <c r="B2040" s="2" t="s">
        <v>4027</v>
      </c>
      <c r="C2040" s="2" t="s">
        <v>4028</v>
      </c>
      <c r="D2040" s="4">
        <f>LEFT(C2040, SEARCH(" ", C2040, 1))</f>
      </c>
      <c r="E2040" s="4">
        <f>RIGHT(C2040, LEN(C2040)-FIND(" ", C2040,1))</f>
      </c>
      <c r="F2040" s="2"/>
    </row>
    <row x14ac:dyDescent="0.25" r="2041" customHeight="1" ht="17.25">
      <c r="A2041" s="3">
        <v>9756</v>
      </c>
      <c r="B2041" s="2" t="s">
        <v>4029</v>
      </c>
      <c r="C2041" s="2" t="s">
        <v>4028</v>
      </c>
      <c r="D2041" s="4">
        <f>LEFT(C2041, SEARCH(" ", C2041, 1))</f>
      </c>
      <c r="E2041" s="4">
        <f>RIGHT(C2041, LEN(C2041)-FIND(" ", C2041,1))</f>
      </c>
      <c r="F2041" s="2"/>
    </row>
    <row x14ac:dyDescent="0.25" r="2042" customHeight="1" ht="17.25">
      <c r="A2042" s="3">
        <v>13895</v>
      </c>
      <c r="B2042" s="2" t="s">
        <v>4030</v>
      </c>
      <c r="C2042" s="2" t="s">
        <v>4031</v>
      </c>
      <c r="D2042" s="4">
        <f>LEFT(C2042, SEARCH(" ", C2042, 1))</f>
      </c>
      <c r="E2042" s="4">
        <f>RIGHT(C2042, LEN(C2042)-FIND(" ", C2042,1))</f>
      </c>
      <c r="F2042" s="2"/>
    </row>
    <row x14ac:dyDescent="0.25" r="2043" customHeight="1" ht="17.25">
      <c r="A2043" s="3">
        <v>16483</v>
      </c>
      <c r="B2043" s="2" t="s">
        <v>4032</v>
      </c>
      <c r="C2043" s="2" t="s">
        <v>4033</v>
      </c>
      <c r="D2043" s="4">
        <f>LEFT(C2043, SEARCH(" ", C2043, 1))</f>
      </c>
      <c r="E2043" s="4">
        <f>RIGHT(C2043, LEN(C2043)-FIND(" ", C2043,1))</f>
      </c>
      <c r="F2043" s="2"/>
    </row>
    <row x14ac:dyDescent="0.25" r="2044" customHeight="1" ht="17.25">
      <c r="A2044" s="3">
        <v>3741</v>
      </c>
      <c r="B2044" s="2" t="s">
        <v>4034</v>
      </c>
      <c r="C2044" s="2" t="s">
        <v>4035</v>
      </c>
      <c r="D2044" s="4">
        <f>LEFT(C2044, SEARCH(" ", C2044, 1))</f>
      </c>
      <c r="E2044" s="4">
        <f>RIGHT(C2044, LEN(C2044)-FIND(" ", C2044,1))</f>
      </c>
      <c r="F2044" s="2"/>
    </row>
    <row x14ac:dyDescent="0.25" r="2045" customHeight="1" ht="17.25">
      <c r="A2045" s="3">
        <v>5455</v>
      </c>
      <c r="B2045" s="2" t="s">
        <v>4036</v>
      </c>
      <c r="C2045" s="2" t="s">
        <v>4035</v>
      </c>
      <c r="D2045" s="4">
        <f>LEFT(C2045, SEARCH(" ", C2045, 1))</f>
      </c>
      <c r="E2045" s="4">
        <f>RIGHT(C2045, LEN(C2045)-FIND(" ", C2045,1))</f>
      </c>
      <c r="F2045" s="2"/>
    </row>
    <row x14ac:dyDescent="0.25" r="2046" customHeight="1" ht="17.25">
      <c r="A2046" s="3">
        <v>7602</v>
      </c>
      <c r="B2046" s="2" t="s">
        <v>4037</v>
      </c>
      <c r="C2046" s="2" t="s">
        <v>4035</v>
      </c>
      <c r="D2046" s="4">
        <f>LEFT(C2046, SEARCH(" ", C2046, 1))</f>
      </c>
      <c r="E2046" s="4">
        <f>RIGHT(C2046, LEN(C2046)-FIND(" ", C2046,1))</f>
      </c>
      <c r="F2046" s="2"/>
    </row>
    <row x14ac:dyDescent="0.25" r="2047" customHeight="1" ht="17.25">
      <c r="A2047" s="3">
        <v>22757</v>
      </c>
      <c r="B2047" s="2" t="s">
        <v>4038</v>
      </c>
      <c r="C2047" s="2" t="s">
        <v>4035</v>
      </c>
      <c r="D2047" s="4">
        <f>LEFT(C2047, SEARCH(" ", C2047, 1))</f>
      </c>
      <c r="E2047" s="4">
        <f>RIGHT(C2047, LEN(C2047)-FIND(" ", C2047,1))</f>
      </c>
      <c r="F2047" s="2"/>
    </row>
    <row x14ac:dyDescent="0.25" r="2048" customHeight="1" ht="17.25">
      <c r="A2048" s="3">
        <v>4791</v>
      </c>
      <c r="B2048" s="2" t="s">
        <v>4039</v>
      </c>
      <c r="C2048" s="2" t="s">
        <v>4040</v>
      </c>
      <c r="D2048" s="4">
        <f>LEFT(C2048, SEARCH(" ", C2048, 1))</f>
      </c>
      <c r="E2048" s="4">
        <f>RIGHT(C2048, LEN(C2048)-FIND(" ", C2048,1))</f>
      </c>
      <c r="F2048" s="2"/>
    </row>
    <row x14ac:dyDescent="0.25" r="2049" customHeight="1" ht="17.25">
      <c r="A2049" s="3">
        <v>8691</v>
      </c>
      <c r="B2049" s="2" t="s">
        <v>4041</v>
      </c>
      <c r="C2049" s="2" t="s">
        <v>4042</v>
      </c>
      <c r="D2049" s="4">
        <f>LEFT(C2049, SEARCH(" ", C2049, 1))</f>
      </c>
      <c r="E2049" s="4">
        <f>RIGHT(C2049, LEN(C2049)-FIND(" ", C2049,1))</f>
      </c>
      <c r="F2049" s="2"/>
    </row>
    <row x14ac:dyDescent="0.25" r="2050" customHeight="1" ht="17.25">
      <c r="A2050" s="3">
        <v>17735</v>
      </c>
      <c r="B2050" s="2" t="s">
        <v>4043</v>
      </c>
      <c r="C2050" s="2" t="s">
        <v>4044</v>
      </c>
      <c r="D2050" s="4">
        <f>LEFT(C2050, SEARCH(" ", C2050, 1))</f>
      </c>
      <c r="E2050" s="4">
        <f>RIGHT(C2050, LEN(C2050)-FIND(" ", C2050,1))</f>
      </c>
      <c r="F2050" s="2"/>
    </row>
    <row x14ac:dyDescent="0.25" r="2051" customHeight="1" ht="17.25">
      <c r="A2051" s="3">
        <v>19030</v>
      </c>
      <c r="B2051" s="2" t="s">
        <v>4045</v>
      </c>
      <c r="C2051" s="2" t="s">
        <v>4046</v>
      </c>
      <c r="D2051" s="4">
        <f>LEFT(C2051, SEARCH(" ", C2051, 1))</f>
      </c>
      <c r="E2051" s="4">
        <f>RIGHT(C2051, LEN(C2051)-FIND(" ", C2051,1))</f>
      </c>
      <c r="F2051" s="2"/>
    </row>
    <row x14ac:dyDescent="0.25" r="2052" customHeight="1" ht="17.25">
      <c r="A2052" s="3">
        <v>13203</v>
      </c>
      <c r="B2052" s="2" t="s">
        <v>4047</v>
      </c>
      <c r="C2052" s="2" t="s">
        <v>4048</v>
      </c>
      <c r="D2052" s="4">
        <f>LEFT(C2052, SEARCH(" ", C2052, 1))</f>
      </c>
      <c r="E2052" s="4">
        <f>RIGHT(C2052, LEN(C2052)-FIND(" ", C2052,1))</f>
      </c>
      <c r="F2052" s="2"/>
    </row>
    <row x14ac:dyDescent="0.25" r="2053" customHeight="1" ht="17.25">
      <c r="A2053" s="3">
        <v>10284</v>
      </c>
      <c r="B2053" s="2" t="s">
        <v>4049</v>
      </c>
      <c r="C2053" s="2" t="s">
        <v>4050</v>
      </c>
      <c r="D2053" s="4">
        <f>LEFT(C2053, SEARCH(" ", C2053, 1))</f>
      </c>
      <c r="E2053" s="4">
        <f>RIGHT(C2053, LEN(C2053)-FIND(" ", C2053,1))</f>
      </c>
      <c r="F2053" s="2"/>
    </row>
    <row x14ac:dyDescent="0.25" r="2054" customHeight="1" ht="17.25">
      <c r="A2054" s="3">
        <v>662</v>
      </c>
      <c r="B2054" s="2" t="s">
        <v>4051</v>
      </c>
      <c r="C2054" s="2" t="s">
        <v>4052</v>
      </c>
      <c r="D2054" s="4">
        <f>LEFT(C2054, SEARCH(" ", C2054, 1))</f>
      </c>
      <c r="E2054" s="4">
        <f>RIGHT(C2054, LEN(C2054)-FIND(" ", C2054,1))</f>
      </c>
      <c r="F2054" s="2"/>
    </row>
    <row x14ac:dyDescent="0.25" r="2055" customHeight="1" ht="17.25">
      <c r="A2055" s="3">
        <v>23430</v>
      </c>
      <c r="B2055" s="2" t="s">
        <v>4053</v>
      </c>
      <c r="C2055" s="2" t="s">
        <v>4052</v>
      </c>
      <c r="D2055" s="4">
        <f>LEFT(C2055, SEARCH(" ", C2055, 1))</f>
      </c>
      <c r="E2055" s="4">
        <f>RIGHT(C2055, LEN(C2055)-FIND(" ", C2055,1))</f>
      </c>
      <c r="F2055" s="2"/>
    </row>
    <row x14ac:dyDescent="0.25" r="2056" customHeight="1" ht="17.25">
      <c r="A2056" s="3">
        <v>13061</v>
      </c>
      <c r="B2056" s="2" t="s">
        <v>4054</v>
      </c>
      <c r="C2056" s="2" t="s">
        <v>4055</v>
      </c>
      <c r="D2056" s="4">
        <f>LEFT(C2056, SEARCH(" ", C2056, 1))</f>
      </c>
      <c r="E2056" s="4">
        <f>RIGHT(C2056, LEN(C2056)-FIND(" ", C2056,1))</f>
      </c>
      <c r="F2056" s="2"/>
    </row>
    <row x14ac:dyDescent="0.25" r="2057" customHeight="1" ht="17.25">
      <c r="A2057" s="3">
        <v>5453</v>
      </c>
      <c r="B2057" s="2" t="s">
        <v>4056</v>
      </c>
      <c r="C2057" s="2" t="s">
        <v>4057</v>
      </c>
      <c r="D2057" s="4">
        <f>LEFT(C2057, SEARCH(" ", C2057, 1))</f>
      </c>
      <c r="E2057" s="4">
        <f>RIGHT(C2057, LEN(C2057)-FIND(" ", C2057,1))</f>
      </c>
      <c r="F2057" s="2"/>
    </row>
    <row x14ac:dyDescent="0.25" r="2058" customHeight="1" ht="17.25">
      <c r="A2058" s="3">
        <v>21365</v>
      </c>
      <c r="B2058" s="2" t="s">
        <v>4058</v>
      </c>
      <c r="C2058" s="2" t="s">
        <v>4059</v>
      </c>
      <c r="D2058" s="4">
        <f>LEFT(C2058, SEARCH(" ", C2058, 1))</f>
      </c>
      <c r="E2058" s="4">
        <f>RIGHT(C2058, LEN(C2058)-FIND(" ", C2058,1))</f>
      </c>
      <c r="F2058" s="2"/>
    </row>
    <row x14ac:dyDescent="0.25" r="2059" customHeight="1" ht="17.25">
      <c r="A2059" s="3">
        <v>11656</v>
      </c>
      <c r="B2059" s="2" t="s">
        <v>4060</v>
      </c>
      <c r="C2059" s="2" t="s">
        <v>4061</v>
      </c>
      <c r="D2059" s="4">
        <f>LEFT(C2059, SEARCH(" ", C2059, 1))</f>
      </c>
      <c r="E2059" s="4">
        <f>RIGHT(C2059, LEN(C2059)-FIND(" ", C2059,1))</f>
      </c>
      <c r="F2059" s="2"/>
    </row>
    <row x14ac:dyDescent="0.25" r="2060" customHeight="1" ht="17.25">
      <c r="A2060" s="3">
        <v>5881</v>
      </c>
      <c r="B2060" s="2" t="s">
        <v>4062</v>
      </c>
      <c r="C2060" s="2" t="s">
        <v>4063</v>
      </c>
      <c r="D2060" s="4">
        <f>LEFT(C2060, SEARCH(" ", C2060, 1))</f>
      </c>
      <c r="E2060" s="4">
        <f>RIGHT(C2060, LEN(C2060)-FIND(" ", C2060,1))</f>
      </c>
      <c r="F2060" s="2"/>
    </row>
    <row x14ac:dyDescent="0.25" r="2061" customHeight="1" ht="17.25">
      <c r="A2061" s="3">
        <v>12469</v>
      </c>
      <c r="B2061" s="2" t="s">
        <v>4064</v>
      </c>
      <c r="C2061" s="2" t="s">
        <v>4063</v>
      </c>
      <c r="D2061" s="4">
        <f>LEFT(C2061, SEARCH(" ", C2061, 1))</f>
      </c>
      <c r="E2061" s="4">
        <f>RIGHT(C2061, LEN(C2061)-FIND(" ", C2061,1))</f>
      </c>
      <c r="F2061" s="2"/>
    </row>
    <row x14ac:dyDescent="0.25" r="2062" customHeight="1" ht="17.25">
      <c r="A2062" s="3">
        <v>17864</v>
      </c>
      <c r="B2062" s="2" t="s">
        <v>4065</v>
      </c>
      <c r="C2062" s="2" t="s">
        <v>4066</v>
      </c>
      <c r="D2062" s="4">
        <f>LEFT(C2062, SEARCH(" ", C2062, 1))</f>
      </c>
      <c r="E2062" s="4">
        <f>RIGHT(C2062, LEN(C2062)-FIND(" ", C2062,1))</f>
      </c>
      <c r="F2062" s="2"/>
    </row>
    <row x14ac:dyDescent="0.25" r="2063" customHeight="1" ht="17.25">
      <c r="A2063" s="3">
        <v>18218</v>
      </c>
      <c r="B2063" s="2" t="s">
        <v>4067</v>
      </c>
      <c r="C2063" s="2" t="s">
        <v>4068</v>
      </c>
      <c r="D2063" s="4">
        <f>LEFT(C2063, SEARCH(" ", C2063, 1))</f>
      </c>
      <c r="E2063" s="4">
        <f>RIGHT(C2063, LEN(C2063)-FIND(" ", C2063,1))</f>
      </c>
      <c r="F2063" s="2"/>
    </row>
    <row x14ac:dyDescent="0.25" r="2064" customHeight="1" ht="17.25">
      <c r="A2064" s="3">
        <v>409</v>
      </c>
      <c r="B2064" s="2" t="s">
        <v>4069</v>
      </c>
      <c r="C2064" s="2" t="s">
        <v>4070</v>
      </c>
      <c r="D2064" s="4">
        <f>LEFT(C2064, SEARCH(" ", C2064, 1))</f>
      </c>
      <c r="E2064" s="4">
        <f>RIGHT(C2064, LEN(C2064)-FIND(" ", C2064,1))</f>
      </c>
      <c r="F2064" s="2"/>
    </row>
    <row x14ac:dyDescent="0.25" r="2065" customHeight="1" ht="17.25">
      <c r="A2065" s="3">
        <v>16537</v>
      </c>
      <c r="B2065" s="2" t="s">
        <v>4071</v>
      </c>
      <c r="C2065" s="2" t="s">
        <v>4070</v>
      </c>
      <c r="D2065" s="4">
        <f>LEFT(C2065, SEARCH(" ", C2065, 1))</f>
      </c>
      <c r="E2065" s="4">
        <f>RIGHT(C2065, LEN(C2065)-FIND(" ", C2065,1))</f>
      </c>
      <c r="F2065" s="2"/>
    </row>
    <row x14ac:dyDescent="0.25" r="2066" customHeight="1" ht="17.25">
      <c r="A2066" s="3">
        <v>21779</v>
      </c>
      <c r="B2066" s="2" t="s">
        <v>4072</v>
      </c>
      <c r="C2066" s="2" t="s">
        <v>4073</v>
      </c>
      <c r="D2066" s="4">
        <f>LEFT(C2066, SEARCH(" ", C2066, 1))</f>
      </c>
      <c r="E2066" s="4">
        <f>RIGHT(C2066, LEN(C2066)-FIND(" ", C2066,1))</f>
      </c>
      <c r="F2066" s="2"/>
    </row>
    <row x14ac:dyDescent="0.25" r="2067" customHeight="1" ht="17.25">
      <c r="A2067" s="3">
        <v>7898</v>
      </c>
      <c r="B2067" s="2" t="s">
        <v>4074</v>
      </c>
      <c r="C2067" s="2" t="s">
        <v>4075</v>
      </c>
      <c r="D2067" s="4">
        <f>LEFT(C2067, SEARCH(" ", C2067, 1))</f>
      </c>
      <c r="E2067" s="4">
        <f>RIGHT(C2067, LEN(C2067)-FIND(" ", C2067,1))</f>
      </c>
      <c r="F2067" s="2"/>
    </row>
    <row x14ac:dyDescent="0.25" r="2068" customHeight="1" ht="17.25">
      <c r="A2068" s="3">
        <v>20590</v>
      </c>
      <c r="B2068" s="2" t="s">
        <v>4076</v>
      </c>
      <c r="C2068" s="2" t="s">
        <v>4077</v>
      </c>
      <c r="D2068" s="4">
        <f>LEFT(C2068, SEARCH(" ", C2068, 1))</f>
      </c>
      <c r="E2068" s="4">
        <f>RIGHT(C2068, LEN(C2068)-FIND(" ", C2068,1))</f>
      </c>
      <c r="F2068" s="2"/>
    </row>
    <row x14ac:dyDescent="0.25" r="2069" customHeight="1" ht="17.25">
      <c r="A2069" s="3">
        <v>4292</v>
      </c>
      <c r="B2069" s="2" t="s">
        <v>4078</v>
      </c>
      <c r="C2069" s="2" t="s">
        <v>4079</v>
      </c>
      <c r="D2069" s="4">
        <f>LEFT(C2069, SEARCH(" ", C2069, 1))</f>
      </c>
      <c r="E2069" s="4">
        <f>RIGHT(C2069, LEN(C2069)-FIND(" ", C2069,1))</f>
      </c>
      <c r="F2069" s="2"/>
    </row>
    <row x14ac:dyDescent="0.25" r="2070" customHeight="1" ht="17.25">
      <c r="A2070" s="3">
        <v>5333</v>
      </c>
      <c r="B2070" s="2" t="s">
        <v>4080</v>
      </c>
      <c r="C2070" s="2" t="s">
        <v>4079</v>
      </c>
      <c r="D2070" s="4">
        <f>LEFT(C2070, SEARCH(" ", C2070, 1))</f>
      </c>
      <c r="E2070" s="4">
        <f>RIGHT(C2070, LEN(C2070)-FIND(" ", C2070,1))</f>
      </c>
      <c r="F2070" s="2"/>
    </row>
    <row x14ac:dyDescent="0.25" r="2071" customHeight="1" ht="17.25">
      <c r="A2071" s="3">
        <v>15108</v>
      </c>
      <c r="B2071" s="2" t="s">
        <v>4081</v>
      </c>
      <c r="C2071" s="2" t="s">
        <v>4082</v>
      </c>
      <c r="D2071" s="4">
        <f>LEFT(C2071, SEARCH(" ", C2071, 1))</f>
      </c>
      <c r="E2071" s="4">
        <f>RIGHT(C2071, LEN(C2071)-FIND(" ", C2071,1))</f>
      </c>
      <c r="F2071" s="2"/>
    </row>
    <row x14ac:dyDescent="0.25" r="2072" customHeight="1" ht="17.25">
      <c r="A2072" s="3">
        <v>6892</v>
      </c>
      <c r="B2072" s="2" t="s">
        <v>4083</v>
      </c>
      <c r="C2072" s="2" t="s">
        <v>4084</v>
      </c>
      <c r="D2072" s="4">
        <f>LEFT(C2072, SEARCH(" ", C2072, 1))</f>
      </c>
      <c r="E2072" s="4">
        <f>RIGHT(C2072, LEN(C2072)-FIND(" ", C2072,1))</f>
      </c>
      <c r="F2072" s="2"/>
    </row>
    <row x14ac:dyDescent="0.25" r="2073" customHeight="1" ht="17.25">
      <c r="A2073" s="3">
        <v>21713</v>
      </c>
      <c r="B2073" s="2" t="s">
        <v>4085</v>
      </c>
      <c r="C2073" s="2" t="s">
        <v>4086</v>
      </c>
      <c r="D2073" s="4">
        <f>LEFT(C2073, SEARCH(" ", C2073, 1))</f>
      </c>
      <c r="E2073" s="4">
        <f>RIGHT(C2073, LEN(C2073)-FIND(" ", C2073,1))</f>
      </c>
      <c r="F2073" s="2"/>
    </row>
    <row x14ac:dyDescent="0.25" r="2074" customHeight="1" ht="17.25">
      <c r="A2074" s="3">
        <v>13614</v>
      </c>
      <c r="B2074" s="2" t="s">
        <v>4087</v>
      </c>
      <c r="C2074" s="2" t="s">
        <v>4088</v>
      </c>
      <c r="D2074" s="4">
        <f>LEFT(C2074, SEARCH(" ", C2074, 1))</f>
      </c>
      <c r="E2074" s="4">
        <f>RIGHT(C2074, LEN(C2074)-FIND(" ", C2074,1))</f>
      </c>
      <c r="F2074" s="2"/>
    </row>
    <row x14ac:dyDescent="0.25" r="2075" customHeight="1" ht="17.25">
      <c r="A2075" s="3">
        <v>16990</v>
      </c>
      <c r="B2075" s="2" t="s">
        <v>4089</v>
      </c>
      <c r="C2075" s="2" t="s">
        <v>4090</v>
      </c>
      <c r="D2075" s="4">
        <f>LEFT(C2075, SEARCH(" ", C2075, 1))</f>
      </c>
      <c r="E2075" s="4">
        <f>RIGHT(C2075, LEN(C2075)-FIND(" ", C2075,1))</f>
      </c>
      <c r="F2075" s="2"/>
    </row>
    <row x14ac:dyDescent="0.25" r="2076" customHeight="1" ht="17.25">
      <c r="A2076" s="3">
        <v>17153</v>
      </c>
      <c r="B2076" s="2" t="s">
        <v>4091</v>
      </c>
      <c r="C2076" s="2" t="s">
        <v>4092</v>
      </c>
      <c r="D2076" s="4">
        <f>LEFT(C2076, SEARCH(" ", C2076, 1))</f>
      </c>
      <c r="E2076" s="4">
        <f>RIGHT(C2076, LEN(C2076)-FIND(" ", C2076,1))</f>
      </c>
      <c r="F2076" s="2"/>
    </row>
    <row x14ac:dyDescent="0.25" r="2077" customHeight="1" ht="17.25">
      <c r="A2077" s="3">
        <v>11297</v>
      </c>
      <c r="B2077" s="2" t="s">
        <v>4093</v>
      </c>
      <c r="C2077" s="2" t="s">
        <v>4094</v>
      </c>
      <c r="D2077" s="4">
        <f>LEFT(C2077, SEARCH(" ", C2077, 1))</f>
      </c>
      <c r="E2077" s="4">
        <f>RIGHT(C2077, LEN(C2077)-FIND(" ", C2077,1))</f>
      </c>
      <c r="F2077" s="2"/>
    </row>
    <row x14ac:dyDescent="0.25" r="2078" customHeight="1" ht="17.25">
      <c r="A2078" s="3">
        <v>12191</v>
      </c>
      <c r="B2078" s="2" t="s">
        <v>4095</v>
      </c>
      <c r="C2078" s="2" t="s">
        <v>4096</v>
      </c>
      <c r="D2078" s="4">
        <f>LEFT(C2078, SEARCH(" ", C2078, 1))</f>
      </c>
      <c r="E2078" s="4">
        <f>RIGHT(C2078, LEN(C2078)-FIND(" ", C2078,1))</f>
      </c>
      <c r="F2078" s="2"/>
    </row>
    <row x14ac:dyDescent="0.25" r="2079" customHeight="1" ht="17.25">
      <c r="A2079" s="3">
        <v>6703</v>
      </c>
      <c r="B2079" s="2" t="s">
        <v>4097</v>
      </c>
      <c r="C2079" s="2" t="s">
        <v>4098</v>
      </c>
      <c r="D2079" s="4">
        <f>LEFT(C2079, SEARCH(" ", C2079, 1))</f>
      </c>
      <c r="E2079" s="4">
        <f>RIGHT(C2079, LEN(C2079)-FIND(" ", C2079,1))</f>
      </c>
      <c r="F2079" s="2"/>
    </row>
    <row x14ac:dyDescent="0.25" r="2080" customHeight="1" ht="17.25">
      <c r="A2080" s="3">
        <v>20662</v>
      </c>
      <c r="B2080" s="2" t="s">
        <v>4099</v>
      </c>
      <c r="C2080" s="2" t="s">
        <v>4098</v>
      </c>
      <c r="D2080" s="4">
        <f>LEFT(C2080, SEARCH(" ", C2080, 1))</f>
      </c>
      <c r="E2080" s="4">
        <f>RIGHT(C2080, LEN(C2080)-FIND(" ", C2080,1))</f>
      </c>
      <c r="F2080" s="2"/>
    </row>
    <row x14ac:dyDescent="0.25" r="2081" customHeight="1" ht="17.25">
      <c r="A2081" s="3">
        <v>14888</v>
      </c>
      <c r="B2081" s="2" t="s">
        <v>4100</v>
      </c>
      <c r="C2081" s="2" t="s">
        <v>4101</v>
      </c>
      <c r="D2081" s="4">
        <f>LEFT(C2081, SEARCH(" ", C2081, 1))</f>
      </c>
      <c r="E2081" s="4">
        <f>RIGHT(C2081, LEN(C2081)-FIND(" ", C2081,1))</f>
      </c>
      <c r="F2081" s="2"/>
    </row>
    <row x14ac:dyDescent="0.25" r="2082" customHeight="1" ht="17.25">
      <c r="A2082" s="3">
        <v>10110</v>
      </c>
      <c r="B2082" s="2" t="s">
        <v>4102</v>
      </c>
      <c r="C2082" s="2" t="s">
        <v>4103</v>
      </c>
      <c r="D2082" s="4">
        <f>LEFT(C2082, SEARCH(" ", C2082, 1))</f>
      </c>
      <c r="E2082" s="4">
        <f>RIGHT(C2082, LEN(C2082)-FIND(" ", C2082,1))</f>
      </c>
      <c r="F2082" s="2"/>
    </row>
    <row x14ac:dyDescent="0.25" r="2083" customHeight="1" ht="17.25">
      <c r="A2083" s="3">
        <v>17748</v>
      </c>
      <c r="B2083" s="2" t="s">
        <v>4104</v>
      </c>
      <c r="C2083" s="2" t="s">
        <v>4105</v>
      </c>
      <c r="D2083" s="4">
        <f>LEFT(C2083, SEARCH(" ", C2083, 1))</f>
      </c>
      <c r="E2083" s="4">
        <f>RIGHT(C2083, LEN(C2083)-FIND(" ", C2083,1))</f>
      </c>
      <c r="F2083" s="2"/>
    </row>
    <row x14ac:dyDescent="0.25" r="2084" customHeight="1" ht="17.25">
      <c r="A2084" s="3">
        <v>1919</v>
      </c>
      <c r="B2084" s="2" t="s">
        <v>4106</v>
      </c>
      <c r="C2084" s="2" t="s">
        <v>4107</v>
      </c>
      <c r="D2084" s="4">
        <f>LEFT(C2084, SEARCH(" ", C2084, 1))</f>
      </c>
      <c r="E2084" s="4">
        <f>RIGHT(C2084, LEN(C2084)-FIND(" ", C2084,1))</f>
      </c>
      <c r="F2084" s="2"/>
    </row>
    <row x14ac:dyDescent="0.25" r="2085" customHeight="1" ht="17.25">
      <c r="A2085" s="3">
        <v>9863</v>
      </c>
      <c r="B2085" s="2" t="s">
        <v>4108</v>
      </c>
      <c r="C2085" s="2" t="s">
        <v>4109</v>
      </c>
      <c r="D2085" s="4">
        <f>LEFT(C2085, SEARCH(" ", C2085, 1))</f>
      </c>
      <c r="E2085" s="4">
        <f>RIGHT(C2085, LEN(C2085)-FIND(" ", C2085,1))</f>
      </c>
      <c r="F2085" s="2"/>
    </row>
    <row x14ac:dyDescent="0.25" r="2086" customHeight="1" ht="17.25">
      <c r="A2086" s="3">
        <v>19248</v>
      </c>
      <c r="B2086" s="2" t="s">
        <v>4110</v>
      </c>
      <c r="C2086" s="2" t="s">
        <v>4109</v>
      </c>
      <c r="D2086" s="4">
        <f>LEFT(C2086, SEARCH(" ", C2086, 1))</f>
      </c>
      <c r="E2086" s="4">
        <f>RIGHT(C2086, LEN(C2086)-FIND(" ", C2086,1))</f>
      </c>
      <c r="F2086" s="2"/>
    </row>
    <row x14ac:dyDescent="0.25" r="2087" customHeight="1" ht="17.25">
      <c r="A2087" s="3">
        <v>3806</v>
      </c>
      <c r="B2087" s="2" t="s">
        <v>4111</v>
      </c>
      <c r="C2087" s="2" t="s">
        <v>4112</v>
      </c>
      <c r="D2087" s="4">
        <f>LEFT(C2087, SEARCH(" ", C2087, 1))</f>
      </c>
      <c r="E2087" s="4">
        <f>RIGHT(C2087, LEN(C2087)-FIND(" ", C2087,1))</f>
      </c>
      <c r="F2087" s="2"/>
    </row>
    <row x14ac:dyDescent="0.25" r="2088" customHeight="1" ht="17.25">
      <c r="A2088" s="3">
        <v>19777</v>
      </c>
      <c r="B2088" s="2" t="s">
        <v>4113</v>
      </c>
      <c r="C2088" s="2" t="s">
        <v>4114</v>
      </c>
      <c r="D2088" s="4">
        <f>LEFT(C2088, SEARCH(" ", C2088, 1))</f>
      </c>
      <c r="E2088" s="4">
        <f>RIGHT(C2088, LEN(C2088)-FIND(" ", C2088,1))</f>
      </c>
      <c r="F2088" s="2"/>
    </row>
    <row x14ac:dyDescent="0.25" r="2089" customHeight="1" ht="17.25">
      <c r="A2089" s="3">
        <v>20176</v>
      </c>
      <c r="B2089" s="2" t="s">
        <v>4115</v>
      </c>
      <c r="C2089" s="2" t="s">
        <v>4116</v>
      </c>
      <c r="D2089" s="4">
        <f>LEFT(C2089, SEARCH(" ", C2089, 1))</f>
      </c>
      <c r="E2089" s="4">
        <f>RIGHT(C2089, LEN(C2089)-FIND(" ", C2089,1))</f>
      </c>
      <c r="F2089" s="2"/>
    </row>
    <row x14ac:dyDescent="0.25" r="2090" customHeight="1" ht="17.25">
      <c r="A2090" s="3">
        <v>20873</v>
      </c>
      <c r="B2090" s="2" t="s">
        <v>4117</v>
      </c>
      <c r="C2090" s="2" t="s">
        <v>4116</v>
      </c>
      <c r="D2090" s="4">
        <f>LEFT(C2090, SEARCH(" ", C2090, 1))</f>
      </c>
      <c r="E2090" s="4">
        <f>RIGHT(C2090, LEN(C2090)-FIND(" ", C2090,1))</f>
      </c>
      <c r="F2090" s="2"/>
    </row>
    <row x14ac:dyDescent="0.25" r="2091" customHeight="1" ht="17.25">
      <c r="A2091" s="3">
        <v>5603</v>
      </c>
      <c r="B2091" s="2" t="s">
        <v>4118</v>
      </c>
      <c r="C2091" s="2" t="s">
        <v>4119</v>
      </c>
      <c r="D2091" s="4">
        <f>LEFT(C2091, SEARCH(" ", C2091, 1))</f>
      </c>
      <c r="E2091" s="4">
        <f>RIGHT(C2091, LEN(C2091)-FIND(" ", C2091,1))</f>
      </c>
      <c r="F2091" s="2"/>
    </row>
    <row x14ac:dyDescent="0.25" r="2092" customHeight="1" ht="17.25">
      <c r="A2092" s="3">
        <v>18577</v>
      </c>
      <c r="B2092" s="2" t="s">
        <v>4120</v>
      </c>
      <c r="C2092" s="2" t="s">
        <v>4121</v>
      </c>
      <c r="D2092" s="4">
        <f>LEFT(C2092, SEARCH(" ", C2092, 1))</f>
      </c>
      <c r="E2092" s="4">
        <f>RIGHT(C2092, LEN(C2092)-FIND(" ", C2092,1))</f>
      </c>
      <c r="F2092" s="2"/>
    </row>
    <row x14ac:dyDescent="0.25" r="2093" customHeight="1" ht="17.25">
      <c r="A2093" s="3">
        <v>15728</v>
      </c>
      <c r="B2093" s="2" t="s">
        <v>4122</v>
      </c>
      <c r="C2093" s="2" t="s">
        <v>4123</v>
      </c>
      <c r="D2093" s="4">
        <f>LEFT(C2093, SEARCH(" ", C2093, 1))</f>
      </c>
      <c r="E2093" s="4">
        <f>RIGHT(C2093, LEN(C2093)-FIND(" ", C2093,1))</f>
      </c>
      <c r="F2093" s="2"/>
    </row>
    <row x14ac:dyDescent="0.25" r="2094" customHeight="1" ht="17.25">
      <c r="A2094" s="3">
        <v>18330</v>
      </c>
      <c r="B2094" s="2" t="s">
        <v>4124</v>
      </c>
      <c r="C2094" s="2" t="s">
        <v>4125</v>
      </c>
      <c r="D2094" s="4">
        <f>LEFT(C2094, SEARCH(" ", C2094, 1))</f>
      </c>
      <c r="E2094" s="4">
        <f>RIGHT(C2094, LEN(C2094)-FIND(" ", C2094,1))</f>
      </c>
      <c r="F2094" s="2"/>
    </row>
    <row x14ac:dyDescent="0.25" r="2095" customHeight="1" ht="17.25">
      <c r="A2095" s="3">
        <v>3053</v>
      </c>
      <c r="B2095" s="2" t="s">
        <v>4126</v>
      </c>
      <c r="C2095" s="2" t="s">
        <v>4127</v>
      </c>
      <c r="D2095" s="4">
        <f>LEFT(C2095, SEARCH(" ", C2095, 1))</f>
      </c>
      <c r="E2095" s="4">
        <f>RIGHT(C2095, LEN(C2095)-FIND(" ", C2095,1))</f>
      </c>
      <c r="F2095" s="2"/>
    </row>
    <row x14ac:dyDescent="0.25" r="2096" customHeight="1" ht="17.25">
      <c r="A2096" s="3">
        <v>9445</v>
      </c>
      <c r="B2096" s="2" t="s">
        <v>4128</v>
      </c>
      <c r="C2096" s="2" t="s">
        <v>4129</v>
      </c>
      <c r="D2096" s="4">
        <f>LEFT(C2096, SEARCH(" ", C2096, 1))</f>
      </c>
      <c r="E2096" s="4">
        <f>RIGHT(C2096, LEN(C2096)-FIND(" ", C2096,1))</f>
      </c>
      <c r="F2096" s="2"/>
    </row>
    <row x14ac:dyDescent="0.25" r="2097" customHeight="1" ht="17.25">
      <c r="A2097" s="3">
        <v>1270</v>
      </c>
      <c r="B2097" s="2" t="s">
        <v>4130</v>
      </c>
      <c r="C2097" s="2" t="s">
        <v>4131</v>
      </c>
      <c r="D2097" s="4">
        <f>LEFT(C2097, SEARCH(" ", C2097, 1))</f>
      </c>
      <c r="E2097" s="4">
        <f>RIGHT(C2097, LEN(C2097)-FIND(" ", C2097,1))</f>
      </c>
      <c r="F2097" s="2"/>
    </row>
    <row x14ac:dyDescent="0.25" r="2098" customHeight="1" ht="17.25">
      <c r="A2098" s="3">
        <v>1469</v>
      </c>
      <c r="B2098" s="2" t="s">
        <v>4132</v>
      </c>
      <c r="C2098" s="2" t="s">
        <v>4133</v>
      </c>
      <c r="D2098" s="4">
        <f>LEFT(C2098, SEARCH(" ", C2098, 1))</f>
      </c>
      <c r="E2098" s="4">
        <f>RIGHT(C2098, LEN(C2098)-FIND(" ", C2098,1))</f>
      </c>
      <c r="F2098" s="2"/>
    </row>
    <row x14ac:dyDescent="0.25" r="2099" customHeight="1" ht="17.25">
      <c r="A2099" s="3">
        <v>7676</v>
      </c>
      <c r="B2099" s="2" t="s">
        <v>4134</v>
      </c>
      <c r="C2099" s="2" t="s">
        <v>4135</v>
      </c>
      <c r="D2099" s="4">
        <f>LEFT(C2099, SEARCH(" ", C2099, 1))</f>
      </c>
      <c r="E2099" s="4">
        <f>RIGHT(C2099, LEN(C2099)-FIND(" ", C2099,1))</f>
      </c>
      <c r="F2099" s="2"/>
    </row>
    <row x14ac:dyDescent="0.25" r="2100" customHeight="1" ht="17.25">
      <c r="A2100" s="3">
        <v>1242</v>
      </c>
      <c r="B2100" s="2" t="s">
        <v>4136</v>
      </c>
      <c r="C2100" s="2" t="s">
        <v>4137</v>
      </c>
      <c r="D2100" s="4">
        <f>LEFT(C2100, SEARCH(" ", C2100, 1))</f>
      </c>
      <c r="E2100" s="4">
        <f>RIGHT(C2100, LEN(C2100)-FIND(" ", C2100,1))</f>
      </c>
      <c r="F2100" s="2"/>
    </row>
    <row x14ac:dyDescent="0.25" r="2101" customHeight="1" ht="17.25">
      <c r="A2101" s="3">
        <v>7467</v>
      </c>
      <c r="B2101" s="2" t="s">
        <v>4138</v>
      </c>
      <c r="C2101" s="2" t="s">
        <v>4137</v>
      </c>
      <c r="D2101" s="4">
        <f>LEFT(C2101, SEARCH(" ", C2101, 1))</f>
      </c>
      <c r="E2101" s="4">
        <f>RIGHT(C2101, LEN(C2101)-FIND(" ", C2101,1))</f>
      </c>
      <c r="F2101" s="2"/>
    </row>
    <row x14ac:dyDescent="0.25" r="2102" customHeight="1" ht="17.25">
      <c r="A2102" s="3">
        <v>6388</v>
      </c>
      <c r="B2102" s="2" t="s">
        <v>4139</v>
      </c>
      <c r="C2102" s="2" t="s">
        <v>4140</v>
      </c>
      <c r="D2102" s="4">
        <f>LEFT(C2102, SEARCH(" ", C2102, 1))</f>
      </c>
      <c r="E2102" s="4">
        <f>RIGHT(C2102, LEN(C2102)-FIND(" ", C2102,1))</f>
      </c>
      <c r="F2102" s="2"/>
    </row>
    <row x14ac:dyDescent="0.25" r="2103" customHeight="1" ht="17.25">
      <c r="A2103" s="3">
        <v>9085</v>
      </c>
      <c r="B2103" s="2" t="s">
        <v>4141</v>
      </c>
      <c r="C2103" s="2" t="s">
        <v>4142</v>
      </c>
      <c r="D2103" s="4">
        <f>LEFT(C2103, SEARCH(" ", C2103, 1))</f>
      </c>
      <c r="E2103" s="4">
        <f>RIGHT(C2103, LEN(C2103)-FIND(" ", C2103,1))</f>
      </c>
      <c r="F2103" s="2"/>
    </row>
    <row x14ac:dyDescent="0.25" r="2104" customHeight="1" ht="17.25">
      <c r="A2104" s="3">
        <v>4631</v>
      </c>
      <c r="B2104" s="2" t="s">
        <v>4143</v>
      </c>
      <c r="C2104" s="2" t="s">
        <v>4144</v>
      </c>
      <c r="D2104" s="4">
        <f>LEFT(C2104, SEARCH(" ", C2104, 1))</f>
      </c>
      <c r="E2104" s="4">
        <f>RIGHT(C2104, LEN(C2104)-FIND(" ", C2104,1))</f>
      </c>
      <c r="F2104" s="2"/>
    </row>
    <row x14ac:dyDescent="0.25" r="2105" customHeight="1" ht="17.25">
      <c r="A2105" s="3">
        <v>4987</v>
      </c>
      <c r="B2105" s="2" t="s">
        <v>4145</v>
      </c>
      <c r="C2105" s="2" t="s">
        <v>4146</v>
      </c>
      <c r="D2105" s="4">
        <f>LEFT(C2105, SEARCH(" ", C2105, 1))</f>
      </c>
      <c r="E2105" s="4">
        <f>RIGHT(C2105, LEN(C2105)-FIND(" ", C2105,1))</f>
      </c>
      <c r="F2105" s="2"/>
    </row>
    <row x14ac:dyDescent="0.25" r="2106" customHeight="1" ht="17.25">
      <c r="A2106" s="3">
        <v>15644</v>
      </c>
      <c r="B2106" s="2" t="s">
        <v>4147</v>
      </c>
      <c r="C2106" s="2" t="s">
        <v>4148</v>
      </c>
      <c r="D2106" s="4">
        <f>LEFT(C2106, SEARCH(" ", C2106, 1))</f>
      </c>
      <c r="E2106" s="4">
        <f>RIGHT(C2106, LEN(C2106)-FIND(" ", C2106,1))</f>
      </c>
      <c r="F2106" s="2"/>
    </row>
    <row x14ac:dyDescent="0.25" r="2107" customHeight="1" ht="17.25">
      <c r="A2107" s="3">
        <v>216</v>
      </c>
      <c r="B2107" s="2" t="s">
        <v>4149</v>
      </c>
      <c r="C2107" s="2" t="s">
        <v>4150</v>
      </c>
      <c r="D2107" s="4">
        <f>LEFT(C2107, SEARCH(" ", C2107, 1))</f>
      </c>
      <c r="E2107" s="4">
        <f>RIGHT(C2107, LEN(C2107)-FIND(" ", C2107,1))</f>
      </c>
      <c r="F2107" s="2"/>
    </row>
    <row x14ac:dyDescent="0.25" r="2108" customHeight="1" ht="17.25">
      <c r="A2108" s="3">
        <v>12378</v>
      </c>
      <c r="B2108" s="2" t="s">
        <v>4151</v>
      </c>
      <c r="C2108" s="2" t="s">
        <v>4152</v>
      </c>
      <c r="D2108" s="4">
        <f>LEFT(C2108, SEARCH(" ", C2108, 1))</f>
      </c>
      <c r="E2108" s="4">
        <f>RIGHT(C2108, LEN(C2108)-FIND(" ", C2108,1))</f>
      </c>
      <c r="F2108" s="2"/>
    </row>
    <row x14ac:dyDescent="0.25" r="2109" customHeight="1" ht="17.25">
      <c r="A2109" s="3">
        <v>3648</v>
      </c>
      <c r="B2109" s="2" t="s">
        <v>4153</v>
      </c>
      <c r="C2109" s="2" t="s">
        <v>4154</v>
      </c>
      <c r="D2109" s="4">
        <f>LEFT(C2109, SEARCH(" ", C2109, 1))</f>
      </c>
      <c r="E2109" s="4">
        <f>RIGHT(C2109, LEN(C2109)-FIND(" ", C2109,1))</f>
      </c>
      <c r="F2109" s="2"/>
    </row>
    <row x14ac:dyDescent="0.25" r="2110" customHeight="1" ht="17.25">
      <c r="A2110" s="3">
        <v>23964</v>
      </c>
      <c r="B2110" s="2" t="s">
        <v>4155</v>
      </c>
      <c r="C2110" s="2" t="s">
        <v>4156</v>
      </c>
      <c r="D2110" s="4">
        <f>LEFT(C2110, SEARCH(" ", C2110, 1))</f>
      </c>
      <c r="E2110" s="4">
        <f>RIGHT(C2110, LEN(C2110)-FIND(" ", C2110,1))</f>
      </c>
      <c r="F2110" s="2"/>
    </row>
    <row x14ac:dyDescent="0.25" r="2111" customHeight="1" ht="17.25">
      <c r="A2111" s="3">
        <v>8730</v>
      </c>
      <c r="B2111" s="2" t="s">
        <v>4157</v>
      </c>
      <c r="C2111" s="2" t="s">
        <v>4158</v>
      </c>
      <c r="D2111" s="4">
        <f>LEFT(C2111, SEARCH(" ", C2111, 1))</f>
      </c>
      <c r="E2111" s="4">
        <f>RIGHT(C2111, LEN(C2111)-FIND(" ", C2111,1))</f>
      </c>
      <c r="F2111" s="2"/>
    </row>
    <row x14ac:dyDescent="0.25" r="2112" customHeight="1" ht="17.25">
      <c r="A2112" s="3">
        <v>2527</v>
      </c>
      <c r="B2112" s="2" t="s">
        <v>4159</v>
      </c>
      <c r="C2112" s="2" t="s">
        <v>4160</v>
      </c>
      <c r="D2112" s="4">
        <f>LEFT(C2112, SEARCH(" ", C2112, 1))</f>
      </c>
      <c r="E2112" s="4">
        <f>RIGHT(C2112, LEN(C2112)-FIND(" ", C2112,1))</f>
      </c>
      <c r="F2112" s="2"/>
    </row>
    <row x14ac:dyDescent="0.25" r="2113" customHeight="1" ht="17.25">
      <c r="A2113" s="3">
        <v>21024</v>
      </c>
      <c r="B2113" s="2" t="s">
        <v>4161</v>
      </c>
      <c r="C2113" s="2" t="s">
        <v>4162</v>
      </c>
      <c r="D2113" s="4">
        <f>LEFT(C2113, SEARCH(" ", C2113, 1))</f>
      </c>
      <c r="E2113" s="4">
        <f>RIGHT(C2113, LEN(C2113)-FIND(" ", C2113,1))</f>
      </c>
      <c r="F2113" s="2"/>
    </row>
    <row x14ac:dyDescent="0.25" r="2114" customHeight="1" ht="17.25">
      <c r="A2114" s="3">
        <v>5861</v>
      </c>
      <c r="B2114" s="2" t="s">
        <v>4163</v>
      </c>
      <c r="C2114" s="2" t="s">
        <v>4164</v>
      </c>
      <c r="D2114" s="4">
        <f>LEFT(C2114, SEARCH(" ", C2114, 1))</f>
      </c>
      <c r="E2114" s="4">
        <f>RIGHT(C2114, LEN(C2114)-FIND(" ", C2114,1))</f>
      </c>
      <c r="F2114" s="2"/>
    </row>
    <row x14ac:dyDescent="0.25" r="2115" customHeight="1" ht="17.25">
      <c r="A2115" s="3">
        <v>2953</v>
      </c>
      <c r="B2115" s="2" t="s">
        <v>4165</v>
      </c>
      <c r="C2115" s="2" t="s">
        <v>4166</v>
      </c>
      <c r="D2115" s="4">
        <f>LEFT(C2115, SEARCH(" ", C2115, 1))</f>
      </c>
      <c r="E2115" s="4">
        <f>RIGHT(C2115, LEN(C2115)-FIND(" ", C2115,1))</f>
      </c>
      <c r="F2115" s="2"/>
    </row>
    <row x14ac:dyDescent="0.25" r="2116" customHeight="1" ht="17.25">
      <c r="A2116" s="3">
        <v>4194</v>
      </c>
      <c r="B2116" s="2" t="s">
        <v>4167</v>
      </c>
      <c r="C2116" s="2" t="s">
        <v>4168</v>
      </c>
      <c r="D2116" s="4">
        <f>LEFT(C2116, SEARCH(" ", C2116, 1))</f>
      </c>
      <c r="E2116" s="4">
        <f>RIGHT(C2116, LEN(C2116)-FIND(" ", C2116,1))</f>
      </c>
      <c r="F2116" s="2"/>
    </row>
    <row x14ac:dyDescent="0.25" r="2117" customHeight="1" ht="17.25">
      <c r="A2117" s="3">
        <v>9199</v>
      </c>
      <c r="B2117" s="2" t="s">
        <v>4169</v>
      </c>
      <c r="C2117" s="2" t="s">
        <v>4170</v>
      </c>
      <c r="D2117" s="4">
        <f>LEFT(C2117, SEARCH(" ", C2117, 1))</f>
      </c>
      <c r="E2117" s="4">
        <f>RIGHT(C2117, LEN(C2117)-FIND(" ", C2117,1))</f>
      </c>
      <c r="F2117" s="2"/>
    </row>
    <row x14ac:dyDescent="0.25" r="2118" customHeight="1" ht="17.25">
      <c r="A2118" s="3">
        <v>22609</v>
      </c>
      <c r="B2118" s="2" t="s">
        <v>4171</v>
      </c>
      <c r="C2118" s="2" t="s">
        <v>4172</v>
      </c>
      <c r="D2118" s="4">
        <f>LEFT(C2118, SEARCH(" ", C2118, 1))</f>
      </c>
      <c r="E2118" s="4">
        <f>RIGHT(C2118, LEN(C2118)-FIND(" ", C2118,1))</f>
      </c>
      <c r="F2118" s="2"/>
    </row>
    <row x14ac:dyDescent="0.25" r="2119" customHeight="1" ht="17.25">
      <c r="A2119" s="3">
        <v>14957</v>
      </c>
      <c r="B2119" s="2" t="s">
        <v>4173</v>
      </c>
      <c r="C2119" s="2" t="s">
        <v>4174</v>
      </c>
      <c r="D2119" s="4">
        <f>LEFT(C2119, SEARCH(" ", C2119, 1))</f>
      </c>
      <c r="E2119" s="4">
        <f>RIGHT(C2119, LEN(C2119)-FIND(" ", C2119,1))</f>
      </c>
      <c r="F2119" s="2"/>
    </row>
    <row x14ac:dyDescent="0.25" r="2120" customHeight="1" ht="17.25">
      <c r="A2120" s="3">
        <v>23226</v>
      </c>
      <c r="B2120" s="2" t="s">
        <v>4175</v>
      </c>
      <c r="C2120" s="2" t="s">
        <v>4176</v>
      </c>
      <c r="D2120" s="4">
        <f>LEFT(C2120, SEARCH(" ", C2120, 1))</f>
      </c>
      <c r="E2120" s="4">
        <f>RIGHT(C2120, LEN(C2120)-FIND(" ", C2120,1))</f>
      </c>
      <c r="F2120" s="2"/>
    </row>
    <row x14ac:dyDescent="0.25" r="2121" customHeight="1" ht="17.25">
      <c r="A2121" s="3">
        <v>4598</v>
      </c>
      <c r="B2121" s="2" t="s">
        <v>4177</v>
      </c>
      <c r="C2121" s="2" t="s">
        <v>4178</v>
      </c>
      <c r="D2121" s="4">
        <f>LEFT(C2121, SEARCH(" ", C2121, 1))</f>
      </c>
      <c r="E2121" s="4">
        <f>RIGHT(C2121, LEN(C2121)-FIND(" ", C2121,1))</f>
      </c>
      <c r="F2121" s="2"/>
    </row>
    <row x14ac:dyDescent="0.25" r="2122" customHeight="1" ht="17.25">
      <c r="A2122" s="3">
        <v>14931</v>
      </c>
      <c r="B2122" s="2" t="s">
        <v>4179</v>
      </c>
      <c r="C2122" s="2" t="s">
        <v>4180</v>
      </c>
      <c r="D2122" s="4">
        <f>LEFT(C2122, SEARCH(" ", C2122, 1))</f>
      </c>
      <c r="E2122" s="4">
        <f>RIGHT(C2122, LEN(C2122)-FIND(" ", C2122,1))</f>
      </c>
      <c r="F2122" s="2"/>
    </row>
    <row x14ac:dyDescent="0.25" r="2123" customHeight="1" ht="17.25">
      <c r="A2123" s="3">
        <v>1059</v>
      </c>
      <c r="B2123" s="2" t="s">
        <v>4181</v>
      </c>
      <c r="C2123" s="2" t="s">
        <v>4182</v>
      </c>
      <c r="D2123" s="4">
        <f>LEFT(C2123, SEARCH(" ", C2123, 1))</f>
      </c>
      <c r="E2123" s="4">
        <f>RIGHT(C2123, LEN(C2123)-FIND(" ", C2123,1))</f>
      </c>
      <c r="F2123" s="2"/>
    </row>
    <row x14ac:dyDescent="0.25" r="2124" customHeight="1" ht="17.25">
      <c r="A2124" s="3">
        <v>12573</v>
      </c>
      <c r="B2124" s="2" t="s">
        <v>4183</v>
      </c>
      <c r="C2124" s="2" t="s">
        <v>4182</v>
      </c>
      <c r="D2124" s="4">
        <f>LEFT(C2124, SEARCH(" ", C2124, 1))</f>
      </c>
      <c r="E2124" s="4">
        <f>RIGHT(C2124, LEN(C2124)-FIND(" ", C2124,1))</f>
      </c>
      <c r="F2124" s="2"/>
    </row>
    <row x14ac:dyDescent="0.25" r="2125" customHeight="1" ht="17.25">
      <c r="A2125" s="3">
        <v>20853</v>
      </c>
      <c r="B2125" s="2" t="s">
        <v>4184</v>
      </c>
      <c r="C2125" s="2" t="s">
        <v>4182</v>
      </c>
      <c r="D2125" s="4">
        <f>LEFT(C2125, SEARCH(" ", C2125, 1))</f>
      </c>
      <c r="E2125" s="4">
        <f>RIGHT(C2125, LEN(C2125)-FIND(" ", C2125,1))</f>
      </c>
      <c r="F2125" s="2"/>
    </row>
    <row x14ac:dyDescent="0.25" r="2126" customHeight="1" ht="17.25">
      <c r="A2126" s="3">
        <v>23815</v>
      </c>
      <c r="B2126" s="2" t="s">
        <v>4185</v>
      </c>
      <c r="C2126" s="2" t="s">
        <v>4182</v>
      </c>
      <c r="D2126" s="4">
        <f>LEFT(C2126, SEARCH(" ", C2126, 1))</f>
      </c>
      <c r="E2126" s="4">
        <f>RIGHT(C2126, LEN(C2126)-FIND(" ", C2126,1))</f>
      </c>
      <c r="F2126" s="2"/>
    </row>
    <row x14ac:dyDescent="0.25" r="2127" customHeight="1" ht="17.25">
      <c r="A2127" s="3">
        <v>18085</v>
      </c>
      <c r="B2127" s="2" t="s">
        <v>4186</v>
      </c>
      <c r="C2127" s="2" t="s">
        <v>4187</v>
      </c>
      <c r="D2127" s="4">
        <f>LEFT(C2127, SEARCH(" ", C2127, 1))</f>
      </c>
      <c r="E2127" s="4">
        <f>RIGHT(C2127, LEN(C2127)-FIND(" ", C2127,1))</f>
      </c>
      <c r="F2127" s="2"/>
    </row>
    <row x14ac:dyDescent="0.25" r="2128" customHeight="1" ht="17.25">
      <c r="A2128" s="3">
        <v>14837</v>
      </c>
      <c r="B2128" s="2" t="s">
        <v>4188</v>
      </c>
      <c r="C2128" s="2" t="s">
        <v>4189</v>
      </c>
      <c r="D2128" s="4">
        <f>LEFT(C2128, SEARCH(" ", C2128, 1))</f>
      </c>
      <c r="E2128" s="4">
        <f>RIGHT(C2128, LEN(C2128)-FIND(" ", C2128,1))</f>
      </c>
      <c r="F2128" s="2"/>
    </row>
    <row x14ac:dyDescent="0.25" r="2129" customHeight="1" ht="17.25">
      <c r="A2129" s="3">
        <v>2465</v>
      </c>
      <c r="B2129" s="2" t="s">
        <v>4190</v>
      </c>
      <c r="C2129" s="2" t="s">
        <v>4191</v>
      </c>
      <c r="D2129" s="4">
        <f>LEFT(C2129, SEARCH(" ", C2129, 1))</f>
      </c>
      <c r="E2129" s="4">
        <f>RIGHT(C2129, LEN(C2129)-FIND(" ", C2129,1))</f>
      </c>
      <c r="F2129" s="2"/>
    </row>
    <row x14ac:dyDescent="0.25" r="2130" customHeight="1" ht="17.25">
      <c r="A2130" s="3">
        <v>14915</v>
      </c>
      <c r="B2130" s="2" t="s">
        <v>4192</v>
      </c>
      <c r="C2130" s="2" t="s">
        <v>4193</v>
      </c>
      <c r="D2130" s="4">
        <f>LEFT(C2130, SEARCH(" ", C2130, 1))</f>
      </c>
      <c r="E2130" s="4">
        <f>RIGHT(C2130, LEN(C2130)-FIND(" ", C2130,1))</f>
      </c>
      <c r="F2130" s="2"/>
    </row>
    <row x14ac:dyDescent="0.25" r="2131" customHeight="1" ht="17.25">
      <c r="A2131" s="3">
        <v>13025</v>
      </c>
      <c r="B2131" s="2" t="s">
        <v>4194</v>
      </c>
      <c r="C2131" s="2" t="s">
        <v>4195</v>
      </c>
      <c r="D2131" s="4">
        <f>LEFT(C2131, SEARCH(" ", C2131, 1))</f>
      </c>
      <c r="E2131" s="4">
        <f>RIGHT(C2131, LEN(C2131)-FIND(" ", C2131,1))</f>
      </c>
      <c r="F2131" s="2"/>
    </row>
    <row x14ac:dyDescent="0.25" r="2132" customHeight="1" ht="17.25">
      <c r="A2132" s="3">
        <v>21503</v>
      </c>
      <c r="B2132" s="2" t="s">
        <v>4196</v>
      </c>
      <c r="C2132" s="2" t="s">
        <v>4197</v>
      </c>
      <c r="D2132" s="4">
        <f>LEFT(C2132, SEARCH(" ", C2132, 1))</f>
      </c>
      <c r="E2132" s="4">
        <f>RIGHT(C2132, LEN(C2132)-FIND(" ", C2132,1))</f>
      </c>
      <c r="F2132" s="2"/>
    </row>
    <row x14ac:dyDescent="0.25" r="2133" customHeight="1" ht="17.25">
      <c r="A2133" s="3">
        <v>7232</v>
      </c>
      <c r="B2133" s="2" t="s">
        <v>4198</v>
      </c>
      <c r="C2133" s="2" t="s">
        <v>4199</v>
      </c>
      <c r="D2133" s="4">
        <f>LEFT(C2133, SEARCH(" ", C2133, 1))</f>
      </c>
      <c r="E2133" s="4">
        <f>RIGHT(C2133, LEN(C2133)-FIND(" ", C2133,1))</f>
      </c>
      <c r="F2133" s="2"/>
    </row>
    <row x14ac:dyDescent="0.25" r="2134" customHeight="1" ht="17.25">
      <c r="A2134" s="3">
        <v>1615</v>
      </c>
      <c r="B2134" s="2" t="s">
        <v>4200</v>
      </c>
      <c r="C2134" s="2" t="s">
        <v>4201</v>
      </c>
      <c r="D2134" s="4">
        <f>LEFT(C2134, SEARCH(" ", C2134, 1))</f>
      </c>
      <c r="E2134" s="4">
        <f>RIGHT(C2134, LEN(C2134)-FIND(" ", C2134,1))</f>
      </c>
      <c r="F2134" s="2"/>
    </row>
    <row x14ac:dyDescent="0.25" r="2135" customHeight="1" ht="17.25">
      <c r="A2135" s="3">
        <v>18142</v>
      </c>
      <c r="B2135" s="2" t="s">
        <v>4202</v>
      </c>
      <c r="C2135" s="2" t="s">
        <v>4203</v>
      </c>
      <c r="D2135" s="4">
        <f>LEFT(C2135, SEARCH(" ", C2135, 1))</f>
      </c>
      <c r="E2135" s="4">
        <f>RIGHT(C2135, LEN(C2135)-FIND(" ", C2135,1))</f>
      </c>
      <c r="F2135" s="2"/>
    </row>
    <row x14ac:dyDescent="0.25" r="2136" customHeight="1" ht="17.25">
      <c r="A2136" s="3">
        <v>11996</v>
      </c>
      <c r="B2136" s="2" t="s">
        <v>4204</v>
      </c>
      <c r="C2136" s="2" t="s">
        <v>4205</v>
      </c>
      <c r="D2136" s="4">
        <f>LEFT(C2136, SEARCH(" ", C2136, 1))</f>
      </c>
      <c r="E2136" s="4">
        <f>RIGHT(C2136, LEN(C2136)-FIND(" ", C2136,1))</f>
      </c>
      <c r="F2136" s="2"/>
    </row>
    <row x14ac:dyDescent="0.25" r="2137" customHeight="1" ht="17.25">
      <c r="A2137" s="3">
        <v>8558</v>
      </c>
      <c r="B2137" s="2" t="s">
        <v>4206</v>
      </c>
      <c r="C2137" s="2" t="s">
        <v>4207</v>
      </c>
      <c r="D2137" s="4">
        <f>LEFT(C2137, SEARCH(" ", C2137, 1))</f>
      </c>
      <c r="E2137" s="4">
        <f>RIGHT(C2137, LEN(C2137)-FIND(" ", C2137,1))</f>
      </c>
      <c r="F2137" s="2"/>
    </row>
    <row x14ac:dyDescent="0.25" r="2138" customHeight="1" ht="17.25">
      <c r="A2138" s="3">
        <v>20122</v>
      </c>
      <c r="B2138" s="2" t="s">
        <v>4208</v>
      </c>
      <c r="C2138" s="2" t="s">
        <v>4209</v>
      </c>
      <c r="D2138" s="4">
        <f>LEFT(C2138, SEARCH(" ", C2138, 1))</f>
      </c>
      <c r="E2138" s="4">
        <f>RIGHT(C2138, LEN(C2138)-FIND(" ", C2138,1))</f>
      </c>
      <c r="F2138" s="2"/>
    </row>
    <row x14ac:dyDescent="0.25" r="2139" customHeight="1" ht="17.25">
      <c r="A2139" s="3">
        <v>12607</v>
      </c>
      <c r="B2139" s="2" t="s">
        <v>4210</v>
      </c>
      <c r="C2139" s="2" t="s">
        <v>4211</v>
      </c>
      <c r="D2139" s="4">
        <f>LEFT(C2139, SEARCH(" ", C2139, 1))</f>
      </c>
      <c r="E2139" s="4">
        <f>RIGHT(C2139, LEN(C2139)-FIND(" ", C2139,1))</f>
      </c>
      <c r="F2139" s="2"/>
    </row>
    <row x14ac:dyDescent="0.25" r="2140" customHeight="1" ht="17.25">
      <c r="A2140" s="3">
        <v>23674</v>
      </c>
      <c r="B2140" s="2" t="s">
        <v>4212</v>
      </c>
      <c r="C2140" s="2" t="s">
        <v>4213</v>
      </c>
      <c r="D2140" s="4">
        <f>LEFT(C2140, SEARCH(" ", C2140, 1))</f>
      </c>
      <c r="E2140" s="4">
        <f>RIGHT(C2140, LEN(C2140)-FIND(" ", C2140,1))</f>
      </c>
      <c r="F2140" s="2"/>
    </row>
    <row x14ac:dyDescent="0.25" r="2141" customHeight="1" ht="17.25">
      <c r="A2141" s="3">
        <v>10755</v>
      </c>
      <c r="B2141" s="2" t="s">
        <v>4214</v>
      </c>
      <c r="C2141" s="2" t="s">
        <v>4215</v>
      </c>
      <c r="D2141" s="4">
        <f>LEFT(C2141, SEARCH(" ", C2141, 1))</f>
      </c>
      <c r="E2141" s="4">
        <f>RIGHT(C2141, LEN(C2141)-FIND(" ", C2141,1))</f>
      </c>
      <c r="F2141" s="2"/>
    </row>
    <row x14ac:dyDescent="0.25" r="2142" customHeight="1" ht="17.25">
      <c r="A2142" s="3">
        <v>23361</v>
      </c>
      <c r="B2142" s="2" t="s">
        <v>4216</v>
      </c>
      <c r="C2142" s="2" t="s">
        <v>4217</v>
      </c>
      <c r="D2142" s="4">
        <f>LEFT(C2142, SEARCH(" ", C2142, 1))</f>
      </c>
      <c r="E2142" s="4">
        <f>RIGHT(C2142, LEN(C2142)-FIND(" ", C2142,1))</f>
      </c>
      <c r="F2142" s="2"/>
    </row>
    <row x14ac:dyDescent="0.25" r="2143" customHeight="1" ht="17.25">
      <c r="A2143" s="3">
        <v>11482</v>
      </c>
      <c r="B2143" s="2" t="s">
        <v>4218</v>
      </c>
      <c r="C2143" s="2" t="s">
        <v>4219</v>
      </c>
      <c r="D2143" s="4">
        <f>LEFT(C2143, SEARCH(" ", C2143, 1))</f>
      </c>
      <c r="E2143" s="4">
        <f>RIGHT(C2143, LEN(C2143)-FIND(" ", C2143,1))</f>
      </c>
      <c r="F2143" s="2"/>
    </row>
    <row x14ac:dyDescent="0.25" r="2144" customHeight="1" ht="17.25">
      <c r="A2144" s="3">
        <v>5605</v>
      </c>
      <c r="B2144" s="2" t="s">
        <v>4220</v>
      </c>
      <c r="C2144" s="2" t="s">
        <v>4221</v>
      </c>
      <c r="D2144" s="4">
        <f>LEFT(C2144, SEARCH(" ", C2144, 1))</f>
      </c>
      <c r="E2144" s="4">
        <f>RIGHT(C2144, LEN(C2144)-FIND(" ", C2144,1))</f>
      </c>
      <c r="F2144" s="2"/>
    </row>
    <row x14ac:dyDescent="0.25" r="2145" customHeight="1" ht="17.25">
      <c r="A2145" s="3">
        <v>18473</v>
      </c>
      <c r="B2145" s="2" t="s">
        <v>4222</v>
      </c>
      <c r="C2145" s="2" t="s">
        <v>4223</v>
      </c>
      <c r="D2145" s="4">
        <f>LEFT(C2145, SEARCH(" ", C2145, 1))</f>
      </c>
      <c r="E2145" s="4">
        <f>RIGHT(C2145, LEN(C2145)-FIND(" ", C2145,1))</f>
      </c>
      <c r="F2145" s="2"/>
    </row>
    <row x14ac:dyDescent="0.25" r="2146" customHeight="1" ht="17.25">
      <c r="A2146" s="3">
        <v>7535</v>
      </c>
      <c r="B2146" s="2" t="s">
        <v>4224</v>
      </c>
      <c r="C2146" s="2" t="s">
        <v>4225</v>
      </c>
      <c r="D2146" s="4">
        <f>LEFT(C2146, SEARCH(" ", C2146, 1))</f>
      </c>
      <c r="E2146" s="4">
        <f>RIGHT(C2146, LEN(C2146)-FIND(" ", C2146,1))</f>
      </c>
      <c r="F2146" s="2"/>
    </row>
    <row x14ac:dyDescent="0.25" r="2147" customHeight="1" ht="17.25">
      <c r="A2147" s="3">
        <v>1214</v>
      </c>
      <c r="B2147" s="2" t="s">
        <v>4226</v>
      </c>
      <c r="C2147" s="2" t="s">
        <v>4227</v>
      </c>
      <c r="D2147" s="4">
        <f>LEFT(C2147, SEARCH(" ", C2147, 1))</f>
      </c>
      <c r="E2147" s="4">
        <f>RIGHT(C2147, LEN(C2147)-FIND(" ", C2147,1))</f>
      </c>
      <c r="F2147" s="2"/>
    </row>
    <row x14ac:dyDescent="0.25" r="2148" customHeight="1" ht="17.25">
      <c r="A2148" s="3">
        <v>5518</v>
      </c>
      <c r="B2148" s="2" t="s">
        <v>4228</v>
      </c>
      <c r="C2148" s="2" t="s">
        <v>4229</v>
      </c>
      <c r="D2148" s="4">
        <f>LEFT(C2148, SEARCH(" ", C2148, 1))</f>
      </c>
      <c r="E2148" s="4">
        <f>RIGHT(C2148, LEN(C2148)-FIND(" ", C2148,1))</f>
      </c>
      <c r="F2148" s="2"/>
    </row>
    <row x14ac:dyDescent="0.25" r="2149" customHeight="1" ht="17.25">
      <c r="A2149" s="3">
        <v>14198</v>
      </c>
      <c r="B2149" s="2" t="s">
        <v>4230</v>
      </c>
      <c r="C2149" s="2" t="s">
        <v>4231</v>
      </c>
      <c r="D2149" s="4">
        <f>LEFT(C2149, SEARCH(" ", C2149, 1))</f>
      </c>
      <c r="E2149" s="4">
        <f>RIGHT(C2149, LEN(C2149)-FIND(" ", C2149,1))</f>
      </c>
      <c r="F2149" s="2"/>
    </row>
    <row x14ac:dyDescent="0.25" r="2150" customHeight="1" ht="17.25">
      <c r="A2150" s="3">
        <v>11301</v>
      </c>
      <c r="B2150" s="2" t="s">
        <v>4232</v>
      </c>
      <c r="C2150" s="2" t="s">
        <v>4233</v>
      </c>
      <c r="D2150" s="4">
        <f>LEFT(C2150, SEARCH(" ", C2150, 1))</f>
      </c>
      <c r="E2150" s="4">
        <f>RIGHT(C2150, LEN(C2150)-FIND(" ", C2150,1))</f>
      </c>
      <c r="F2150" s="2"/>
    </row>
    <row x14ac:dyDescent="0.25" r="2151" customHeight="1" ht="17.25">
      <c r="A2151" s="3">
        <v>12867</v>
      </c>
      <c r="B2151" s="2" t="s">
        <v>4234</v>
      </c>
      <c r="C2151" s="2" t="s">
        <v>4233</v>
      </c>
      <c r="D2151" s="4">
        <f>LEFT(C2151, SEARCH(" ", C2151, 1))</f>
      </c>
      <c r="E2151" s="4">
        <f>RIGHT(C2151, LEN(C2151)-FIND(" ", C2151,1))</f>
      </c>
      <c r="F2151" s="2"/>
    </row>
    <row x14ac:dyDescent="0.25" r="2152" customHeight="1" ht="17.25">
      <c r="A2152" s="3">
        <v>3668</v>
      </c>
      <c r="B2152" s="2" t="s">
        <v>4235</v>
      </c>
      <c r="C2152" s="2" t="s">
        <v>4236</v>
      </c>
      <c r="D2152" s="4">
        <f>LEFT(C2152, SEARCH(" ", C2152, 1))</f>
      </c>
      <c r="E2152" s="4">
        <f>RIGHT(C2152, LEN(C2152)-FIND(" ", C2152,1))</f>
      </c>
      <c r="F2152" s="2"/>
    </row>
    <row x14ac:dyDescent="0.25" r="2153" customHeight="1" ht="17.25">
      <c r="A2153" s="3">
        <v>21257</v>
      </c>
      <c r="B2153" s="2" t="s">
        <v>4237</v>
      </c>
      <c r="C2153" s="2" t="s">
        <v>4238</v>
      </c>
      <c r="D2153" s="4">
        <f>LEFT(C2153, SEARCH(" ", C2153, 1))</f>
      </c>
      <c r="E2153" s="4">
        <f>RIGHT(C2153, LEN(C2153)-FIND(" ", C2153,1))</f>
      </c>
      <c r="F2153" s="2"/>
    </row>
    <row x14ac:dyDescent="0.25" r="2154" customHeight="1" ht="17.25">
      <c r="A2154" s="3">
        <v>10690</v>
      </c>
      <c r="B2154" s="2" t="s">
        <v>4239</v>
      </c>
      <c r="C2154" s="2" t="s">
        <v>4240</v>
      </c>
      <c r="D2154" s="4">
        <f>LEFT(C2154, SEARCH(" ", C2154, 1))</f>
      </c>
      <c r="E2154" s="4">
        <f>RIGHT(C2154, LEN(C2154)-FIND(" ", C2154,1))</f>
      </c>
      <c r="F2154" s="2"/>
    </row>
    <row x14ac:dyDescent="0.25" r="2155" customHeight="1" ht="17.25">
      <c r="A2155" s="3">
        <v>8303</v>
      </c>
      <c r="B2155" s="2" t="s">
        <v>4241</v>
      </c>
      <c r="C2155" s="2" t="s">
        <v>4242</v>
      </c>
      <c r="D2155" s="4">
        <f>LEFT(C2155, SEARCH(" ", C2155, 1))</f>
      </c>
      <c r="E2155" s="4">
        <f>RIGHT(C2155, LEN(C2155)-FIND(" ", C2155,1))</f>
      </c>
      <c r="F2155" s="2"/>
    </row>
    <row x14ac:dyDescent="0.25" r="2156" customHeight="1" ht="17.25">
      <c r="A2156" s="3">
        <v>19010</v>
      </c>
      <c r="B2156" s="2" t="s">
        <v>4243</v>
      </c>
      <c r="C2156" s="2" t="s">
        <v>4244</v>
      </c>
      <c r="D2156" s="4">
        <f>LEFT(C2156, SEARCH(" ", C2156, 1))</f>
      </c>
      <c r="E2156" s="4">
        <f>RIGHT(C2156, LEN(C2156)-FIND(" ", C2156,1))</f>
      </c>
      <c r="F2156" s="2"/>
    </row>
    <row x14ac:dyDescent="0.25" r="2157" customHeight="1" ht="17.25">
      <c r="A2157" s="3">
        <v>9175</v>
      </c>
      <c r="B2157" s="2" t="s">
        <v>4245</v>
      </c>
      <c r="C2157" s="2" t="s">
        <v>4246</v>
      </c>
      <c r="D2157" s="4">
        <f>LEFT(C2157, SEARCH(" ", C2157, 1))</f>
      </c>
      <c r="E2157" s="4">
        <f>RIGHT(C2157, LEN(C2157)-FIND(" ", C2157,1))</f>
      </c>
      <c r="F2157" s="2"/>
    </row>
    <row x14ac:dyDescent="0.25" r="2158" customHeight="1" ht="17.25">
      <c r="A2158" s="3">
        <v>11698</v>
      </c>
      <c r="B2158" s="2" t="s">
        <v>4247</v>
      </c>
      <c r="C2158" s="2" t="s">
        <v>4248</v>
      </c>
      <c r="D2158" s="4">
        <f>LEFT(C2158, SEARCH(" ", C2158, 1))</f>
      </c>
      <c r="E2158" s="4">
        <f>RIGHT(C2158, LEN(C2158)-FIND(" ", C2158,1))</f>
      </c>
      <c r="F2158" s="2"/>
    </row>
    <row x14ac:dyDescent="0.25" r="2159" customHeight="1" ht="17.25">
      <c r="A2159" s="3">
        <v>22923</v>
      </c>
      <c r="B2159" s="2" t="s">
        <v>4249</v>
      </c>
      <c r="C2159" s="2" t="s">
        <v>4248</v>
      </c>
      <c r="D2159" s="4">
        <f>LEFT(C2159, SEARCH(" ", C2159, 1))</f>
      </c>
      <c r="E2159" s="4">
        <f>RIGHT(C2159, LEN(C2159)-FIND(" ", C2159,1))</f>
      </c>
      <c r="F2159" s="2"/>
    </row>
    <row x14ac:dyDescent="0.25" r="2160" customHeight="1" ht="17.25">
      <c r="A2160" s="3">
        <v>14050</v>
      </c>
      <c r="B2160" s="2" t="s">
        <v>4250</v>
      </c>
      <c r="C2160" s="2" t="s">
        <v>4251</v>
      </c>
      <c r="D2160" s="4">
        <f>LEFT(C2160, SEARCH(" ", C2160, 1))</f>
      </c>
      <c r="E2160" s="4">
        <f>RIGHT(C2160, LEN(C2160)-FIND(" ", C2160,1))</f>
      </c>
      <c r="F2160" s="2"/>
    </row>
    <row x14ac:dyDescent="0.25" r="2161" customHeight="1" ht="17.25">
      <c r="A2161" s="3">
        <v>19209</v>
      </c>
      <c r="B2161" s="2" t="s">
        <v>4252</v>
      </c>
      <c r="C2161" s="2" t="s">
        <v>4253</v>
      </c>
      <c r="D2161" s="4">
        <f>LEFT(C2161, SEARCH(" ", C2161, 1))</f>
      </c>
      <c r="E2161" s="4">
        <f>RIGHT(C2161, LEN(C2161)-FIND(" ", C2161,1))</f>
      </c>
      <c r="F2161" s="2"/>
    </row>
    <row x14ac:dyDescent="0.25" r="2162" customHeight="1" ht="17.25">
      <c r="A2162" s="3">
        <v>11714</v>
      </c>
      <c r="B2162" s="2" t="s">
        <v>4254</v>
      </c>
      <c r="C2162" s="2" t="s">
        <v>4255</v>
      </c>
      <c r="D2162" s="4">
        <f>LEFT(C2162, SEARCH(" ", C2162, 1))</f>
      </c>
      <c r="E2162" s="4">
        <f>RIGHT(C2162, LEN(C2162)-FIND(" ", C2162,1))</f>
      </c>
      <c r="F2162" s="2"/>
    </row>
    <row x14ac:dyDescent="0.25" r="2163" customHeight="1" ht="17.25">
      <c r="A2163" s="3">
        <v>8385</v>
      </c>
      <c r="B2163" s="2" t="s">
        <v>4256</v>
      </c>
      <c r="C2163" s="2" t="s">
        <v>4257</v>
      </c>
      <c r="D2163" s="4">
        <f>LEFT(C2163, SEARCH(" ", C2163, 1))</f>
      </c>
      <c r="E2163" s="4">
        <f>RIGHT(C2163, LEN(C2163)-FIND(" ", C2163,1))</f>
      </c>
      <c r="F2163" s="2"/>
    </row>
    <row x14ac:dyDescent="0.25" r="2164" customHeight="1" ht="17.25">
      <c r="A2164" s="3">
        <v>13617</v>
      </c>
      <c r="B2164" s="2" t="s">
        <v>4258</v>
      </c>
      <c r="C2164" s="2" t="s">
        <v>4259</v>
      </c>
      <c r="D2164" s="4">
        <f>LEFT(C2164, SEARCH(" ", C2164, 1))</f>
      </c>
      <c r="E2164" s="4">
        <f>RIGHT(C2164, LEN(C2164)-FIND(" ", C2164,1))</f>
      </c>
      <c r="F2164" s="2"/>
    </row>
    <row x14ac:dyDescent="0.25" r="2165" customHeight="1" ht="17.25">
      <c r="A2165" s="3">
        <v>22724</v>
      </c>
      <c r="B2165" s="2" t="s">
        <v>4260</v>
      </c>
      <c r="C2165" s="2" t="s">
        <v>4261</v>
      </c>
      <c r="D2165" s="4">
        <f>LEFT(C2165, SEARCH(" ", C2165, 1))</f>
      </c>
      <c r="E2165" s="4">
        <f>RIGHT(C2165, LEN(C2165)-FIND(" ", C2165,1))</f>
      </c>
      <c r="F2165" s="2"/>
    </row>
    <row x14ac:dyDescent="0.25" r="2166" customHeight="1" ht="17.25">
      <c r="A2166" s="3">
        <v>23619</v>
      </c>
      <c r="B2166" s="2" t="s">
        <v>4262</v>
      </c>
      <c r="C2166" s="2" t="s">
        <v>4263</v>
      </c>
      <c r="D2166" s="4">
        <f>LEFT(C2166, SEARCH(" ", C2166, 1))</f>
      </c>
      <c r="E2166" s="4">
        <f>RIGHT(C2166, LEN(C2166)-FIND(" ", C2166,1))</f>
      </c>
      <c r="F2166" s="2"/>
    </row>
    <row x14ac:dyDescent="0.25" r="2167" customHeight="1" ht="17.25">
      <c r="A2167" s="3">
        <v>10387</v>
      </c>
      <c r="B2167" s="2" t="s">
        <v>4264</v>
      </c>
      <c r="C2167" s="2" t="s">
        <v>4265</v>
      </c>
      <c r="D2167" s="4">
        <f>LEFT(C2167, SEARCH(" ", C2167, 1))</f>
      </c>
      <c r="E2167" s="4">
        <f>RIGHT(C2167, LEN(C2167)-FIND(" ", C2167,1))</f>
      </c>
      <c r="F2167" s="2"/>
    </row>
    <row x14ac:dyDescent="0.25" r="2168" customHeight="1" ht="17.25">
      <c r="A2168" s="3">
        <v>10147</v>
      </c>
      <c r="B2168" s="2" t="s">
        <v>4266</v>
      </c>
      <c r="C2168" s="2" t="s">
        <v>4267</v>
      </c>
      <c r="D2168" s="4">
        <f>LEFT(C2168, SEARCH(" ", C2168, 1))</f>
      </c>
      <c r="E2168" s="4">
        <f>RIGHT(C2168, LEN(C2168)-FIND(" ", C2168,1))</f>
      </c>
      <c r="F2168" s="2"/>
    </row>
    <row x14ac:dyDescent="0.25" r="2169" customHeight="1" ht="17.25">
      <c r="A2169" s="3">
        <v>13341</v>
      </c>
      <c r="B2169" s="2" t="s">
        <v>4268</v>
      </c>
      <c r="C2169" s="2" t="s">
        <v>4269</v>
      </c>
      <c r="D2169" s="4">
        <f>LEFT(C2169, SEARCH(" ", C2169, 1))</f>
      </c>
      <c r="E2169" s="4">
        <f>RIGHT(C2169, LEN(C2169)-FIND(" ", C2169,1))</f>
      </c>
      <c r="F2169" s="2" t="s">
        <v>7</v>
      </c>
    </row>
    <row x14ac:dyDescent="0.25" r="2170" customHeight="1" ht="17.25">
      <c r="A2170" s="3">
        <v>19391</v>
      </c>
      <c r="B2170" s="2" t="s">
        <v>4270</v>
      </c>
      <c r="C2170" s="2" t="s">
        <v>4271</v>
      </c>
      <c r="D2170" s="4">
        <f>LEFT(C2170, SEARCH(" ", C2170, 1))</f>
      </c>
      <c r="E2170" s="4">
        <f>RIGHT(C2170, LEN(C2170)-FIND(" ", C2170,1))</f>
      </c>
      <c r="F2170" s="2"/>
    </row>
    <row x14ac:dyDescent="0.25" r="2171" customHeight="1" ht="17.25">
      <c r="A2171" s="3">
        <v>6038</v>
      </c>
      <c r="B2171" s="2" t="s">
        <v>4272</v>
      </c>
      <c r="C2171" s="2" t="s">
        <v>4273</v>
      </c>
      <c r="D2171" s="4">
        <f>LEFT(C2171, SEARCH(" ", C2171, 1))</f>
      </c>
      <c r="E2171" s="4">
        <f>RIGHT(C2171, LEN(C2171)-FIND(" ", C2171,1))</f>
      </c>
      <c r="F2171" s="2" t="s">
        <v>7</v>
      </c>
    </row>
    <row x14ac:dyDescent="0.25" r="2172" customHeight="1" ht="17.25">
      <c r="A2172" s="3">
        <v>21923</v>
      </c>
      <c r="B2172" s="2" t="s">
        <v>4274</v>
      </c>
      <c r="C2172" s="2" t="s">
        <v>4275</v>
      </c>
      <c r="D2172" s="4">
        <f>LEFT(C2172, SEARCH(" ", C2172, 1))</f>
      </c>
      <c r="E2172" s="4">
        <f>RIGHT(C2172, LEN(C2172)-FIND(" ", C2172,1))</f>
      </c>
      <c r="F2172" s="2" t="s">
        <v>7</v>
      </c>
    </row>
    <row x14ac:dyDescent="0.25" r="2173" customHeight="1" ht="17.25">
      <c r="A2173" s="3">
        <v>17462</v>
      </c>
      <c r="B2173" s="2" t="s">
        <v>4276</v>
      </c>
      <c r="C2173" s="2" t="s">
        <v>4277</v>
      </c>
      <c r="D2173" s="4">
        <f>LEFT(C2173, SEARCH(" ", C2173, 1))</f>
      </c>
      <c r="E2173" s="4">
        <f>RIGHT(C2173, LEN(C2173)-FIND(" ", C2173,1))</f>
      </c>
      <c r="F2173" s="2"/>
    </row>
    <row x14ac:dyDescent="0.25" r="2174" customHeight="1" ht="17.25">
      <c r="A2174" s="3">
        <v>14350</v>
      </c>
      <c r="B2174" s="2" t="s">
        <v>4278</v>
      </c>
      <c r="C2174" s="2" t="s">
        <v>4279</v>
      </c>
      <c r="D2174" s="4">
        <f>LEFT(C2174, SEARCH(" ", C2174, 1))</f>
      </c>
      <c r="E2174" s="4">
        <f>RIGHT(C2174, LEN(C2174)-FIND(" ", C2174,1))</f>
      </c>
      <c r="F2174" s="2"/>
    </row>
    <row x14ac:dyDescent="0.25" r="2175" customHeight="1" ht="17.25">
      <c r="A2175" s="3">
        <v>23837</v>
      </c>
      <c r="B2175" s="2" t="s">
        <v>4280</v>
      </c>
      <c r="C2175" s="2" t="s">
        <v>4281</v>
      </c>
      <c r="D2175" s="4">
        <f>LEFT(C2175, SEARCH(" ", C2175, 1))</f>
      </c>
      <c r="E2175" s="4">
        <f>RIGHT(C2175, LEN(C2175)-FIND(" ", C2175,1))</f>
      </c>
      <c r="F2175" s="2"/>
    </row>
    <row x14ac:dyDescent="0.25" r="2176" customHeight="1" ht="17.25">
      <c r="A2176" s="3">
        <v>14703</v>
      </c>
      <c r="B2176" s="2" t="s">
        <v>4282</v>
      </c>
      <c r="C2176" s="2" t="s">
        <v>4283</v>
      </c>
      <c r="D2176" s="4">
        <f>LEFT(C2176, SEARCH(" ", C2176, 1))</f>
      </c>
      <c r="E2176" s="4">
        <f>RIGHT(C2176, LEN(C2176)-FIND(" ", C2176,1))</f>
      </c>
      <c r="F2176" s="2"/>
    </row>
    <row x14ac:dyDescent="0.25" r="2177" customHeight="1" ht="17.25">
      <c r="A2177" s="3">
        <v>20020</v>
      </c>
      <c r="B2177" s="2" t="s">
        <v>4284</v>
      </c>
      <c r="C2177" s="2" t="s">
        <v>4285</v>
      </c>
      <c r="D2177" s="4">
        <f>LEFT(C2177, SEARCH(" ", C2177, 1))</f>
      </c>
      <c r="E2177" s="4">
        <f>RIGHT(C2177, LEN(C2177)-FIND(" ", C2177,1))</f>
      </c>
      <c r="F2177" s="2"/>
    </row>
    <row x14ac:dyDescent="0.25" r="2178" customHeight="1" ht="17.25">
      <c r="A2178" s="3">
        <v>4380</v>
      </c>
      <c r="B2178" s="2" t="s">
        <v>4286</v>
      </c>
      <c r="C2178" s="2" t="s">
        <v>4287</v>
      </c>
      <c r="D2178" s="4">
        <f>LEFT(C2178, SEARCH(" ", C2178, 1))</f>
      </c>
      <c r="E2178" s="4">
        <f>RIGHT(C2178, LEN(C2178)-FIND(" ", C2178,1))</f>
      </c>
      <c r="F2178" s="2"/>
    </row>
    <row x14ac:dyDescent="0.25" r="2179" customHeight="1" ht="17.25">
      <c r="A2179" s="3">
        <v>7214</v>
      </c>
      <c r="B2179" s="2" t="s">
        <v>4288</v>
      </c>
      <c r="C2179" s="2" t="s">
        <v>4289</v>
      </c>
      <c r="D2179" s="4">
        <f>LEFT(C2179, SEARCH(" ", C2179, 1))</f>
      </c>
      <c r="E2179" s="4">
        <f>RIGHT(C2179, LEN(C2179)-FIND(" ", C2179,1))</f>
      </c>
      <c r="F2179" s="2"/>
    </row>
    <row x14ac:dyDescent="0.25" r="2180" customHeight="1" ht="17.25">
      <c r="A2180" s="3">
        <v>7253</v>
      </c>
      <c r="B2180" s="2" t="s">
        <v>4290</v>
      </c>
      <c r="C2180" s="2" t="s">
        <v>4291</v>
      </c>
      <c r="D2180" s="4">
        <f>LEFT(C2180, SEARCH(" ", C2180, 1))</f>
      </c>
      <c r="E2180" s="4">
        <f>RIGHT(C2180, LEN(C2180)-FIND(" ", C2180,1))</f>
      </c>
      <c r="F2180" s="2"/>
    </row>
    <row x14ac:dyDescent="0.25" r="2181" customHeight="1" ht="17.25">
      <c r="A2181" s="3">
        <v>21289</v>
      </c>
      <c r="B2181" s="2" t="s">
        <v>4292</v>
      </c>
      <c r="C2181" s="2" t="s">
        <v>4293</v>
      </c>
      <c r="D2181" s="4">
        <f>LEFT(C2181, SEARCH(" ", C2181, 1))</f>
      </c>
      <c r="E2181" s="4">
        <f>RIGHT(C2181, LEN(C2181)-FIND(" ", C2181,1))</f>
      </c>
      <c r="F2181" s="2"/>
    </row>
    <row x14ac:dyDescent="0.25" r="2182" customHeight="1" ht="17.25">
      <c r="A2182" s="3">
        <v>18031</v>
      </c>
      <c r="B2182" s="2" t="s">
        <v>4294</v>
      </c>
      <c r="C2182" s="2" t="s">
        <v>4295</v>
      </c>
      <c r="D2182" s="4">
        <f>LEFT(C2182, SEARCH(" ", C2182, 1))</f>
      </c>
      <c r="E2182" s="4">
        <f>RIGHT(C2182, LEN(C2182)-FIND(" ", C2182,1))</f>
      </c>
      <c r="F2182" s="2"/>
    </row>
    <row x14ac:dyDescent="0.25" r="2183" customHeight="1" ht="17.25">
      <c r="A2183" s="3">
        <v>3501</v>
      </c>
      <c r="B2183" s="2" t="s">
        <v>4296</v>
      </c>
      <c r="C2183" s="2" t="s">
        <v>4297</v>
      </c>
      <c r="D2183" s="4">
        <f>LEFT(C2183, SEARCH(" ", C2183, 1))</f>
      </c>
      <c r="E2183" s="4">
        <f>RIGHT(C2183, LEN(C2183)-FIND(" ", C2183,1))</f>
      </c>
      <c r="F2183" s="2"/>
    </row>
    <row x14ac:dyDescent="0.25" r="2184" customHeight="1" ht="17.25">
      <c r="A2184" s="3">
        <v>21774</v>
      </c>
      <c r="B2184" s="2" t="s">
        <v>4298</v>
      </c>
      <c r="C2184" s="2" t="s">
        <v>4299</v>
      </c>
      <c r="D2184" s="4">
        <f>RIGHT(C2184, LEN(C2184)-FIND(" ", C2184,1))</f>
      </c>
      <c r="E2184" s="4">
        <f>LEFT(C2184, SEARCH(" ", C2184, 1))</f>
      </c>
      <c r="F2184" s="2"/>
    </row>
    <row x14ac:dyDescent="0.25" r="2185" customHeight="1" ht="17.25">
      <c r="A2185" s="3">
        <v>15977</v>
      </c>
      <c r="B2185" s="2" t="s">
        <v>4300</v>
      </c>
      <c r="C2185" s="2" t="s">
        <v>4301</v>
      </c>
      <c r="D2185" s="4">
        <f>RIGHT(C2185, LEN(C2185)-FIND(" ", C2185,1))</f>
      </c>
      <c r="E2185" s="4">
        <f>LEFT(C2185, SEARCH(" ", C2185, 1))</f>
      </c>
      <c r="F2185" s="2"/>
    </row>
    <row x14ac:dyDescent="0.25" r="2186" customHeight="1" ht="17.25">
      <c r="A2186" s="3">
        <v>9852</v>
      </c>
      <c r="B2186" s="2" t="s">
        <v>4302</v>
      </c>
      <c r="C2186" s="2" t="s">
        <v>4303</v>
      </c>
      <c r="D2186" s="4">
        <f>RIGHT(C2186, LEN(C2186)-FIND(" ", C2186,1))</f>
      </c>
      <c r="E2186" s="4">
        <f>LEFT(C2186, SEARCH(" ", C2186, 1))</f>
      </c>
      <c r="F2186" s="2"/>
    </row>
    <row x14ac:dyDescent="0.25" r="2187" customHeight="1" ht="17.25">
      <c r="A2187" s="3">
        <v>19720</v>
      </c>
      <c r="B2187" s="2" t="s">
        <v>4304</v>
      </c>
      <c r="C2187" s="2" t="s">
        <v>4305</v>
      </c>
      <c r="D2187" s="2" t="s">
        <v>4306</v>
      </c>
      <c r="E2187" s="4">
        <f>LEFT(C2187, SEARCH(" ", C2187, 1))</f>
      </c>
      <c r="F2187" s="2"/>
    </row>
    <row x14ac:dyDescent="0.25" r="2188" customHeight="1" ht="17.25">
      <c r="A2188" s="3">
        <v>23682</v>
      </c>
      <c r="B2188" s="2" t="s">
        <v>4307</v>
      </c>
      <c r="C2188" s="2" t="s">
        <v>4308</v>
      </c>
      <c r="D2188" s="4">
        <f>RIGHT(C2188, LEN(C2188)-FIND(" ", C2188,1))</f>
      </c>
      <c r="E2188" s="4">
        <f>LEFT(C2188, SEARCH(" ", C2188, 1))</f>
      </c>
      <c r="F2188" s="2"/>
    </row>
    <row x14ac:dyDescent="0.25" r="2189" customHeight="1" ht="17.25">
      <c r="A2189" s="3">
        <v>17972</v>
      </c>
      <c r="B2189" s="2" t="s">
        <v>4309</v>
      </c>
      <c r="C2189" s="2" t="s">
        <v>4310</v>
      </c>
      <c r="D2189" s="4">
        <f>RIGHT(C2189, LEN(C2189)-FIND(" ", C2189,1))</f>
      </c>
      <c r="E2189" s="4">
        <f>LEFT(C2189, SEARCH(" ", C2189, 1))</f>
      </c>
      <c r="F2189" s="2"/>
    </row>
    <row x14ac:dyDescent="0.25" r="2190" customHeight="1" ht="17.25">
      <c r="A2190" s="3">
        <v>2707</v>
      </c>
      <c r="B2190" s="2" t="s">
        <v>4311</v>
      </c>
      <c r="C2190" s="2" t="s">
        <v>4312</v>
      </c>
      <c r="D2190" s="4">
        <f>RIGHT(C2190, LEN(C2190)-FIND(" ", C2190,1))</f>
      </c>
      <c r="E2190" s="4">
        <f>LEFT(C2190, SEARCH(" ", C2190, 1))</f>
      </c>
      <c r="F2190" s="2"/>
    </row>
    <row x14ac:dyDescent="0.25" r="2191" customHeight="1" ht="17.25">
      <c r="A2191" s="3">
        <v>2403</v>
      </c>
      <c r="B2191" s="2" t="s">
        <v>4313</v>
      </c>
      <c r="C2191" s="2" t="s">
        <v>4314</v>
      </c>
      <c r="D2191" s="4">
        <f>RIGHT(C2191, LEN(C2191)-FIND(" ", C2191,1))</f>
      </c>
      <c r="E2191" s="4">
        <f>LEFT(C2191, SEARCH(" ", C2191, 1))</f>
      </c>
      <c r="F2191" s="2"/>
    </row>
    <row x14ac:dyDescent="0.25" r="2192" customHeight="1" ht="17.25">
      <c r="A2192" s="3">
        <v>7358</v>
      </c>
      <c r="B2192" s="2" t="s">
        <v>4315</v>
      </c>
      <c r="C2192" s="2" t="s">
        <v>4316</v>
      </c>
      <c r="D2192" s="4">
        <f>RIGHT(C2192, LEN(C2192)-FIND(" ", C2192,1))</f>
      </c>
      <c r="E2192" s="4">
        <f>LEFT(C2192, SEARCH(" ", C2192, 1))</f>
      </c>
      <c r="F2192" s="2"/>
    </row>
    <row x14ac:dyDescent="0.25" r="2193" customHeight="1" ht="17.25">
      <c r="A2193" s="3">
        <v>21051</v>
      </c>
      <c r="B2193" s="2" t="s">
        <v>4317</v>
      </c>
      <c r="C2193" s="2" t="s">
        <v>4318</v>
      </c>
      <c r="D2193" s="4">
        <f>RIGHT(C2193, LEN(C2193)-FIND(" ", C2193,1))</f>
      </c>
      <c r="E2193" s="4">
        <f>LEFT(C2193, SEARCH(" ", C2193, 1))</f>
      </c>
      <c r="F2193" s="2"/>
    </row>
    <row x14ac:dyDescent="0.25" r="2194" customHeight="1" ht="17.25">
      <c r="A2194" s="3">
        <v>5058</v>
      </c>
      <c r="B2194" s="2" t="s">
        <v>4319</v>
      </c>
      <c r="C2194" s="2" t="s">
        <v>4320</v>
      </c>
      <c r="D2194" s="2" t="s">
        <v>4321</v>
      </c>
      <c r="E2194" s="4">
        <f>LEFT(C2194, SEARCH(" ", C2194, 1))</f>
      </c>
      <c r="F2194" s="2" t="s">
        <v>7</v>
      </c>
    </row>
    <row x14ac:dyDescent="0.25" r="2195" customHeight="1" ht="17.25">
      <c r="A2195" s="3">
        <v>16982</v>
      </c>
      <c r="B2195" s="2" t="s">
        <v>4322</v>
      </c>
      <c r="C2195" s="2" t="s">
        <v>4323</v>
      </c>
      <c r="D2195" s="4">
        <f>LEFT(C2195, SEARCH(" ", C2195, 1))</f>
      </c>
      <c r="E2195" s="4">
        <f>RIGHT(C2195, LEN(C2195)-FIND(" ", C2195,1))</f>
      </c>
      <c r="F2195" s="2" t="s">
        <v>7</v>
      </c>
    </row>
    <row x14ac:dyDescent="0.25" r="2196" customHeight="1" ht="17.25">
      <c r="A2196" s="3">
        <v>10460</v>
      </c>
      <c r="B2196" s="2" t="s">
        <v>4324</v>
      </c>
      <c r="C2196" s="2" t="s">
        <v>4325</v>
      </c>
      <c r="D2196" s="4">
        <f>RIGHT(C2196, LEN(C2196)-FIND(" ", C2196,1))</f>
      </c>
      <c r="E2196" s="4">
        <f>LEFT(C2196, SEARCH(" ", C2196, 1))</f>
      </c>
      <c r="F2196" s="2" t="s">
        <v>7</v>
      </c>
    </row>
    <row x14ac:dyDescent="0.25" r="2197" customHeight="1" ht="17.25">
      <c r="A2197" s="3">
        <v>14075</v>
      </c>
      <c r="B2197" s="2" t="s">
        <v>4324</v>
      </c>
      <c r="C2197" s="2" t="s">
        <v>4325</v>
      </c>
      <c r="D2197" s="4">
        <f>RIGHT(C2197, LEN(C2197)-FIND(" ", C2197,1))</f>
      </c>
      <c r="E2197" s="4">
        <f>LEFT(C2197, SEARCH(" ", C2197, 1))</f>
      </c>
      <c r="F2197" s="2" t="s">
        <v>7</v>
      </c>
    </row>
    <row x14ac:dyDescent="0.25" r="2198" customHeight="1" ht="17.25">
      <c r="A2198" s="3">
        <v>1550</v>
      </c>
      <c r="B2198" s="2" t="s">
        <v>4326</v>
      </c>
      <c r="C2198" s="2" t="s">
        <v>4327</v>
      </c>
      <c r="D2198" s="4">
        <f>LEFT(C2198, SEARCH(" ", C2198, 1))</f>
      </c>
      <c r="E2198" s="4">
        <f>RIGHT(C2198, LEN(C2198)-FIND(" ", C2198,1))</f>
      </c>
      <c r="F2198" s="2"/>
    </row>
    <row x14ac:dyDescent="0.25" r="2199" customHeight="1" ht="17.25">
      <c r="A2199" s="3">
        <v>23482</v>
      </c>
      <c r="B2199" s="2" t="s">
        <v>4328</v>
      </c>
      <c r="C2199" s="2" t="s">
        <v>4329</v>
      </c>
      <c r="D2199" s="4">
        <f>RIGHT(C2199, LEN(C2199)-FIND(" ", C2199,1))</f>
      </c>
      <c r="E2199" s="4">
        <f>LEFT(C2199, SEARCH(" ", C2199, 1))</f>
      </c>
      <c r="F2199" s="2"/>
    </row>
    <row x14ac:dyDescent="0.25" r="2200" customHeight="1" ht="17.25">
      <c r="A2200" s="3">
        <v>11790</v>
      </c>
      <c r="B2200" s="2" t="s">
        <v>4330</v>
      </c>
      <c r="C2200" s="2" t="s">
        <v>4331</v>
      </c>
      <c r="D2200" s="2" t="s">
        <v>4332</v>
      </c>
      <c r="E2200" s="4">
        <f>LEFT(C2200, SEARCH(" ", C2200, 1))</f>
      </c>
      <c r="F2200" s="2"/>
    </row>
    <row x14ac:dyDescent="0.25" r="2201" customHeight="1" ht="17.25">
      <c r="A2201" s="3">
        <v>2120</v>
      </c>
      <c r="B2201" s="2" t="s">
        <v>4333</v>
      </c>
      <c r="C2201" s="2" t="s">
        <v>4334</v>
      </c>
      <c r="D2201" s="4">
        <f>RIGHT(C2201, LEN(C2201)-FIND(" ", C2201,1))</f>
      </c>
      <c r="E2201" s="4">
        <f>LEFT(C2201, SEARCH(" ", C2201, 1))</f>
      </c>
      <c r="F2201" s="2"/>
    </row>
    <row x14ac:dyDescent="0.25" r="2202" customHeight="1" ht="17.25">
      <c r="A2202" s="3">
        <v>2995</v>
      </c>
      <c r="B2202" s="2" t="s">
        <v>4335</v>
      </c>
      <c r="C2202" s="2" t="s">
        <v>4336</v>
      </c>
      <c r="D2202" s="4">
        <f>RIGHT(C2202, LEN(C2202)-FIND(" ", C2202,1))</f>
      </c>
      <c r="E2202" s="4">
        <f>LEFT(C2202, SEARCH(" ", C2202, 1))</f>
      </c>
      <c r="F2202" s="2"/>
    </row>
    <row x14ac:dyDescent="0.25" r="2203" customHeight="1" ht="17.25">
      <c r="A2203" s="3">
        <v>10005</v>
      </c>
      <c r="B2203" s="2" t="s">
        <v>4337</v>
      </c>
      <c r="C2203" s="2" t="s">
        <v>4338</v>
      </c>
      <c r="D2203" s="4">
        <f>RIGHT(C2203, LEN(C2203)-FIND(" ", C2203,1))</f>
      </c>
      <c r="E2203" s="4">
        <f>LEFT(C2203, SEARCH(" ", C2203, 1))</f>
      </c>
      <c r="F2203" s="2"/>
    </row>
    <row x14ac:dyDescent="0.25" r="2204" customHeight="1" ht="17.25">
      <c r="A2204" s="3">
        <v>9785</v>
      </c>
      <c r="B2204" s="2" t="s">
        <v>4339</v>
      </c>
      <c r="C2204" s="2" t="s">
        <v>4340</v>
      </c>
      <c r="D2204" s="4">
        <f>RIGHT(C2204, LEN(C2204)-FIND(" ", C2204,1))</f>
      </c>
      <c r="E2204" s="4">
        <f>LEFT(C2204, SEARCH(" ", C2204, 1))</f>
      </c>
      <c r="F2204" s="2"/>
    </row>
    <row x14ac:dyDescent="0.25" r="2205" customHeight="1" ht="17.25">
      <c r="A2205" s="3">
        <v>17619</v>
      </c>
      <c r="B2205" s="2" t="s">
        <v>4341</v>
      </c>
      <c r="C2205" s="2" t="s">
        <v>4342</v>
      </c>
      <c r="D2205" s="4">
        <f>RIGHT(C2205, LEN(C2205)-FIND(" ", C2205,1))</f>
      </c>
      <c r="E2205" s="4">
        <f>LEFT(C2205, SEARCH(" ", C2205, 1))</f>
      </c>
      <c r="F2205" s="2"/>
    </row>
    <row x14ac:dyDescent="0.25" r="2206" customHeight="1" ht="17.25">
      <c r="A2206" s="3">
        <v>15855</v>
      </c>
      <c r="B2206" s="2" t="s">
        <v>4343</v>
      </c>
      <c r="C2206" s="2" t="s">
        <v>4344</v>
      </c>
      <c r="D2206" s="4">
        <f>RIGHT(C2206, LEN(C2206)-FIND(" ", C2206,1))</f>
      </c>
      <c r="E2206" s="4">
        <f>LEFT(C2206, SEARCH(" ", C2206, 1))</f>
      </c>
      <c r="F2206" s="2"/>
    </row>
    <row x14ac:dyDescent="0.25" r="2207" customHeight="1" ht="17.25">
      <c r="A2207" s="3">
        <v>22838</v>
      </c>
      <c r="B2207" s="2" t="s">
        <v>4345</v>
      </c>
      <c r="C2207" s="2" t="s">
        <v>4346</v>
      </c>
      <c r="D2207" s="4">
        <f>RIGHT(C2207, LEN(C2207)-FIND(" ", C2207,1))</f>
      </c>
      <c r="E2207" s="4">
        <f>LEFT(C2207, SEARCH(" ", C2207, 1))</f>
      </c>
      <c r="F2207" s="2"/>
    </row>
    <row x14ac:dyDescent="0.25" r="2208" customHeight="1" ht="17.25">
      <c r="A2208" s="3">
        <v>6789</v>
      </c>
      <c r="B2208" s="2" t="s">
        <v>4347</v>
      </c>
      <c r="C2208" s="2" t="s">
        <v>4348</v>
      </c>
      <c r="D2208" s="4">
        <f>RIGHT(C2208, LEN(C2208)-FIND(" ", C2208,1))</f>
      </c>
      <c r="E2208" s="4">
        <f>LEFT(C2208, SEARCH(" ", C2208, 1))</f>
      </c>
      <c r="F2208" s="2"/>
    </row>
    <row x14ac:dyDescent="0.25" r="2209" customHeight="1" ht="17.25">
      <c r="A2209" s="3">
        <v>4677</v>
      </c>
      <c r="B2209" s="2" t="s">
        <v>4349</v>
      </c>
      <c r="C2209" s="2" t="s">
        <v>4350</v>
      </c>
      <c r="D2209" s="4">
        <f>RIGHT(C2209, LEN(C2209)-FIND(" ", C2209,1))</f>
      </c>
      <c r="E2209" s="4">
        <f>LEFT(C2209, SEARCH(" ", C2209, 1))</f>
      </c>
      <c r="F2209" s="2"/>
    </row>
    <row x14ac:dyDescent="0.25" r="2210" customHeight="1" ht="17.25">
      <c r="A2210" s="3">
        <v>17451</v>
      </c>
      <c r="B2210" s="2" t="s">
        <v>4351</v>
      </c>
      <c r="C2210" s="2" t="s">
        <v>4352</v>
      </c>
      <c r="D2210" s="4">
        <f>LEFT(C2210, SEARCH(" ", C2210, 1))</f>
      </c>
      <c r="E2210" s="4">
        <f>RIGHT(C2210, LEN(C2210)-FIND(" ", C2210,1))</f>
      </c>
      <c r="F2210" s="2"/>
    </row>
    <row x14ac:dyDescent="0.25" r="2211" customHeight="1" ht="17.25">
      <c r="A2211" s="3">
        <v>1679</v>
      </c>
      <c r="B2211" s="2" t="s">
        <v>4353</v>
      </c>
      <c r="C2211" s="2" t="s">
        <v>4354</v>
      </c>
      <c r="D2211" s="4">
        <f>LEFT(C2211, SEARCH(" ", C2211, 1))</f>
      </c>
      <c r="E2211" s="4">
        <f>RIGHT(C2211, LEN(C2211)-FIND(" ", C2211,1))</f>
      </c>
      <c r="F2211" s="2"/>
    </row>
    <row x14ac:dyDescent="0.25" r="2212" customHeight="1" ht="17.25">
      <c r="A2212" s="3">
        <v>11192</v>
      </c>
      <c r="B2212" s="2" t="s">
        <v>4355</v>
      </c>
      <c r="C2212" s="2" t="s">
        <v>4356</v>
      </c>
      <c r="D2212" s="4">
        <f>LEFT(C2212, SEARCH(" ", C2212, 1))</f>
      </c>
      <c r="E2212" s="4">
        <f>RIGHT(C2212, LEN(C2212)-FIND(" ", C2212,1))</f>
      </c>
      <c r="F2212" s="2"/>
    </row>
    <row x14ac:dyDescent="0.25" r="2213" customHeight="1" ht="17.25">
      <c r="A2213" s="3">
        <v>19349</v>
      </c>
      <c r="B2213" s="2" t="s">
        <v>4357</v>
      </c>
      <c r="C2213" s="2" t="s">
        <v>4358</v>
      </c>
      <c r="D2213" s="4">
        <f>LEFT(C2213, SEARCH(" ", C2213, 1))</f>
      </c>
      <c r="E2213" s="4">
        <f>RIGHT(C2213, LEN(C2213)-FIND(" ", C2213,1))</f>
      </c>
      <c r="F2213" s="2"/>
    </row>
    <row x14ac:dyDescent="0.25" r="2214" customHeight="1" ht="17.25">
      <c r="A2214" s="3">
        <v>3817</v>
      </c>
      <c r="B2214" s="2" t="s">
        <v>4359</v>
      </c>
      <c r="C2214" s="2" t="s">
        <v>4360</v>
      </c>
      <c r="D2214" s="4">
        <f>LEFT(C2214, SEARCH(" ", C2214, 1))</f>
      </c>
      <c r="E2214" s="4">
        <f>RIGHT(C2214, LEN(C2214)-FIND(" ", C2214,1))</f>
      </c>
      <c r="F2214" s="2"/>
    </row>
    <row x14ac:dyDescent="0.25" r="2215" customHeight="1" ht="17.25">
      <c r="A2215" s="3">
        <v>9572</v>
      </c>
      <c r="B2215" s="2" t="s">
        <v>4361</v>
      </c>
      <c r="C2215" s="2" t="s">
        <v>4362</v>
      </c>
      <c r="D2215" s="4">
        <f>LEFT(C2215, SEARCH(" ", C2215, 1))</f>
      </c>
      <c r="E2215" s="4">
        <f>RIGHT(C2215, LEN(C2215)-FIND(" ", C2215,1))</f>
      </c>
      <c r="F2215" s="2"/>
    </row>
    <row x14ac:dyDescent="0.25" r="2216" customHeight="1" ht="17.25">
      <c r="A2216" s="3">
        <v>13414</v>
      </c>
      <c r="B2216" s="2" t="s">
        <v>4363</v>
      </c>
      <c r="C2216" s="2" t="s">
        <v>4364</v>
      </c>
      <c r="D2216" s="4">
        <f>LEFT(C2216, SEARCH(" ", C2216, 1))</f>
      </c>
      <c r="E2216" s="4">
        <f>RIGHT(C2216, LEN(C2216)-FIND(" ", C2216,1))</f>
      </c>
      <c r="F2216" s="2"/>
    </row>
    <row x14ac:dyDescent="0.25" r="2217" customHeight="1" ht="17.25">
      <c r="A2217" s="3">
        <v>22706</v>
      </c>
      <c r="B2217" s="2" t="s">
        <v>4365</v>
      </c>
      <c r="C2217" s="2" t="s">
        <v>4364</v>
      </c>
      <c r="D2217" s="4">
        <f>LEFT(C2217, SEARCH(" ", C2217, 1))</f>
      </c>
      <c r="E2217" s="4">
        <f>RIGHT(C2217, LEN(C2217)-FIND(" ", C2217,1))</f>
      </c>
      <c r="F2217" s="2"/>
    </row>
    <row x14ac:dyDescent="0.25" r="2218" customHeight="1" ht="17.25">
      <c r="A2218" s="3">
        <v>24043</v>
      </c>
      <c r="B2218" s="2" t="s">
        <v>4366</v>
      </c>
      <c r="C2218" s="2" t="s">
        <v>4367</v>
      </c>
      <c r="D2218" s="4">
        <f>LEFT(C2218, SEARCH(" ", C2218, 1))</f>
      </c>
      <c r="E2218" s="4">
        <f>RIGHT(C2218, LEN(C2218)-FIND(" ", C2218,1))</f>
      </c>
      <c r="F2218" s="2"/>
    </row>
    <row x14ac:dyDescent="0.25" r="2219" customHeight="1" ht="17.25">
      <c r="A2219" s="3">
        <v>4850</v>
      </c>
      <c r="B2219" s="2" t="s">
        <v>4368</v>
      </c>
      <c r="C2219" s="2" t="s">
        <v>4369</v>
      </c>
      <c r="D2219" s="4">
        <f>LEFT(C2219, SEARCH(" ", C2219, 1))</f>
      </c>
      <c r="E2219" s="4">
        <f>RIGHT(C2219, LEN(C2219)-FIND(" ", C2219,1))</f>
      </c>
      <c r="F2219" s="2"/>
    </row>
    <row x14ac:dyDescent="0.25" r="2220" customHeight="1" ht="17.25">
      <c r="A2220" s="3">
        <v>8503</v>
      </c>
      <c r="B2220" s="2" t="s">
        <v>4370</v>
      </c>
      <c r="C2220" s="2" t="s">
        <v>4371</v>
      </c>
      <c r="D2220" s="4">
        <f>LEFT(C2220, SEARCH(" ", C2220, 1))</f>
      </c>
      <c r="E2220" s="4">
        <f>RIGHT(C2220, LEN(C2220)-FIND(" ", C2220,1))</f>
      </c>
      <c r="F2220" s="2"/>
    </row>
    <row x14ac:dyDescent="0.25" r="2221" customHeight="1" ht="17.25">
      <c r="A2221" s="3">
        <v>15633</v>
      </c>
      <c r="B2221" s="2" t="s">
        <v>4372</v>
      </c>
      <c r="C2221" s="2" t="s">
        <v>4373</v>
      </c>
      <c r="D2221" s="4">
        <f>LEFT(C2221, SEARCH(" ", C2221, 1))</f>
      </c>
      <c r="E2221" s="4">
        <f>RIGHT(C2221, LEN(C2221)-FIND(" ", C2221,1))</f>
      </c>
      <c r="F2221" s="2"/>
    </row>
    <row x14ac:dyDescent="0.25" r="2222" customHeight="1" ht="17.25">
      <c r="A2222" s="3">
        <v>15070</v>
      </c>
      <c r="B2222" s="2" t="s">
        <v>4374</v>
      </c>
      <c r="C2222" s="2" t="s">
        <v>4375</v>
      </c>
      <c r="D2222" s="4">
        <f>LEFT(C2222, SEARCH(" ", C2222, 1))</f>
      </c>
      <c r="E2222" s="4">
        <f>RIGHT(C2222, LEN(C2222)-FIND(" ", C2222,1))</f>
      </c>
      <c r="F2222" s="2"/>
    </row>
    <row x14ac:dyDescent="0.25" r="2223" customHeight="1" ht="17.25">
      <c r="A2223" s="3">
        <v>22146</v>
      </c>
      <c r="B2223" s="2" t="s">
        <v>4376</v>
      </c>
      <c r="C2223" s="2" t="s">
        <v>4377</v>
      </c>
      <c r="D2223" s="4">
        <f>LEFT(C2223, SEARCH(" ", C2223, 1))</f>
      </c>
      <c r="E2223" s="4">
        <f>RIGHT(C2223, LEN(C2223)-FIND(" ", C2223,1))</f>
      </c>
      <c r="F2223" s="2"/>
    </row>
    <row x14ac:dyDescent="0.25" r="2224" customHeight="1" ht="17.25">
      <c r="A2224" s="3">
        <v>3462</v>
      </c>
      <c r="B2224" s="2" t="s">
        <v>4378</v>
      </c>
      <c r="C2224" s="2" t="s">
        <v>4379</v>
      </c>
      <c r="D2224" s="4">
        <f>LEFT(C2224, SEARCH(" ", C2224, 1))</f>
      </c>
      <c r="E2224" s="4">
        <f>RIGHT(C2224, LEN(C2224)-FIND(" ", C2224,1))</f>
      </c>
      <c r="F2224" s="2"/>
    </row>
    <row x14ac:dyDescent="0.25" r="2225" customHeight="1" ht="17.25">
      <c r="A2225" s="3">
        <v>21168</v>
      </c>
      <c r="B2225" s="2" t="s">
        <v>4380</v>
      </c>
      <c r="C2225" s="2" t="s">
        <v>4381</v>
      </c>
      <c r="D2225" s="4">
        <f>LEFT(C2225, SEARCH(" ", C2225, 1))</f>
      </c>
      <c r="E2225" s="4">
        <f>RIGHT(C2225, LEN(C2225)-FIND(" ", C2225,1))</f>
      </c>
      <c r="F2225" s="2"/>
    </row>
    <row x14ac:dyDescent="0.25" r="2226" customHeight="1" ht="17.25">
      <c r="A2226" s="3">
        <v>1997</v>
      </c>
      <c r="B2226" s="2" t="s">
        <v>4382</v>
      </c>
      <c r="C2226" s="2" t="s">
        <v>4383</v>
      </c>
      <c r="D2226" s="4">
        <f>LEFT(C2226, SEARCH(" ", C2226, 1))</f>
      </c>
      <c r="E2226" s="4">
        <f>RIGHT(C2226, LEN(C2226)-FIND(" ", C2226,1))</f>
      </c>
      <c r="F2226" s="2"/>
    </row>
    <row x14ac:dyDescent="0.25" r="2227" customHeight="1" ht="17.25">
      <c r="A2227" s="3">
        <v>2122</v>
      </c>
      <c r="B2227" s="2" t="s">
        <v>4384</v>
      </c>
      <c r="C2227" s="2" t="s">
        <v>4385</v>
      </c>
      <c r="D2227" s="4">
        <f>LEFT(C2227, SEARCH(" ", C2227, 1))</f>
      </c>
      <c r="E2227" s="4">
        <f>RIGHT(C2227, LEN(C2227)-FIND(" ", C2227,1))</f>
      </c>
      <c r="F2227" s="2"/>
    </row>
    <row x14ac:dyDescent="0.25" r="2228" customHeight="1" ht="17.25">
      <c r="A2228" s="3">
        <v>185</v>
      </c>
      <c r="B2228" s="2" t="s">
        <v>4386</v>
      </c>
      <c r="C2228" s="2" t="s">
        <v>4387</v>
      </c>
      <c r="D2228" s="4">
        <f>LEFT(C2228, SEARCH(" ", C2228, 1))</f>
      </c>
      <c r="E2228" s="4">
        <f>RIGHT(C2228, LEN(C2228)-FIND(" ", C2228,1))</f>
      </c>
      <c r="F2228" s="2"/>
    </row>
    <row x14ac:dyDescent="0.25" r="2229" customHeight="1" ht="17.25">
      <c r="A2229" s="3">
        <v>11068</v>
      </c>
      <c r="B2229" s="2" t="s">
        <v>4388</v>
      </c>
      <c r="C2229" s="2" t="s">
        <v>4389</v>
      </c>
      <c r="D2229" s="4">
        <f>LEFT(C2229, SEARCH(" ", C2229, 1))</f>
      </c>
      <c r="E2229" s="4">
        <f>RIGHT(C2229, LEN(C2229)-FIND(" ", C2229,1))</f>
      </c>
      <c r="F2229" s="2"/>
    </row>
    <row x14ac:dyDescent="0.25" r="2230" customHeight="1" ht="17.25">
      <c r="A2230" s="3">
        <v>14824</v>
      </c>
      <c r="B2230" s="2" t="s">
        <v>4390</v>
      </c>
      <c r="C2230" s="2" t="s">
        <v>4391</v>
      </c>
      <c r="D2230" s="4">
        <f>LEFT(C2230, SEARCH(" ", C2230, 1))</f>
      </c>
      <c r="E2230" s="4">
        <f>RIGHT(C2230, LEN(C2230)-FIND(" ", C2230,1))</f>
      </c>
      <c r="F2230" s="2"/>
    </row>
    <row x14ac:dyDescent="0.25" r="2231" customHeight="1" ht="17.25">
      <c r="A2231" s="3">
        <v>3733</v>
      </c>
      <c r="B2231" s="2" t="s">
        <v>4392</v>
      </c>
      <c r="C2231" s="2" t="s">
        <v>4393</v>
      </c>
      <c r="D2231" s="4">
        <f>LEFT(C2231, SEARCH(" ", C2231, 1))</f>
      </c>
      <c r="E2231" s="4">
        <f>RIGHT(C2231, LEN(C2231)-FIND(" ", C2231,1))</f>
      </c>
      <c r="F2231" s="2"/>
    </row>
    <row x14ac:dyDescent="0.25" r="2232" customHeight="1" ht="17.25">
      <c r="A2232" s="3">
        <v>10649</v>
      </c>
      <c r="B2232" s="2" t="s">
        <v>4394</v>
      </c>
      <c r="C2232" s="2" t="s">
        <v>4395</v>
      </c>
      <c r="D2232" s="4">
        <f>LEFT(C2232, SEARCH(" ", C2232, 1))</f>
      </c>
      <c r="E2232" s="4">
        <f>RIGHT(C2232, LEN(C2232)-FIND(" ", C2232,1))</f>
      </c>
      <c r="F2232" s="2"/>
    </row>
    <row x14ac:dyDescent="0.25" r="2233" customHeight="1" ht="17.25">
      <c r="A2233" s="3">
        <v>12432</v>
      </c>
      <c r="B2233" s="2" t="s">
        <v>4396</v>
      </c>
      <c r="C2233" s="2" t="s">
        <v>4397</v>
      </c>
      <c r="D2233" s="4">
        <f>LEFT(C2233, SEARCH(" ", C2233, 1))</f>
      </c>
      <c r="E2233" s="4">
        <f>RIGHT(C2233, LEN(C2233)-FIND(" ", C2233,1))</f>
      </c>
      <c r="F2233" s="2"/>
    </row>
    <row x14ac:dyDescent="0.25" r="2234" customHeight="1" ht="17.25">
      <c r="A2234" s="3">
        <v>7823</v>
      </c>
      <c r="B2234" s="2" t="s">
        <v>4398</v>
      </c>
      <c r="C2234" s="2" t="s">
        <v>4399</v>
      </c>
      <c r="D2234" s="4">
        <f>LEFT(C2234, SEARCH(" ", C2234, 1))</f>
      </c>
      <c r="E2234" s="4">
        <f>RIGHT(C2234, LEN(C2234)-FIND(" ", C2234,1))</f>
      </c>
      <c r="F2234" s="2"/>
    </row>
    <row x14ac:dyDescent="0.25" r="2235" customHeight="1" ht="17.25">
      <c r="A2235" s="3">
        <v>1932</v>
      </c>
      <c r="B2235" s="2" t="s">
        <v>4400</v>
      </c>
      <c r="C2235" s="2" t="s">
        <v>4401</v>
      </c>
      <c r="D2235" s="4">
        <f>LEFT(C2235, SEARCH(" ", C2235, 1))</f>
      </c>
      <c r="E2235" s="4">
        <f>RIGHT(C2235, LEN(C2235)-FIND(" ", C2235,1))</f>
      </c>
      <c r="F2235" s="2"/>
    </row>
    <row x14ac:dyDescent="0.25" r="2236" customHeight="1" ht="17.25">
      <c r="A2236" s="3">
        <v>17432</v>
      </c>
      <c r="B2236" s="2" t="s">
        <v>4402</v>
      </c>
      <c r="C2236" s="2" t="s">
        <v>4403</v>
      </c>
      <c r="D2236" s="4">
        <f>LEFT(C2236, SEARCH(" ", C2236, 1))</f>
      </c>
      <c r="E2236" s="4">
        <f>RIGHT(C2236, LEN(C2236)-FIND(" ", C2236,1))</f>
      </c>
      <c r="F2236" s="2"/>
    </row>
    <row x14ac:dyDescent="0.25" r="2237" customHeight="1" ht="17.25">
      <c r="A2237" s="3">
        <v>21808</v>
      </c>
      <c r="B2237" s="2" t="s">
        <v>4404</v>
      </c>
      <c r="C2237" s="2" t="s">
        <v>4405</v>
      </c>
      <c r="D2237" s="4">
        <f>LEFT(C2237, SEARCH(" ", C2237, 1))</f>
      </c>
      <c r="E2237" s="4">
        <f>RIGHT(C2237, LEN(C2237)-FIND(" ", C2237,1))</f>
      </c>
      <c r="F2237" s="2"/>
    </row>
    <row x14ac:dyDescent="0.25" r="2238" customHeight="1" ht="17.25">
      <c r="A2238" s="3">
        <v>21044</v>
      </c>
      <c r="B2238" s="2" t="s">
        <v>4406</v>
      </c>
      <c r="C2238" s="2" t="s">
        <v>4407</v>
      </c>
      <c r="D2238" s="4">
        <f>LEFT(C2238, SEARCH(" ", C2238, 1))</f>
      </c>
      <c r="E2238" s="4">
        <f>RIGHT(C2238, LEN(C2238)-FIND(" ", C2238,1))</f>
      </c>
      <c r="F2238" s="2"/>
    </row>
    <row x14ac:dyDescent="0.25" r="2239" customHeight="1" ht="17.25">
      <c r="A2239" s="3">
        <v>14872</v>
      </c>
      <c r="B2239" s="2" t="s">
        <v>4408</v>
      </c>
      <c r="C2239" s="2" t="s">
        <v>4409</v>
      </c>
      <c r="D2239" s="4">
        <f>LEFT(C2239, SEARCH(" ", C2239, 1))</f>
      </c>
      <c r="E2239" s="4">
        <f>RIGHT(C2239, LEN(C2239)-FIND(" ", C2239,1))</f>
      </c>
      <c r="F2239" s="2"/>
    </row>
    <row x14ac:dyDescent="0.25" r="2240" customHeight="1" ht="17.25">
      <c r="A2240" s="3">
        <v>13630</v>
      </c>
      <c r="B2240" s="2" t="s">
        <v>4410</v>
      </c>
      <c r="C2240" s="2" t="s">
        <v>4411</v>
      </c>
      <c r="D2240" s="4">
        <f>LEFT(C2240, SEARCH(" ", C2240, 1))</f>
      </c>
      <c r="E2240" s="4">
        <f>RIGHT(C2240, LEN(C2240)-FIND(" ", C2240,1))</f>
      </c>
      <c r="F2240" s="2"/>
    </row>
    <row x14ac:dyDescent="0.25" r="2241" customHeight="1" ht="17.25">
      <c r="A2241" s="3">
        <v>8182</v>
      </c>
      <c r="B2241" s="2" t="s">
        <v>4412</v>
      </c>
      <c r="C2241" s="2" t="s">
        <v>4413</v>
      </c>
      <c r="D2241" s="4">
        <f>LEFT(C2241, SEARCH(" ", C2241, 1))</f>
      </c>
      <c r="E2241" s="4">
        <f>RIGHT(C2241, LEN(C2241)-FIND(" ", C2241,1))</f>
      </c>
      <c r="F2241" s="2"/>
    </row>
    <row x14ac:dyDescent="0.25" r="2242" customHeight="1" ht="17.25">
      <c r="A2242" s="3">
        <v>6197</v>
      </c>
      <c r="B2242" s="2" t="s">
        <v>4414</v>
      </c>
      <c r="C2242" s="2" t="s">
        <v>4415</v>
      </c>
      <c r="D2242" s="4">
        <f>RIGHT(C2242, LEN(C2242)-FIND(" ", C2242,1))</f>
      </c>
      <c r="E2242" s="4">
        <f>LEFT(C2242, SEARCH(" ", C2242, 1))</f>
      </c>
      <c r="F2242" s="2"/>
    </row>
    <row x14ac:dyDescent="0.25" r="2243" customHeight="1" ht="17.25">
      <c r="A2243" s="3">
        <v>98</v>
      </c>
      <c r="B2243" s="2" t="s">
        <v>4416</v>
      </c>
      <c r="C2243" s="2" t="s">
        <v>4417</v>
      </c>
      <c r="D2243" s="4">
        <f>RIGHT(C2243, LEN(C2243)-FIND(" ", C2243,1))</f>
      </c>
      <c r="E2243" s="4">
        <f>LEFT(C2243, SEARCH(" ", C2243, 1))</f>
      </c>
      <c r="F2243" s="2"/>
    </row>
    <row x14ac:dyDescent="0.25" r="2244" customHeight="1" ht="17.25">
      <c r="A2244" s="3">
        <v>7288</v>
      </c>
      <c r="B2244" s="2" t="s">
        <v>4418</v>
      </c>
      <c r="C2244" s="2" t="s">
        <v>4419</v>
      </c>
      <c r="D2244" s="4">
        <f>RIGHT(C2244, LEN(C2244)-FIND(" ", C2244,1))</f>
      </c>
      <c r="E2244" s="4">
        <f>LEFT(C2244, SEARCH(" ", C2244, 1))</f>
      </c>
      <c r="F2244" s="2"/>
    </row>
    <row x14ac:dyDescent="0.25" r="2245" customHeight="1" ht="17.25">
      <c r="A2245" s="3">
        <v>6833</v>
      </c>
      <c r="B2245" s="2" t="s">
        <v>4420</v>
      </c>
      <c r="C2245" s="2" t="s">
        <v>4421</v>
      </c>
      <c r="D2245" s="4">
        <f>RIGHT(C2245, LEN(C2245)-FIND(" ", C2245,1))</f>
      </c>
      <c r="E2245" s="4">
        <f>LEFT(C2245, SEARCH(" ", C2245, 1))</f>
      </c>
      <c r="F2245" s="2"/>
    </row>
    <row x14ac:dyDescent="0.25" r="2246" customHeight="1" ht="17.25">
      <c r="A2246" s="3">
        <v>23009</v>
      </c>
      <c r="B2246" s="2" t="s">
        <v>4422</v>
      </c>
      <c r="C2246" s="2" t="s">
        <v>4423</v>
      </c>
      <c r="D2246" s="4">
        <f>RIGHT(C2246, LEN(C2246)-FIND(" ", C2246,1))</f>
      </c>
      <c r="E2246" s="4">
        <f>LEFT(C2246, SEARCH(" ", C2246, 1))</f>
      </c>
      <c r="F2246" s="2"/>
    </row>
    <row x14ac:dyDescent="0.25" r="2247" customHeight="1" ht="17.25">
      <c r="A2247" s="3">
        <v>15625</v>
      </c>
      <c r="B2247" s="2" t="s">
        <v>4424</v>
      </c>
      <c r="C2247" s="2" t="s">
        <v>4425</v>
      </c>
      <c r="D2247" s="2" t="s">
        <v>3701</v>
      </c>
      <c r="E2247" s="2" t="s">
        <v>4426</v>
      </c>
      <c r="F2247" s="2"/>
    </row>
    <row x14ac:dyDescent="0.25" r="2248" customHeight="1" ht="17.25">
      <c r="A2248" s="3">
        <v>14983</v>
      </c>
      <c r="B2248" s="2" t="s">
        <v>4427</v>
      </c>
      <c r="C2248" s="2" t="s">
        <v>4428</v>
      </c>
      <c r="D2248" s="4">
        <f>RIGHT(C2248, LEN(C2248)-FIND(" ", C2248,1))</f>
      </c>
      <c r="E2248" s="4">
        <f>LEFT(C2248, SEARCH(" ", C2248, 1))</f>
      </c>
      <c r="F2248" s="2"/>
    </row>
    <row x14ac:dyDescent="0.25" r="2249" customHeight="1" ht="17.25">
      <c r="A2249" s="3">
        <v>13776</v>
      </c>
      <c r="B2249" s="2" t="s">
        <v>4429</v>
      </c>
      <c r="C2249" s="2" t="s">
        <v>4430</v>
      </c>
      <c r="D2249" s="4">
        <f>LEFT(C2249, SEARCH(" ", C2249, 1))</f>
      </c>
      <c r="E2249" s="4">
        <f>RIGHT(C2249, LEN(C2249)-FIND(" ", C2249,1))</f>
      </c>
      <c r="F2249" s="2"/>
    </row>
    <row x14ac:dyDescent="0.25" r="2250" customHeight="1" ht="17.25">
      <c r="A2250" s="3">
        <v>3746</v>
      </c>
      <c r="B2250" s="2" t="s">
        <v>4431</v>
      </c>
      <c r="C2250" s="2" t="s">
        <v>4432</v>
      </c>
      <c r="D2250" s="4">
        <f>LEFT(C2250, SEARCH(" ", C2250, 1))</f>
      </c>
      <c r="E2250" s="4">
        <f>RIGHT(C2250, LEN(C2250)-FIND(" ", C2250,1))</f>
      </c>
      <c r="F2250" s="2"/>
    </row>
    <row x14ac:dyDescent="0.25" r="2251" customHeight="1" ht="17.25">
      <c r="A2251" s="3">
        <v>6364</v>
      </c>
      <c r="B2251" s="2" t="s">
        <v>4433</v>
      </c>
      <c r="C2251" s="2" t="s">
        <v>4434</v>
      </c>
      <c r="D2251" s="4">
        <f>LEFT(C2251, SEARCH(" ", C2251, 1))</f>
      </c>
      <c r="E2251" s="4">
        <f>RIGHT(C2251, LEN(C2251)-FIND(" ", C2251,1))</f>
      </c>
      <c r="F2251" s="2"/>
    </row>
    <row x14ac:dyDescent="0.25" r="2252" customHeight="1" ht="17.25">
      <c r="A2252" s="3">
        <v>17020</v>
      </c>
      <c r="B2252" s="2" t="s">
        <v>4435</v>
      </c>
      <c r="C2252" s="2" t="s">
        <v>4436</v>
      </c>
      <c r="D2252" s="4">
        <f>LEFT(C2252, SEARCH(" ", C2252, 1))</f>
      </c>
      <c r="E2252" s="4">
        <f>RIGHT(C2252, LEN(C2252)-FIND(" ", C2252,1))</f>
      </c>
      <c r="F2252" s="2"/>
    </row>
    <row x14ac:dyDescent="0.25" r="2253" customHeight="1" ht="17.25">
      <c r="A2253" s="3">
        <v>22104</v>
      </c>
      <c r="B2253" s="2" t="s">
        <v>4437</v>
      </c>
      <c r="C2253" s="2" t="s">
        <v>4438</v>
      </c>
      <c r="D2253" s="4">
        <f>LEFT(C2253, SEARCH(" ", C2253, 1))</f>
      </c>
      <c r="E2253" s="4">
        <f>RIGHT(C2253, LEN(C2253)-FIND(" ", C2253,1))</f>
      </c>
      <c r="F2253" s="2"/>
    </row>
    <row x14ac:dyDescent="0.25" r="2254" customHeight="1" ht="17.25">
      <c r="A2254" s="3">
        <v>10233</v>
      </c>
      <c r="B2254" s="2" t="s">
        <v>4439</v>
      </c>
      <c r="C2254" s="2" t="s">
        <v>4440</v>
      </c>
      <c r="D2254" s="4">
        <f>LEFT(C2254, SEARCH(" ", C2254, 1))</f>
      </c>
      <c r="E2254" s="4">
        <f>RIGHT(C2254, LEN(C2254)-FIND(" ", C2254,1))</f>
      </c>
      <c r="F2254" s="2"/>
    </row>
    <row x14ac:dyDescent="0.25" r="2255" customHeight="1" ht="17.25">
      <c r="A2255" s="3">
        <v>11439</v>
      </c>
      <c r="B2255" s="2" t="s">
        <v>4441</v>
      </c>
      <c r="C2255" s="2" t="s">
        <v>4442</v>
      </c>
      <c r="D2255" s="4">
        <f>LEFT(C2255, SEARCH(" ", C2255, 1))</f>
      </c>
      <c r="E2255" s="4">
        <f>RIGHT(C2255, LEN(C2255)-FIND(" ", C2255,1))</f>
      </c>
      <c r="F2255" s="2"/>
    </row>
    <row x14ac:dyDescent="0.25" r="2256" customHeight="1" ht="17.25">
      <c r="A2256" s="3">
        <v>21858</v>
      </c>
      <c r="B2256" s="2" t="s">
        <v>4443</v>
      </c>
      <c r="C2256" s="2" t="s">
        <v>4444</v>
      </c>
      <c r="D2256" s="4">
        <f>LEFT(C2256, SEARCH(" ", C2256, 1))</f>
      </c>
      <c r="E2256" s="4">
        <f>RIGHT(C2256, LEN(C2256)-FIND(" ", C2256,1))</f>
      </c>
      <c r="F2256" s="2"/>
    </row>
    <row x14ac:dyDescent="0.25" r="2257" customHeight="1" ht="17.25">
      <c r="A2257" s="3">
        <v>10863</v>
      </c>
      <c r="B2257" s="2" t="s">
        <v>4445</v>
      </c>
      <c r="C2257" s="2" t="s">
        <v>4446</v>
      </c>
      <c r="D2257" s="4">
        <f>LEFT(C2257, SEARCH(" ", C2257, 1))</f>
      </c>
      <c r="E2257" s="4">
        <f>RIGHT(C2257, LEN(C2257)-FIND(" ", C2257,1))</f>
      </c>
      <c r="F2257" s="2"/>
    </row>
    <row x14ac:dyDescent="0.25" r="2258" customHeight="1" ht="17.25">
      <c r="A2258" s="3">
        <v>19182</v>
      </c>
      <c r="B2258" s="2" t="s">
        <v>4447</v>
      </c>
      <c r="C2258" s="2" t="s">
        <v>4448</v>
      </c>
      <c r="D2258" s="4">
        <f>LEFT(C2258, SEARCH(" ", C2258, 1))</f>
      </c>
      <c r="E2258" s="4">
        <f>RIGHT(C2258, LEN(C2258)-FIND(" ", C2258,1))</f>
      </c>
      <c r="F2258" s="2"/>
    </row>
    <row x14ac:dyDescent="0.25" r="2259" customHeight="1" ht="17.25">
      <c r="A2259" s="3">
        <v>12134</v>
      </c>
      <c r="B2259" s="2" t="s">
        <v>4449</v>
      </c>
      <c r="C2259" s="2" t="s">
        <v>4450</v>
      </c>
      <c r="D2259" s="4">
        <f>LEFT(C2259, SEARCH(" ", C2259, 1))</f>
      </c>
      <c r="E2259" s="4">
        <f>RIGHT(C2259, LEN(C2259)-FIND(" ", C2259,1))</f>
      </c>
      <c r="F2259" s="2"/>
    </row>
    <row x14ac:dyDescent="0.25" r="2260" customHeight="1" ht="17.25">
      <c r="A2260" s="3">
        <v>5508</v>
      </c>
      <c r="B2260" s="2" t="s">
        <v>4451</v>
      </c>
      <c r="C2260" s="2" t="s">
        <v>4452</v>
      </c>
      <c r="D2260" s="4">
        <f>LEFT(C2260, SEARCH(" ", C2260, 1))</f>
      </c>
      <c r="E2260" s="4">
        <f>RIGHT(C2260, LEN(C2260)-FIND(" ", C2260,1))</f>
      </c>
      <c r="F2260" s="2"/>
    </row>
    <row x14ac:dyDescent="0.25" r="2261" customHeight="1" ht="17.25">
      <c r="A2261" s="3">
        <v>12412</v>
      </c>
      <c r="B2261" s="2" t="s">
        <v>4453</v>
      </c>
      <c r="C2261" s="2" t="s">
        <v>4454</v>
      </c>
      <c r="D2261" s="4">
        <f>LEFT(C2261, SEARCH(" ", C2261, 1))</f>
      </c>
      <c r="E2261" s="4">
        <f>RIGHT(C2261, LEN(C2261)-FIND(" ", C2261,1))</f>
      </c>
      <c r="F2261" s="2"/>
    </row>
    <row x14ac:dyDescent="0.25" r="2262" customHeight="1" ht="17.25">
      <c r="A2262" s="3">
        <v>16675</v>
      </c>
      <c r="B2262" s="2" t="s">
        <v>4455</v>
      </c>
      <c r="C2262" s="2" t="s">
        <v>4456</v>
      </c>
      <c r="D2262" s="4">
        <f>LEFT(C2262, SEARCH(" ", C2262, 1))</f>
      </c>
      <c r="E2262" s="4">
        <f>RIGHT(C2262, LEN(C2262)-FIND(" ", C2262,1))</f>
      </c>
      <c r="F2262" s="2"/>
    </row>
    <row x14ac:dyDescent="0.25" r="2263" customHeight="1" ht="17.25">
      <c r="A2263" s="3">
        <v>11602</v>
      </c>
      <c r="B2263" s="2" t="s">
        <v>4457</v>
      </c>
      <c r="C2263" s="2" t="s">
        <v>4458</v>
      </c>
      <c r="D2263" s="4">
        <f>LEFT(C2263, SEARCH(" ", C2263, 1))</f>
      </c>
      <c r="E2263" s="4">
        <f>RIGHT(C2263, LEN(C2263)-FIND(" ", C2263,1))</f>
      </c>
      <c r="F2263" s="2"/>
    </row>
    <row x14ac:dyDescent="0.25" r="2264" customHeight="1" ht="17.25">
      <c r="A2264" s="3">
        <v>14690</v>
      </c>
      <c r="B2264" s="2" t="s">
        <v>4459</v>
      </c>
      <c r="C2264" s="2" t="s">
        <v>4460</v>
      </c>
      <c r="D2264" s="4">
        <f>LEFT(C2264, SEARCH(" ", C2264, 1))</f>
      </c>
      <c r="E2264" s="4">
        <f>RIGHT(C2264, LEN(C2264)-FIND(" ", C2264,1))</f>
      </c>
      <c r="F2264" s="2"/>
    </row>
    <row x14ac:dyDescent="0.25" r="2265" customHeight="1" ht="17.25">
      <c r="A2265" s="3">
        <v>20321</v>
      </c>
      <c r="B2265" s="2" t="s">
        <v>4461</v>
      </c>
      <c r="C2265" s="2" t="s">
        <v>4462</v>
      </c>
      <c r="D2265" s="4">
        <f>LEFT(C2265, SEARCH(" ", C2265, 1))</f>
      </c>
      <c r="E2265" s="4">
        <f>RIGHT(C2265, LEN(C2265)-FIND(" ", C2265,1))</f>
      </c>
      <c r="F2265" s="2"/>
    </row>
    <row x14ac:dyDescent="0.25" r="2266" customHeight="1" ht="17.25">
      <c r="A2266" s="3">
        <v>6382</v>
      </c>
      <c r="B2266" s="2" t="s">
        <v>4463</v>
      </c>
      <c r="C2266" s="2" t="s">
        <v>4464</v>
      </c>
      <c r="D2266" s="4">
        <f>LEFT(C2266, SEARCH(" ", C2266, 1))</f>
      </c>
      <c r="E2266" s="4">
        <f>RIGHT(C2266, LEN(C2266)-FIND(" ", C2266,1))</f>
      </c>
      <c r="F2266" s="2"/>
    </row>
    <row x14ac:dyDescent="0.25" r="2267" customHeight="1" ht="17.25">
      <c r="A2267" s="3">
        <v>5395</v>
      </c>
      <c r="B2267" s="2" t="s">
        <v>4465</v>
      </c>
      <c r="C2267" s="2" t="s">
        <v>4466</v>
      </c>
      <c r="D2267" s="4">
        <f>LEFT(C2267, SEARCH(" ", C2267, 1))</f>
      </c>
      <c r="E2267" s="4">
        <f>RIGHT(C2267, LEN(C2267)-FIND(" ", C2267,1))</f>
      </c>
      <c r="F2267" s="2"/>
    </row>
    <row x14ac:dyDescent="0.25" r="2268" customHeight="1" ht="17.25">
      <c r="A2268" s="3">
        <v>8099</v>
      </c>
      <c r="B2268" s="2" t="s">
        <v>4467</v>
      </c>
      <c r="C2268" s="2" t="s">
        <v>4468</v>
      </c>
      <c r="D2268" s="4">
        <f>LEFT(C2268, SEARCH(" ", C2268, 1))</f>
      </c>
      <c r="E2268" s="4">
        <f>RIGHT(C2268, LEN(C2268)-FIND(" ", C2268,1))</f>
      </c>
      <c r="F2268" s="2"/>
    </row>
    <row x14ac:dyDescent="0.25" r="2269" customHeight="1" ht="17.25">
      <c r="A2269" s="3">
        <v>16967</v>
      </c>
      <c r="B2269" s="2" t="s">
        <v>4469</v>
      </c>
      <c r="C2269" s="2" t="s">
        <v>4470</v>
      </c>
      <c r="D2269" s="4">
        <f>LEFT(C2269, SEARCH(" ", C2269, 1))</f>
      </c>
      <c r="E2269" s="4">
        <f>RIGHT(C2269, LEN(C2269)-FIND(" ", C2269,1))</f>
      </c>
      <c r="F2269" s="2"/>
    </row>
    <row x14ac:dyDescent="0.25" r="2270" customHeight="1" ht="17.25">
      <c r="A2270" s="3">
        <v>11451</v>
      </c>
      <c r="B2270" s="2" t="s">
        <v>4471</v>
      </c>
      <c r="C2270" s="2" t="s">
        <v>4472</v>
      </c>
      <c r="D2270" s="4">
        <f>LEFT(C2270, SEARCH(" ", C2270, 1))</f>
      </c>
      <c r="E2270" s="4">
        <f>RIGHT(C2270, LEN(C2270)-FIND(" ", C2270,1))</f>
      </c>
      <c r="F2270" s="2"/>
    </row>
    <row x14ac:dyDescent="0.25" r="2271" customHeight="1" ht="17.25">
      <c r="A2271" s="3">
        <v>23946</v>
      </c>
      <c r="B2271" s="2" t="s">
        <v>4473</v>
      </c>
      <c r="C2271" s="2" t="s">
        <v>4474</v>
      </c>
      <c r="D2271" s="4">
        <f>LEFT(C2271, SEARCH(" ", C2271, 1))</f>
      </c>
      <c r="E2271" s="4">
        <f>RIGHT(C2271, LEN(C2271)-FIND(" ", C2271,1))</f>
      </c>
      <c r="F2271" s="2"/>
    </row>
    <row x14ac:dyDescent="0.25" r="2272" customHeight="1" ht="17.25">
      <c r="A2272" s="3">
        <v>1740</v>
      </c>
      <c r="B2272" s="2" t="s">
        <v>4475</v>
      </c>
      <c r="C2272" s="2" t="s">
        <v>4476</v>
      </c>
      <c r="D2272" s="4">
        <f>LEFT(C2272, SEARCH(" ", C2272, 1))</f>
      </c>
      <c r="E2272" s="4">
        <f>RIGHT(C2272, LEN(C2272)-FIND(" ", C2272,1))</f>
      </c>
      <c r="F2272" s="2"/>
    </row>
    <row x14ac:dyDescent="0.25" r="2273" customHeight="1" ht="17.25">
      <c r="A2273" s="3">
        <v>7165</v>
      </c>
      <c r="B2273" s="2" t="s">
        <v>4477</v>
      </c>
      <c r="C2273" s="2" t="s">
        <v>4476</v>
      </c>
      <c r="D2273" s="4">
        <f>LEFT(C2273, SEARCH(" ", C2273, 1))</f>
      </c>
      <c r="E2273" s="4">
        <f>RIGHT(C2273, LEN(C2273)-FIND(" ", C2273,1))</f>
      </c>
      <c r="F2273" s="2"/>
    </row>
    <row x14ac:dyDescent="0.25" r="2274" customHeight="1" ht="17.25">
      <c r="A2274" s="3">
        <v>20575</v>
      </c>
      <c r="B2274" s="2" t="s">
        <v>4478</v>
      </c>
      <c r="C2274" s="2" t="s">
        <v>4479</v>
      </c>
      <c r="D2274" s="4">
        <f>LEFT(C2274, SEARCH(" ", C2274, 1))</f>
      </c>
      <c r="E2274" s="4">
        <f>RIGHT(C2274, LEN(C2274)-FIND(" ", C2274,1))</f>
      </c>
      <c r="F2274" s="2"/>
    </row>
    <row x14ac:dyDescent="0.25" r="2275" customHeight="1" ht="17.25">
      <c r="A2275" s="3">
        <v>7308</v>
      </c>
      <c r="B2275" s="2" t="s">
        <v>4480</v>
      </c>
      <c r="C2275" s="2" t="s">
        <v>4481</v>
      </c>
      <c r="D2275" s="4">
        <f>LEFT(C2275, SEARCH(" ", C2275, 1))</f>
      </c>
      <c r="E2275" s="4">
        <f>RIGHT(C2275, LEN(C2275)-FIND(" ", C2275,1))</f>
      </c>
      <c r="F2275" s="2"/>
    </row>
    <row x14ac:dyDescent="0.25" r="2276" customHeight="1" ht="17.25">
      <c r="A2276" s="3">
        <v>18267</v>
      </c>
      <c r="B2276" s="2" t="s">
        <v>4482</v>
      </c>
      <c r="C2276" s="2" t="s">
        <v>4483</v>
      </c>
      <c r="D2276" s="4">
        <f>LEFT(C2276, SEARCH(" ", C2276, 1))</f>
      </c>
      <c r="E2276" s="4">
        <f>RIGHT(C2276, LEN(C2276)-FIND(" ", C2276,1))</f>
      </c>
      <c r="F2276" s="2"/>
    </row>
    <row x14ac:dyDescent="0.25" r="2277" customHeight="1" ht="17.25">
      <c r="A2277" s="3">
        <v>22817</v>
      </c>
      <c r="B2277" s="2" t="s">
        <v>4484</v>
      </c>
      <c r="C2277" s="2" t="s">
        <v>4485</v>
      </c>
      <c r="D2277" s="4">
        <f>LEFT(C2277, SEARCH(" ", C2277, 1))</f>
      </c>
      <c r="E2277" s="4">
        <f>RIGHT(C2277, LEN(C2277)-FIND(" ", C2277,1))</f>
      </c>
      <c r="F2277" s="2"/>
    </row>
    <row x14ac:dyDescent="0.25" r="2278" customHeight="1" ht="17.25">
      <c r="A2278" s="3">
        <v>10652</v>
      </c>
      <c r="B2278" s="2" t="s">
        <v>4486</v>
      </c>
      <c r="C2278" s="2" t="s">
        <v>4487</v>
      </c>
      <c r="D2278" s="4">
        <f>LEFT(C2278, SEARCH(" ", C2278, 1))</f>
      </c>
      <c r="E2278" s="4">
        <f>RIGHT(C2278, LEN(C2278)-FIND(" ", C2278,1))</f>
      </c>
      <c r="F2278" s="2"/>
    </row>
    <row x14ac:dyDescent="0.25" r="2279" customHeight="1" ht="17.25">
      <c r="A2279" s="3">
        <v>19344</v>
      </c>
      <c r="B2279" s="2" t="s">
        <v>4488</v>
      </c>
      <c r="C2279" s="2" t="s">
        <v>4489</v>
      </c>
      <c r="D2279" s="4">
        <f>LEFT(C2279, SEARCH(" ", C2279, 1))</f>
      </c>
      <c r="E2279" s="4">
        <f>RIGHT(C2279, LEN(C2279)-FIND(" ", C2279,1))</f>
      </c>
      <c r="F2279" s="2"/>
    </row>
    <row x14ac:dyDescent="0.25" r="2280" customHeight="1" ht="17.25">
      <c r="A2280" s="3">
        <v>18959</v>
      </c>
      <c r="B2280" s="2" t="s">
        <v>4490</v>
      </c>
      <c r="C2280" s="2" t="s">
        <v>4491</v>
      </c>
      <c r="D2280" s="4">
        <f>LEFT(C2280, SEARCH(" ", C2280, 1))</f>
      </c>
      <c r="E2280" s="4">
        <f>RIGHT(C2280, LEN(C2280)-FIND(" ", C2280,1))</f>
      </c>
      <c r="F2280" s="2"/>
    </row>
    <row x14ac:dyDescent="0.25" r="2281" customHeight="1" ht="17.25">
      <c r="A2281" s="3">
        <v>8043</v>
      </c>
      <c r="B2281" s="2" t="s">
        <v>4492</v>
      </c>
      <c r="C2281" s="2" t="s">
        <v>4493</v>
      </c>
      <c r="D2281" s="4">
        <f>LEFT(C2281, SEARCH(" ", C2281, 1))</f>
      </c>
      <c r="E2281" s="4">
        <f>RIGHT(C2281, LEN(C2281)-FIND(" ", C2281,1))</f>
      </c>
      <c r="F2281" s="2"/>
    </row>
    <row x14ac:dyDescent="0.25" r="2282" customHeight="1" ht="17.25">
      <c r="A2282" s="3">
        <v>1350</v>
      </c>
      <c r="B2282" s="2" t="s">
        <v>4494</v>
      </c>
      <c r="C2282" s="2" t="s">
        <v>4495</v>
      </c>
      <c r="D2282" s="4">
        <f>LEFT(C2282, SEARCH(" ", C2282, 1))</f>
      </c>
      <c r="E2282" s="4">
        <f>RIGHT(C2282, LEN(C2282)-FIND(" ", C2282,1))</f>
      </c>
      <c r="F2282" s="2"/>
    </row>
    <row x14ac:dyDescent="0.25" r="2283" customHeight="1" ht="17.25">
      <c r="A2283" s="3">
        <v>7712</v>
      </c>
      <c r="B2283" s="2" t="s">
        <v>4496</v>
      </c>
      <c r="C2283" s="2" t="s">
        <v>4497</v>
      </c>
      <c r="D2283" s="4">
        <f>LEFT(C2283, SEARCH(" ", C2283, 1))</f>
      </c>
      <c r="E2283" s="4">
        <f>RIGHT(C2283, LEN(C2283)-FIND(" ", C2283,1))</f>
      </c>
      <c r="F2283" s="2"/>
    </row>
    <row x14ac:dyDescent="0.25" r="2284" customHeight="1" ht="17.25">
      <c r="A2284" s="3">
        <v>2843</v>
      </c>
      <c r="B2284" s="2" t="s">
        <v>4498</v>
      </c>
      <c r="C2284" s="2" t="s">
        <v>4499</v>
      </c>
      <c r="D2284" s="4">
        <f>LEFT(C2284, SEARCH(" ", C2284, 1))</f>
      </c>
      <c r="E2284" s="4">
        <f>RIGHT(C2284, LEN(C2284)-FIND(" ", C2284,1))</f>
      </c>
      <c r="F2284" s="2"/>
    </row>
    <row x14ac:dyDescent="0.25" r="2285" customHeight="1" ht="17.25">
      <c r="A2285" s="3">
        <v>17087</v>
      </c>
      <c r="B2285" s="2" t="s">
        <v>4500</v>
      </c>
      <c r="C2285" s="2" t="s">
        <v>4501</v>
      </c>
      <c r="D2285" s="4">
        <f>LEFT(C2285, SEARCH(" ", C2285, 1))</f>
      </c>
      <c r="E2285" s="4">
        <f>RIGHT(C2285, LEN(C2285)-FIND(" ", C2285,1))</f>
      </c>
      <c r="F2285" s="2"/>
    </row>
    <row x14ac:dyDescent="0.25" r="2286" customHeight="1" ht="17.25">
      <c r="A2286" s="3">
        <v>15283</v>
      </c>
      <c r="B2286" s="2" t="s">
        <v>4502</v>
      </c>
      <c r="C2286" s="2" t="s">
        <v>4503</v>
      </c>
      <c r="D2286" s="4">
        <f>LEFT(C2286, SEARCH(" ", C2286, 1))</f>
      </c>
      <c r="E2286" s="4">
        <f>RIGHT(C2286, LEN(C2286)-FIND(" ", C2286,1))</f>
      </c>
      <c r="F2286" s="2"/>
    </row>
    <row x14ac:dyDescent="0.25" r="2287" customHeight="1" ht="17.25">
      <c r="A2287" s="3">
        <v>7745</v>
      </c>
      <c r="B2287" s="2" t="s">
        <v>4504</v>
      </c>
      <c r="C2287" s="2" t="s">
        <v>4505</v>
      </c>
      <c r="D2287" s="4">
        <f>LEFT(C2287, SEARCH(" ", C2287, 1))</f>
      </c>
      <c r="E2287" s="4">
        <f>RIGHT(C2287, LEN(C2287)-FIND(" ", C2287,1))</f>
      </c>
      <c r="F2287" s="2"/>
    </row>
    <row x14ac:dyDescent="0.25" r="2288" customHeight="1" ht="17.25">
      <c r="A2288" s="3">
        <v>8922</v>
      </c>
      <c r="B2288" s="2" t="s">
        <v>4506</v>
      </c>
      <c r="C2288" s="2" t="s">
        <v>4507</v>
      </c>
      <c r="D2288" s="4">
        <f>LEFT(C2288, SEARCH(" ", C2288, 1))</f>
      </c>
      <c r="E2288" s="4">
        <f>RIGHT(C2288, LEN(C2288)-FIND(" ", C2288,1))</f>
      </c>
      <c r="F2288" s="2"/>
    </row>
    <row x14ac:dyDescent="0.25" r="2289" customHeight="1" ht="17.25">
      <c r="A2289" s="3">
        <v>6251</v>
      </c>
      <c r="B2289" s="2" t="s">
        <v>4508</v>
      </c>
      <c r="C2289" s="2" t="s">
        <v>4509</v>
      </c>
      <c r="D2289" s="4">
        <f>LEFT(C2289, SEARCH(" ", C2289, 1))</f>
      </c>
      <c r="E2289" s="4">
        <f>RIGHT(C2289, LEN(C2289)-FIND(" ", C2289,1))</f>
      </c>
      <c r="F2289" s="2"/>
    </row>
    <row x14ac:dyDescent="0.25" r="2290" customHeight="1" ht="17.25">
      <c r="A2290" s="3">
        <v>15149</v>
      </c>
      <c r="B2290" s="2" t="s">
        <v>4510</v>
      </c>
      <c r="C2290" s="2" t="s">
        <v>4511</v>
      </c>
      <c r="D2290" s="4">
        <f>LEFT(C2290, SEARCH(" ", C2290, 1))</f>
      </c>
      <c r="E2290" s="4">
        <f>RIGHT(C2290, LEN(C2290)-FIND(" ", C2290,1))</f>
      </c>
      <c r="F2290" s="2"/>
    </row>
    <row x14ac:dyDescent="0.25" r="2291" customHeight="1" ht="17.25">
      <c r="A2291" s="3">
        <v>17676</v>
      </c>
      <c r="B2291" s="2" t="s">
        <v>4512</v>
      </c>
      <c r="C2291" s="2" t="s">
        <v>4513</v>
      </c>
      <c r="D2291" s="4">
        <f>LEFT(C2291, SEARCH(" ", C2291, 1))</f>
      </c>
      <c r="E2291" s="4">
        <f>RIGHT(C2291, LEN(C2291)-FIND(" ", C2291,1))</f>
      </c>
      <c r="F2291" s="2"/>
    </row>
    <row x14ac:dyDescent="0.25" r="2292" customHeight="1" ht="17.25">
      <c r="A2292" s="3">
        <v>6614</v>
      </c>
      <c r="B2292" s="2" t="s">
        <v>4514</v>
      </c>
      <c r="C2292" s="2" t="s">
        <v>4515</v>
      </c>
      <c r="D2292" s="4">
        <f>LEFT(C2292, SEARCH(" ", C2292, 1))</f>
      </c>
      <c r="E2292" s="4">
        <f>RIGHT(C2292, LEN(C2292)-FIND(" ", C2292,1))</f>
      </c>
      <c r="F2292" s="2"/>
    </row>
    <row x14ac:dyDescent="0.25" r="2293" customHeight="1" ht="17.25">
      <c r="A2293" s="3">
        <v>10858</v>
      </c>
      <c r="B2293" s="2" t="s">
        <v>4516</v>
      </c>
      <c r="C2293" s="2" t="s">
        <v>4517</v>
      </c>
      <c r="D2293" s="4">
        <f>LEFT(C2293, SEARCH(" ", C2293, 1))</f>
      </c>
      <c r="E2293" s="4">
        <f>RIGHT(C2293, LEN(C2293)-FIND(" ", C2293,1))</f>
      </c>
      <c r="F2293" s="2"/>
    </row>
    <row x14ac:dyDescent="0.25" r="2294" customHeight="1" ht="17.25">
      <c r="A2294" s="3">
        <v>8378</v>
      </c>
      <c r="B2294" s="2" t="s">
        <v>4518</v>
      </c>
      <c r="C2294" s="2" t="s">
        <v>4519</v>
      </c>
      <c r="D2294" s="4">
        <f>LEFT(C2294, SEARCH(" ", C2294, 1))</f>
      </c>
      <c r="E2294" s="4">
        <f>RIGHT(C2294, LEN(C2294)-FIND(" ", C2294,1))</f>
      </c>
      <c r="F2294" s="2"/>
    </row>
    <row x14ac:dyDescent="0.25" r="2295" customHeight="1" ht="17.25">
      <c r="A2295" s="3">
        <v>18856</v>
      </c>
      <c r="B2295" s="2" t="s">
        <v>4520</v>
      </c>
      <c r="C2295" s="2" t="s">
        <v>4521</v>
      </c>
      <c r="D2295" s="4">
        <f>LEFT(C2295, SEARCH(" ", C2295, 1))</f>
      </c>
      <c r="E2295" s="4">
        <f>RIGHT(C2295, LEN(C2295)-FIND(" ", C2295,1))</f>
      </c>
      <c r="F2295" s="2"/>
    </row>
    <row x14ac:dyDescent="0.25" r="2296" customHeight="1" ht="17.25">
      <c r="A2296" s="3">
        <v>2085</v>
      </c>
      <c r="B2296" s="2" t="s">
        <v>4522</v>
      </c>
      <c r="C2296" s="2" t="s">
        <v>4523</v>
      </c>
      <c r="D2296" s="4">
        <f>LEFT(C2296, SEARCH(" ", C2296, 1))</f>
      </c>
      <c r="E2296" s="4">
        <f>RIGHT(C2296, LEN(C2296)-FIND(" ", C2296,1))</f>
      </c>
      <c r="F2296" s="2"/>
    </row>
    <row x14ac:dyDescent="0.25" r="2297" customHeight="1" ht="17.25">
      <c r="A2297" s="3">
        <v>10410</v>
      </c>
      <c r="B2297" s="2" t="s">
        <v>4524</v>
      </c>
      <c r="C2297" s="2" t="s">
        <v>4525</v>
      </c>
      <c r="D2297" s="4">
        <f>LEFT(C2297, SEARCH(" ", C2297, 1))</f>
      </c>
      <c r="E2297" s="4">
        <f>RIGHT(C2297, LEN(C2297)-FIND(" ", C2297,1))</f>
      </c>
      <c r="F2297" s="2"/>
    </row>
    <row x14ac:dyDescent="0.25" r="2298" customHeight="1" ht="17.25">
      <c r="A2298" s="3">
        <v>20140</v>
      </c>
      <c r="B2298" s="2" t="s">
        <v>4526</v>
      </c>
      <c r="C2298" s="2" t="s">
        <v>4527</v>
      </c>
      <c r="D2298" s="4">
        <f>LEFT(C2298, SEARCH(" ", C2298, 1))</f>
      </c>
      <c r="E2298" s="4">
        <f>RIGHT(C2298, LEN(C2298)-FIND(" ", C2298,1))</f>
      </c>
      <c r="F2298" s="2"/>
    </row>
    <row x14ac:dyDescent="0.25" r="2299" customHeight="1" ht="17.25">
      <c r="A2299" s="3">
        <v>15107</v>
      </c>
      <c r="B2299" s="2" t="s">
        <v>4528</v>
      </c>
      <c r="C2299" s="2" t="s">
        <v>4529</v>
      </c>
      <c r="D2299" s="4">
        <f>LEFT(C2299, SEARCH(" ", C2299, 1))</f>
      </c>
      <c r="E2299" s="4">
        <f>RIGHT(C2299, LEN(C2299)-FIND(" ", C2299,1))</f>
      </c>
      <c r="F2299" s="2"/>
    </row>
    <row x14ac:dyDescent="0.25" r="2300" customHeight="1" ht="17.25">
      <c r="A2300" s="3">
        <v>21469</v>
      </c>
      <c r="B2300" s="2" t="s">
        <v>4530</v>
      </c>
      <c r="C2300" s="2" t="s">
        <v>4531</v>
      </c>
      <c r="D2300" s="4">
        <f>LEFT(C2300, SEARCH(" ", C2300, 1))</f>
      </c>
      <c r="E2300" s="4">
        <f>RIGHT(C2300, LEN(C2300)-FIND(" ", C2300,1))</f>
      </c>
      <c r="F2300" s="2"/>
    </row>
    <row x14ac:dyDescent="0.25" r="2301" customHeight="1" ht="17.25">
      <c r="A2301" s="3">
        <v>20631</v>
      </c>
      <c r="B2301" s="2" t="s">
        <v>4532</v>
      </c>
      <c r="C2301" s="2" t="s">
        <v>4533</v>
      </c>
      <c r="D2301" s="4">
        <f>LEFT(C2301, SEARCH(" ", C2301, 1))</f>
      </c>
      <c r="E2301" s="4">
        <f>RIGHT(C2301, LEN(C2301)-FIND(" ", C2301,1))</f>
      </c>
      <c r="F2301" s="2"/>
    </row>
    <row x14ac:dyDescent="0.25" r="2302" customHeight="1" ht="17.25">
      <c r="A2302" s="3">
        <v>967</v>
      </c>
      <c r="B2302" s="2" t="s">
        <v>4534</v>
      </c>
      <c r="C2302" s="2" t="s">
        <v>4535</v>
      </c>
      <c r="D2302" s="4">
        <f>LEFT(C2302, SEARCH(" ", C2302, 1))</f>
      </c>
      <c r="E2302" s="4">
        <f>RIGHT(C2302, LEN(C2302)-FIND(" ", C2302,1))</f>
      </c>
      <c r="F2302" s="2"/>
    </row>
    <row x14ac:dyDescent="0.25" r="2303" customHeight="1" ht="17.25">
      <c r="A2303" s="3">
        <v>2502</v>
      </c>
      <c r="B2303" s="2" t="s">
        <v>4536</v>
      </c>
      <c r="C2303" s="2" t="s">
        <v>4537</v>
      </c>
      <c r="D2303" s="4">
        <f>LEFT(C2303, SEARCH(" ", C2303, 1))</f>
      </c>
      <c r="E2303" s="4">
        <f>RIGHT(C2303, LEN(C2303)-FIND(" ", C2303,1))</f>
      </c>
      <c r="F2303" s="2"/>
    </row>
    <row x14ac:dyDescent="0.25" r="2304" customHeight="1" ht="17.25">
      <c r="A2304" s="3">
        <v>23322</v>
      </c>
      <c r="B2304" s="2" t="s">
        <v>4538</v>
      </c>
      <c r="C2304" s="2" t="s">
        <v>4537</v>
      </c>
      <c r="D2304" s="4">
        <f>LEFT(C2304, SEARCH(" ", C2304, 1))</f>
      </c>
      <c r="E2304" s="4">
        <f>RIGHT(C2304, LEN(C2304)-FIND(" ", C2304,1))</f>
      </c>
      <c r="F2304" s="2"/>
    </row>
    <row x14ac:dyDescent="0.25" r="2305" customHeight="1" ht="17.25">
      <c r="A2305" s="3">
        <v>2632</v>
      </c>
      <c r="B2305" s="2" t="s">
        <v>4539</v>
      </c>
      <c r="C2305" s="2" t="s">
        <v>4540</v>
      </c>
      <c r="D2305" s="4">
        <f>LEFT(C2305, SEARCH(" ", C2305, 1))</f>
      </c>
      <c r="E2305" s="4">
        <f>RIGHT(C2305, LEN(C2305)-FIND(" ", C2305,1))</f>
      </c>
      <c r="F2305" s="2"/>
    </row>
    <row x14ac:dyDescent="0.25" r="2306" customHeight="1" ht="17.25">
      <c r="A2306" s="3">
        <v>7596</v>
      </c>
      <c r="B2306" s="2" t="s">
        <v>4541</v>
      </c>
      <c r="C2306" s="2" t="s">
        <v>4542</v>
      </c>
      <c r="D2306" s="4">
        <f>LEFT(C2306, SEARCH(" ", C2306, 1))</f>
      </c>
      <c r="E2306" s="4">
        <f>RIGHT(C2306, LEN(C2306)-FIND(" ", C2306,1))</f>
      </c>
      <c r="F2306" s="2"/>
    </row>
    <row x14ac:dyDescent="0.25" r="2307" customHeight="1" ht="17.25">
      <c r="A2307" s="3">
        <v>11580</v>
      </c>
      <c r="B2307" s="2" t="s">
        <v>4543</v>
      </c>
      <c r="C2307" s="2" t="s">
        <v>4544</v>
      </c>
      <c r="D2307" s="4">
        <f>LEFT(C2307, SEARCH(" ", C2307, 1))</f>
      </c>
      <c r="E2307" s="4">
        <f>RIGHT(C2307, LEN(C2307)-FIND(" ", C2307,1))</f>
      </c>
      <c r="F2307" s="2"/>
    </row>
    <row x14ac:dyDescent="0.25" r="2308" customHeight="1" ht="17.25">
      <c r="A2308" s="3">
        <v>23479</v>
      </c>
      <c r="B2308" s="2" t="s">
        <v>4545</v>
      </c>
      <c r="C2308" s="2" t="s">
        <v>4546</v>
      </c>
      <c r="D2308" s="4">
        <f>LEFT(C2308, SEARCH(" ", C2308, 1))</f>
      </c>
      <c r="E2308" s="4">
        <f>RIGHT(C2308, LEN(C2308)-FIND(" ", C2308,1))</f>
      </c>
      <c r="F2308" s="2"/>
    </row>
    <row x14ac:dyDescent="0.25" r="2309" customHeight="1" ht="17.25">
      <c r="A2309" s="3">
        <v>11340</v>
      </c>
      <c r="B2309" s="2" t="s">
        <v>4547</v>
      </c>
      <c r="C2309" s="2" t="s">
        <v>4548</v>
      </c>
      <c r="D2309" s="4">
        <f>LEFT(C2309, SEARCH(" ", C2309, 1))</f>
      </c>
      <c r="E2309" s="4">
        <f>RIGHT(C2309, LEN(C2309)-FIND(" ", C2309,1))</f>
      </c>
      <c r="F2309" s="2"/>
    </row>
    <row x14ac:dyDescent="0.25" r="2310" customHeight="1" ht="17.25">
      <c r="A2310" s="3">
        <v>11846</v>
      </c>
      <c r="B2310" s="2" t="s">
        <v>4549</v>
      </c>
      <c r="C2310" s="2" t="s">
        <v>4550</v>
      </c>
      <c r="D2310" s="4">
        <f>LEFT(C2310, SEARCH(" ", C2310, 1))</f>
      </c>
      <c r="E2310" s="4">
        <f>RIGHT(C2310, LEN(C2310)-FIND(" ", C2310,1))</f>
      </c>
      <c r="F2310" s="2"/>
    </row>
    <row x14ac:dyDescent="0.25" r="2311" customHeight="1" ht="17.25">
      <c r="A2311" s="3">
        <v>17887</v>
      </c>
      <c r="B2311" s="2" t="s">
        <v>4551</v>
      </c>
      <c r="C2311" s="2" t="s">
        <v>4552</v>
      </c>
      <c r="D2311" s="4">
        <f>LEFT(C2311, SEARCH(" ", C2311, 1))</f>
      </c>
      <c r="E2311" s="4">
        <f>RIGHT(C2311, LEN(C2311)-FIND(" ", C2311,1))</f>
      </c>
      <c r="F2311" s="2"/>
    </row>
    <row x14ac:dyDescent="0.25" r="2312" customHeight="1" ht="17.25">
      <c r="A2312" s="3">
        <v>10037</v>
      </c>
      <c r="B2312" s="2" t="s">
        <v>4553</v>
      </c>
      <c r="C2312" s="2" t="s">
        <v>4554</v>
      </c>
      <c r="D2312" s="4">
        <f>LEFT(C2312, SEARCH(" ", C2312, 1))</f>
      </c>
      <c r="E2312" s="4">
        <f>RIGHT(C2312, LEN(C2312)-FIND(" ", C2312,1))</f>
      </c>
      <c r="F2312" s="2"/>
    </row>
    <row x14ac:dyDescent="0.25" r="2313" customHeight="1" ht="17.25">
      <c r="A2313" s="3">
        <v>14017</v>
      </c>
      <c r="B2313" s="2" t="s">
        <v>4555</v>
      </c>
      <c r="C2313" s="2" t="s">
        <v>4556</v>
      </c>
      <c r="D2313" s="4">
        <f>LEFT(C2313, SEARCH(" ", C2313, 1))</f>
      </c>
      <c r="E2313" s="4">
        <f>RIGHT(C2313, LEN(C2313)-FIND(" ", C2313,1))</f>
      </c>
      <c r="F2313" s="2"/>
    </row>
    <row x14ac:dyDescent="0.25" r="2314" customHeight="1" ht="17.25">
      <c r="A2314" s="3">
        <v>22212</v>
      </c>
      <c r="B2314" s="2" t="s">
        <v>4557</v>
      </c>
      <c r="C2314" s="2" t="s">
        <v>4558</v>
      </c>
      <c r="D2314" s="4">
        <f>LEFT(C2314, SEARCH(" ", C2314, 1))</f>
      </c>
      <c r="E2314" s="4">
        <f>RIGHT(C2314, LEN(C2314)-FIND(" ", C2314,1))</f>
      </c>
      <c r="F2314" s="2"/>
    </row>
    <row x14ac:dyDescent="0.25" r="2315" customHeight="1" ht="17.25">
      <c r="A2315" s="3">
        <v>9261</v>
      </c>
      <c r="B2315" s="2" t="s">
        <v>4559</v>
      </c>
      <c r="C2315" s="2" t="s">
        <v>4560</v>
      </c>
      <c r="D2315" s="4">
        <f>LEFT(C2315, SEARCH(" ", C2315, 1))</f>
      </c>
      <c r="E2315" s="4">
        <f>RIGHT(C2315, LEN(C2315)-FIND(" ", C2315,1))</f>
      </c>
      <c r="F2315" s="2"/>
    </row>
    <row x14ac:dyDescent="0.25" r="2316" customHeight="1" ht="17.25">
      <c r="A2316" s="3">
        <v>16210</v>
      </c>
      <c r="B2316" s="2" t="s">
        <v>4561</v>
      </c>
      <c r="C2316" s="2" t="s">
        <v>4562</v>
      </c>
      <c r="D2316" s="4">
        <f>LEFT(C2316, SEARCH(" ", C2316, 1))</f>
      </c>
      <c r="E2316" s="4">
        <f>RIGHT(C2316, LEN(C2316)-FIND(" ", C2316,1))</f>
      </c>
      <c r="F2316" s="2"/>
    </row>
    <row x14ac:dyDescent="0.25" r="2317" customHeight="1" ht="17.25">
      <c r="A2317" s="3">
        <v>20061</v>
      </c>
      <c r="B2317" s="2" t="s">
        <v>4563</v>
      </c>
      <c r="C2317" s="2" t="s">
        <v>4564</v>
      </c>
      <c r="D2317" s="4">
        <f>LEFT(C2317, SEARCH(" ", C2317, 1))</f>
      </c>
      <c r="E2317" s="4">
        <f>RIGHT(C2317, LEN(C2317)-FIND(" ", C2317,1))</f>
      </c>
      <c r="F2317" s="2"/>
    </row>
    <row x14ac:dyDescent="0.25" r="2318" customHeight="1" ht="17.25">
      <c r="A2318" s="3">
        <v>13386</v>
      </c>
      <c r="B2318" s="2" t="s">
        <v>4565</v>
      </c>
      <c r="C2318" s="2" t="s">
        <v>4566</v>
      </c>
      <c r="D2318" s="4">
        <f>LEFT(C2318, SEARCH(" ", C2318, 1))</f>
      </c>
      <c r="E2318" s="4">
        <f>RIGHT(C2318, LEN(C2318)-FIND(" ", C2318,1))</f>
      </c>
      <c r="F2318" s="2"/>
    </row>
    <row x14ac:dyDescent="0.25" r="2319" customHeight="1" ht="17.25">
      <c r="A2319" s="3">
        <v>18228</v>
      </c>
      <c r="B2319" s="2" t="s">
        <v>4567</v>
      </c>
      <c r="C2319" s="2" t="s">
        <v>4568</v>
      </c>
      <c r="D2319" s="4">
        <f>LEFT(C2319, SEARCH(" ", C2319, 1))</f>
      </c>
      <c r="E2319" s="4">
        <f>RIGHT(C2319, LEN(C2319)-FIND(" ", C2319,1))</f>
      </c>
      <c r="F2319" s="2"/>
    </row>
    <row x14ac:dyDescent="0.25" r="2320" customHeight="1" ht="17.25">
      <c r="A2320" s="3">
        <v>21690</v>
      </c>
      <c r="B2320" s="2" t="s">
        <v>4569</v>
      </c>
      <c r="C2320" s="2" t="s">
        <v>4570</v>
      </c>
      <c r="D2320" s="4">
        <f>LEFT(C2320, SEARCH(" ", C2320, 1))</f>
      </c>
      <c r="E2320" s="4">
        <f>RIGHT(C2320, LEN(C2320)-FIND(" ", C2320,1))</f>
      </c>
      <c r="F2320" s="2"/>
    </row>
    <row x14ac:dyDescent="0.25" r="2321" customHeight="1" ht="17.25">
      <c r="A2321" s="3">
        <v>6796</v>
      </c>
      <c r="B2321" s="2" t="s">
        <v>4571</v>
      </c>
      <c r="C2321" s="2" t="s">
        <v>4572</v>
      </c>
      <c r="D2321" s="4">
        <f>LEFT(C2321, SEARCH(" ", C2321, 1))</f>
      </c>
      <c r="E2321" s="4">
        <f>RIGHT(C2321, LEN(C2321)-FIND(" ", C2321,1))</f>
      </c>
      <c r="F2321" s="2"/>
    </row>
    <row x14ac:dyDescent="0.25" r="2322" customHeight="1" ht="17.25">
      <c r="A2322" s="3">
        <v>7614</v>
      </c>
      <c r="B2322" s="2" t="s">
        <v>4573</v>
      </c>
      <c r="C2322" s="2" t="s">
        <v>4574</v>
      </c>
      <c r="D2322" s="4">
        <f>LEFT(C2322, SEARCH(" ", C2322, 1))</f>
      </c>
      <c r="E2322" s="4">
        <f>RIGHT(C2322, LEN(C2322)-FIND(" ", C2322,1))</f>
      </c>
      <c r="F2322" s="2"/>
    </row>
    <row x14ac:dyDescent="0.25" r="2323" customHeight="1" ht="17.25">
      <c r="A2323" s="3">
        <v>9796</v>
      </c>
      <c r="B2323" s="2" t="s">
        <v>4575</v>
      </c>
      <c r="C2323" s="2" t="s">
        <v>4576</v>
      </c>
      <c r="D2323" s="4">
        <f>LEFT(C2323, SEARCH(" ", C2323, 1))</f>
      </c>
      <c r="E2323" s="4">
        <f>RIGHT(C2323, LEN(C2323)-FIND(" ", C2323,1))</f>
      </c>
      <c r="F2323" s="2"/>
    </row>
    <row x14ac:dyDescent="0.25" r="2324" customHeight="1" ht="17.25">
      <c r="A2324" s="3">
        <v>7545</v>
      </c>
      <c r="B2324" s="2" t="s">
        <v>4577</v>
      </c>
      <c r="C2324" s="2" t="s">
        <v>4578</v>
      </c>
      <c r="D2324" s="4">
        <f>LEFT(C2324, SEARCH(" ", C2324, 1))</f>
      </c>
      <c r="E2324" s="4">
        <f>RIGHT(C2324, LEN(C2324)-FIND(" ", C2324,1))</f>
      </c>
      <c r="F2324" s="2"/>
    </row>
    <row x14ac:dyDescent="0.25" r="2325" customHeight="1" ht="17.25">
      <c r="A2325" s="3">
        <v>2200</v>
      </c>
      <c r="B2325" s="2" t="s">
        <v>4579</v>
      </c>
      <c r="C2325" s="2" t="s">
        <v>4580</v>
      </c>
      <c r="D2325" s="4">
        <f>LEFT(C2325, SEARCH(" ", C2325, 1))</f>
      </c>
      <c r="E2325" s="4">
        <f>RIGHT(C2325, LEN(C2325)-FIND(" ", C2325,1))</f>
      </c>
      <c r="F2325" s="2"/>
    </row>
    <row x14ac:dyDescent="0.25" r="2326" customHeight="1" ht="17.25">
      <c r="A2326" s="3">
        <v>1844</v>
      </c>
      <c r="B2326" s="2" t="s">
        <v>4581</v>
      </c>
      <c r="C2326" s="2" t="s">
        <v>4582</v>
      </c>
      <c r="D2326" s="4">
        <f>LEFT(C2326, SEARCH(" ", C2326, 1))</f>
      </c>
      <c r="E2326" s="4">
        <f>RIGHT(C2326, LEN(C2326)-FIND(" ", C2326,1))</f>
      </c>
      <c r="F2326" s="2"/>
    </row>
    <row x14ac:dyDescent="0.25" r="2327" customHeight="1" ht="17.25">
      <c r="A2327" s="3">
        <v>12978</v>
      </c>
      <c r="B2327" s="2" t="s">
        <v>4583</v>
      </c>
      <c r="C2327" s="2" t="s">
        <v>4584</v>
      </c>
      <c r="D2327" s="4">
        <f>LEFT(C2327, SEARCH(" ", C2327, 1))</f>
      </c>
      <c r="E2327" s="4">
        <f>RIGHT(C2327, LEN(C2327)-FIND(" ", C2327,1))</f>
      </c>
      <c r="F2327" s="2"/>
    </row>
    <row x14ac:dyDescent="0.25" r="2328" customHeight="1" ht="17.25">
      <c r="A2328" s="3">
        <v>14602</v>
      </c>
      <c r="B2328" s="2" t="s">
        <v>4585</v>
      </c>
      <c r="C2328" s="2" t="s">
        <v>4586</v>
      </c>
      <c r="D2328" s="4">
        <f>LEFT(C2328, SEARCH(" ", C2328, 1))</f>
      </c>
      <c r="E2328" s="4">
        <f>RIGHT(C2328, LEN(C2328)-FIND(" ", C2328,1))</f>
      </c>
      <c r="F2328" s="2"/>
    </row>
    <row x14ac:dyDescent="0.25" r="2329" customHeight="1" ht="17.25">
      <c r="A2329" s="3">
        <v>9636</v>
      </c>
      <c r="B2329" s="2" t="s">
        <v>4587</v>
      </c>
      <c r="C2329" s="2" t="s">
        <v>4588</v>
      </c>
      <c r="D2329" s="4">
        <f>LEFT(C2329, SEARCH(" ", C2329, 1))</f>
      </c>
      <c r="E2329" s="4">
        <f>RIGHT(C2329, LEN(C2329)-FIND(" ", C2329,1))</f>
      </c>
      <c r="F2329" s="2"/>
    </row>
    <row x14ac:dyDescent="0.25" r="2330" customHeight="1" ht="17.25">
      <c r="A2330" s="3">
        <v>17119</v>
      </c>
      <c r="B2330" s="2" t="s">
        <v>4589</v>
      </c>
      <c r="C2330" s="2" t="s">
        <v>4590</v>
      </c>
      <c r="D2330" s="4">
        <f>LEFT(C2330, SEARCH(" ", C2330, 1))</f>
      </c>
      <c r="E2330" s="4">
        <f>RIGHT(C2330, LEN(C2330)-FIND(" ", C2330,1))</f>
      </c>
      <c r="F2330" s="2"/>
    </row>
    <row x14ac:dyDescent="0.25" r="2331" customHeight="1" ht="17.25">
      <c r="A2331" s="3">
        <v>3115</v>
      </c>
      <c r="B2331" s="2" t="s">
        <v>4591</v>
      </c>
      <c r="C2331" s="2" t="s">
        <v>4592</v>
      </c>
      <c r="D2331" s="4">
        <f>LEFT(C2331, SEARCH(" ", C2331, 1))</f>
      </c>
      <c r="E2331" s="4">
        <f>RIGHT(C2331, LEN(C2331)-FIND(" ", C2331,1))</f>
      </c>
      <c r="F2331" s="2"/>
    </row>
    <row x14ac:dyDescent="0.25" r="2332" customHeight="1" ht="17.25">
      <c r="A2332" s="3">
        <v>5549</v>
      </c>
      <c r="B2332" s="2" t="s">
        <v>4593</v>
      </c>
      <c r="C2332" s="2" t="s">
        <v>4594</v>
      </c>
      <c r="D2332" s="4">
        <f>LEFT(C2332, SEARCH(" ", C2332, 1))</f>
      </c>
      <c r="E2332" s="4">
        <f>RIGHT(C2332, LEN(C2332)-FIND(" ", C2332,1))</f>
      </c>
      <c r="F2332" s="2"/>
    </row>
    <row x14ac:dyDescent="0.25" r="2333" customHeight="1" ht="17.25">
      <c r="A2333" s="3">
        <v>195</v>
      </c>
      <c r="B2333" s="2" t="s">
        <v>4595</v>
      </c>
      <c r="C2333" s="2" t="s">
        <v>4596</v>
      </c>
      <c r="D2333" s="4">
        <f>LEFT(C2333, SEARCH(" ", C2333, 1))</f>
      </c>
      <c r="E2333" s="4">
        <f>RIGHT(C2333, LEN(C2333)-FIND(" ", C2333,1))</f>
      </c>
      <c r="F2333" s="2"/>
    </row>
    <row x14ac:dyDescent="0.25" r="2334" customHeight="1" ht="17.25">
      <c r="A2334" s="3">
        <v>16292</v>
      </c>
      <c r="B2334" s="2" t="s">
        <v>4597</v>
      </c>
      <c r="C2334" s="2" t="s">
        <v>4598</v>
      </c>
      <c r="D2334" s="4">
        <f>LEFT(C2334, SEARCH(" ", C2334, 1))</f>
      </c>
      <c r="E2334" s="4">
        <f>RIGHT(C2334, LEN(C2334)-FIND(" ", C2334,1))</f>
      </c>
      <c r="F2334" s="2"/>
    </row>
    <row x14ac:dyDescent="0.25" r="2335" customHeight="1" ht="17.25">
      <c r="A2335" s="3">
        <v>7332</v>
      </c>
      <c r="B2335" s="2" t="s">
        <v>4599</v>
      </c>
      <c r="C2335" s="2" t="s">
        <v>4600</v>
      </c>
      <c r="D2335" s="2" t="s">
        <v>4601</v>
      </c>
      <c r="E2335" s="2" t="s">
        <v>4602</v>
      </c>
      <c r="F2335" s="2"/>
    </row>
    <row x14ac:dyDescent="0.25" r="2336" customHeight="1" ht="17.25">
      <c r="A2336" s="3">
        <v>21406</v>
      </c>
      <c r="B2336" s="2" t="s">
        <v>4603</v>
      </c>
      <c r="C2336" s="2" t="s">
        <v>4604</v>
      </c>
      <c r="D2336" s="2" t="s">
        <v>374</v>
      </c>
      <c r="E2336" s="2" t="s">
        <v>4605</v>
      </c>
      <c r="F2336" s="2"/>
    </row>
    <row x14ac:dyDescent="0.25" r="2337" customHeight="1" ht="17.25">
      <c r="A2337" s="3">
        <v>18017</v>
      </c>
      <c r="B2337" s="2" t="s">
        <v>4606</v>
      </c>
      <c r="C2337" s="2" t="s">
        <v>4607</v>
      </c>
      <c r="D2337" s="2" t="s">
        <v>4608</v>
      </c>
      <c r="E2337" s="2" t="s">
        <v>4609</v>
      </c>
      <c r="F2337" s="2"/>
    </row>
    <row x14ac:dyDescent="0.25" r="2338" customHeight="1" ht="17.25">
      <c r="A2338" s="3">
        <v>15941</v>
      </c>
      <c r="B2338" s="2" t="s">
        <v>4610</v>
      </c>
      <c r="C2338" s="2" t="s">
        <v>4611</v>
      </c>
      <c r="D2338" s="2" t="s">
        <v>4608</v>
      </c>
      <c r="E2338" s="2" t="s">
        <v>4612</v>
      </c>
      <c r="F2338" s="2"/>
    </row>
    <row x14ac:dyDescent="0.25" r="2339" customHeight="1" ht="17.25">
      <c r="A2339" s="3">
        <v>6659</v>
      </c>
      <c r="B2339" s="2" t="s">
        <v>4613</v>
      </c>
      <c r="C2339" s="2" t="s">
        <v>4614</v>
      </c>
      <c r="D2339" s="4">
        <f>LEFT(C2339, SEARCH(" ", C2339, 1))</f>
      </c>
      <c r="E2339" s="4">
        <f>RIGHT(C2339, LEN(C2339)-FIND(" ", C2339,1))</f>
      </c>
      <c r="F2339" s="2"/>
    </row>
    <row x14ac:dyDescent="0.25" r="2340" customHeight="1" ht="17.25">
      <c r="A2340" s="3">
        <v>12929</v>
      </c>
      <c r="B2340" s="2" t="s">
        <v>4615</v>
      </c>
      <c r="C2340" s="2" t="s">
        <v>4616</v>
      </c>
      <c r="D2340" s="4">
        <f>LEFT(C2340, SEARCH(" ", C2340, 1))</f>
      </c>
      <c r="E2340" s="4">
        <f>RIGHT(C2340, LEN(C2340)-FIND(" ", C2340,1))</f>
      </c>
      <c r="F2340" s="2"/>
    </row>
    <row x14ac:dyDescent="0.25" r="2341" customHeight="1" ht="17.25">
      <c r="A2341" s="3">
        <v>16645</v>
      </c>
      <c r="B2341" s="2" t="s">
        <v>4617</v>
      </c>
      <c r="C2341" s="2" t="s">
        <v>4618</v>
      </c>
      <c r="D2341" s="4">
        <f>LEFT(C2341, SEARCH(" ", C2341, 1))</f>
      </c>
      <c r="E2341" s="4">
        <f>RIGHT(C2341, LEN(C2341)-FIND(" ", C2341,1))</f>
      </c>
      <c r="F2341" s="2"/>
    </row>
    <row x14ac:dyDescent="0.25" r="2342" customHeight="1" ht="17.25">
      <c r="A2342" s="3">
        <v>3257</v>
      </c>
      <c r="B2342" s="2" t="s">
        <v>4619</v>
      </c>
      <c r="C2342" s="2" t="s">
        <v>4620</v>
      </c>
      <c r="D2342" s="4">
        <f>LEFT(C2342, SEARCH(" ", C2342, 1))</f>
      </c>
      <c r="E2342" s="4">
        <f>RIGHT(C2342, LEN(C2342)-FIND(" ", C2342,1))</f>
      </c>
      <c r="F2342" s="2"/>
    </row>
    <row x14ac:dyDescent="0.25" r="2343" customHeight="1" ht="17.25">
      <c r="A2343" s="3">
        <v>8672</v>
      </c>
      <c r="B2343" s="2" t="s">
        <v>4621</v>
      </c>
      <c r="C2343" s="2" t="s">
        <v>4622</v>
      </c>
      <c r="D2343" s="4">
        <f>LEFT(C2343, SEARCH(" ", C2343, 1))</f>
      </c>
      <c r="E2343" s="4">
        <f>RIGHT(C2343, LEN(C2343)-FIND(" ", C2343,1))</f>
      </c>
      <c r="F2343" s="2"/>
    </row>
    <row x14ac:dyDescent="0.25" r="2344" customHeight="1" ht="17.25">
      <c r="A2344" s="3">
        <v>15905</v>
      </c>
      <c r="B2344" s="2" t="s">
        <v>4623</v>
      </c>
      <c r="C2344" s="2" t="s">
        <v>4624</v>
      </c>
      <c r="D2344" s="4">
        <f>LEFT(C2344, SEARCH(" ", C2344, 1))</f>
      </c>
      <c r="E2344" s="4">
        <f>RIGHT(C2344, LEN(C2344)-FIND(" ", C2344,1))</f>
      </c>
      <c r="F2344" s="2"/>
    </row>
    <row x14ac:dyDescent="0.25" r="2345" customHeight="1" ht="17.25">
      <c r="A2345" s="3">
        <v>2860</v>
      </c>
      <c r="B2345" s="2" t="s">
        <v>4625</v>
      </c>
      <c r="C2345" s="2" t="s">
        <v>4626</v>
      </c>
      <c r="D2345" s="4">
        <f>LEFT(C2345, SEARCH(" ", C2345, 1))</f>
      </c>
      <c r="E2345" s="4">
        <f>RIGHT(C2345, LEN(C2345)-FIND(" ", C2345,1))</f>
      </c>
      <c r="F2345" s="2"/>
    </row>
    <row x14ac:dyDescent="0.25" r="2346" customHeight="1" ht="17.25">
      <c r="A2346" s="3">
        <v>2038</v>
      </c>
      <c r="B2346" s="2" t="s">
        <v>4627</v>
      </c>
      <c r="C2346" s="2" t="s">
        <v>4628</v>
      </c>
      <c r="D2346" s="4">
        <f>RIGHT(C2346, LEN(C2346)-FIND(" ", C2346,1))</f>
      </c>
      <c r="E2346" s="4">
        <f>LEFT(C2346, SEARCH(" ", C2346, 1))</f>
      </c>
      <c r="F2346" s="2"/>
    </row>
    <row x14ac:dyDescent="0.25" r="2347" customHeight="1" ht="17.25">
      <c r="A2347" s="3">
        <v>12471</v>
      </c>
      <c r="B2347" s="2" t="s">
        <v>4629</v>
      </c>
      <c r="C2347" s="2" t="s">
        <v>4630</v>
      </c>
      <c r="D2347" s="4">
        <f>LEFT(C2347, SEARCH(" ", C2347, 1))</f>
      </c>
      <c r="E2347" s="4">
        <f>RIGHT(C2347, LEN(C2347)-FIND(" ", C2347,1))</f>
      </c>
      <c r="F2347" s="2"/>
    </row>
    <row x14ac:dyDescent="0.25" r="2348" customHeight="1" ht="17.25">
      <c r="A2348" s="3">
        <v>20403</v>
      </c>
      <c r="B2348" s="2" t="s">
        <v>4631</v>
      </c>
      <c r="C2348" s="2" t="s">
        <v>4632</v>
      </c>
      <c r="D2348" s="4">
        <f>LEFT(C2348, SEARCH(" ", C2348, 1))</f>
      </c>
      <c r="E2348" s="4">
        <f>RIGHT(C2348, LEN(C2348)-FIND(" ", C2348,1))</f>
      </c>
      <c r="F2348" s="2"/>
    </row>
    <row x14ac:dyDescent="0.25" r="2349" customHeight="1" ht="17.25">
      <c r="A2349" s="3">
        <v>2083</v>
      </c>
      <c r="B2349" s="2" t="s">
        <v>4633</v>
      </c>
      <c r="C2349" s="2" t="s">
        <v>4634</v>
      </c>
      <c r="D2349" s="4">
        <f>LEFT(C2349, SEARCH(" ", C2349, 1))</f>
      </c>
      <c r="E2349" s="4">
        <f>RIGHT(C2349, LEN(C2349)-FIND(" ", C2349,1))</f>
      </c>
      <c r="F2349" s="2"/>
    </row>
    <row x14ac:dyDescent="0.25" r="2350" customHeight="1" ht="17.25">
      <c r="A2350" s="3">
        <v>3474</v>
      </c>
      <c r="B2350" s="2" t="s">
        <v>4635</v>
      </c>
      <c r="C2350" s="2" t="s">
        <v>4636</v>
      </c>
      <c r="D2350" s="4">
        <f>LEFT(C2350, SEARCH(" ", C2350, 1))</f>
      </c>
      <c r="E2350" s="4">
        <f>RIGHT(C2350, LEN(C2350)-FIND(" ", C2350,1))</f>
      </c>
      <c r="F2350" s="2"/>
    </row>
    <row x14ac:dyDescent="0.25" r="2351" customHeight="1" ht="17.25">
      <c r="A2351" s="3">
        <v>7735</v>
      </c>
      <c r="B2351" s="2" t="s">
        <v>4637</v>
      </c>
      <c r="C2351" s="2" t="s">
        <v>4638</v>
      </c>
      <c r="D2351" s="4">
        <f>LEFT(C2351, SEARCH(" ", C2351, 1))</f>
      </c>
      <c r="E2351" s="4">
        <f>RIGHT(C2351, LEN(C2351)-FIND(" ", C2351,1))</f>
      </c>
      <c r="F2351" s="2"/>
    </row>
    <row x14ac:dyDescent="0.25" r="2352" customHeight="1" ht="17.25">
      <c r="A2352" s="3">
        <v>5479</v>
      </c>
      <c r="B2352" s="2" t="s">
        <v>4639</v>
      </c>
      <c r="C2352" s="2" t="s">
        <v>4640</v>
      </c>
      <c r="D2352" s="4">
        <f>LEFT(C2352, SEARCH(" ", C2352, 1))</f>
      </c>
      <c r="E2352" s="4">
        <f>RIGHT(C2352, LEN(C2352)-FIND(" ", C2352,1))</f>
      </c>
      <c r="F2352" s="2"/>
    </row>
    <row x14ac:dyDescent="0.25" r="2353" customHeight="1" ht="17.25">
      <c r="A2353" s="3">
        <v>12622</v>
      </c>
      <c r="B2353" s="2" t="s">
        <v>4641</v>
      </c>
      <c r="C2353" s="2" t="s">
        <v>4642</v>
      </c>
      <c r="D2353" s="4">
        <f>LEFT(C2353, SEARCH(" ", C2353, 1))</f>
      </c>
      <c r="E2353" s="4">
        <f>RIGHT(C2353, LEN(C2353)-FIND(" ", C2353,1))</f>
      </c>
      <c r="F2353" s="2"/>
    </row>
    <row x14ac:dyDescent="0.25" r="2354" customHeight="1" ht="17.25">
      <c r="A2354" s="3">
        <v>10721</v>
      </c>
      <c r="B2354" s="2" t="s">
        <v>4643</v>
      </c>
      <c r="C2354" s="2" t="s">
        <v>4644</v>
      </c>
      <c r="D2354" s="4">
        <f>LEFT(C2354, SEARCH(" ", C2354, 1))</f>
      </c>
      <c r="E2354" s="4">
        <f>RIGHT(C2354, LEN(C2354)-FIND(" ", C2354,1))</f>
      </c>
      <c r="F2354" s="2"/>
    </row>
    <row x14ac:dyDescent="0.25" r="2355" customHeight="1" ht="17.25">
      <c r="A2355" s="3">
        <v>21783</v>
      </c>
      <c r="B2355" s="2" t="s">
        <v>4645</v>
      </c>
      <c r="C2355" s="2" t="s">
        <v>4646</v>
      </c>
      <c r="D2355" s="4">
        <f>LEFT(C2355, SEARCH(" ", C2355, 1))</f>
      </c>
      <c r="E2355" s="4">
        <f>RIGHT(C2355, LEN(C2355)-FIND(" ", C2355,1))</f>
      </c>
      <c r="F2355" s="2"/>
    </row>
    <row x14ac:dyDescent="0.25" r="2356" customHeight="1" ht="17.25">
      <c r="A2356" s="3">
        <v>11898</v>
      </c>
      <c r="B2356" s="2" t="s">
        <v>4647</v>
      </c>
      <c r="C2356" s="2" t="s">
        <v>4648</v>
      </c>
      <c r="D2356" s="4">
        <f>LEFT(C2356, SEARCH(" ", C2356, 1))</f>
      </c>
      <c r="E2356" s="4">
        <f>RIGHT(C2356, LEN(C2356)-FIND(" ", C2356,1))</f>
      </c>
      <c r="F2356" s="2"/>
    </row>
    <row x14ac:dyDescent="0.25" r="2357" customHeight="1" ht="17.25">
      <c r="A2357" s="3">
        <v>8947</v>
      </c>
      <c r="B2357" s="2" t="s">
        <v>4649</v>
      </c>
      <c r="C2357" s="2" t="s">
        <v>4650</v>
      </c>
      <c r="D2357" s="4">
        <f>LEFT(C2357, SEARCH(" ", C2357, 1))</f>
      </c>
      <c r="E2357" s="4">
        <f>RIGHT(C2357, LEN(C2357)-FIND(" ", C2357,1))</f>
      </c>
      <c r="F2357" s="2"/>
    </row>
    <row x14ac:dyDescent="0.25" r="2358" customHeight="1" ht="17.25">
      <c r="A2358" s="3">
        <v>3071</v>
      </c>
      <c r="B2358" s="2" t="s">
        <v>4651</v>
      </c>
      <c r="C2358" s="2" t="s">
        <v>4652</v>
      </c>
      <c r="D2358" s="4">
        <f>LEFT(C2358, SEARCH(" ", C2358, 1))</f>
      </c>
      <c r="E2358" s="4">
        <f>RIGHT(C2358, LEN(C2358)-FIND(" ", C2358,1))</f>
      </c>
      <c r="F2358" s="2"/>
    </row>
    <row x14ac:dyDescent="0.25" r="2359" customHeight="1" ht="17.25">
      <c r="A2359" s="3">
        <v>17216</v>
      </c>
      <c r="B2359" s="2" t="s">
        <v>4653</v>
      </c>
      <c r="C2359" s="2" t="s">
        <v>4654</v>
      </c>
      <c r="D2359" s="4">
        <f>LEFT(C2359, SEARCH(" ", C2359, 1))</f>
      </c>
      <c r="E2359" s="4">
        <f>RIGHT(C2359, LEN(C2359)-FIND(" ", C2359,1))</f>
      </c>
      <c r="F2359" s="2"/>
    </row>
    <row x14ac:dyDescent="0.25" r="2360" customHeight="1" ht="17.25">
      <c r="A2360" s="3">
        <v>5246</v>
      </c>
      <c r="B2360" s="2" t="s">
        <v>4655</v>
      </c>
      <c r="C2360" s="2" t="s">
        <v>4656</v>
      </c>
      <c r="D2360" s="4">
        <f>LEFT(C2360, SEARCH(" ", C2360, 1))</f>
      </c>
      <c r="E2360" s="4">
        <f>RIGHT(C2360, LEN(C2360)-FIND(" ", C2360,1))</f>
      </c>
      <c r="F2360" s="2"/>
    </row>
    <row x14ac:dyDescent="0.25" r="2361" customHeight="1" ht="17.25">
      <c r="A2361" s="3">
        <v>4011</v>
      </c>
      <c r="B2361" s="2" t="s">
        <v>4657</v>
      </c>
      <c r="C2361" s="2" t="s">
        <v>4658</v>
      </c>
      <c r="D2361" s="4">
        <f>LEFT(C2361, SEARCH(" ", C2361, 1))</f>
      </c>
      <c r="E2361" s="4">
        <f>RIGHT(C2361, LEN(C2361)-FIND(" ", C2361,1))</f>
      </c>
      <c r="F2361" s="2"/>
    </row>
    <row x14ac:dyDescent="0.25" r="2362" customHeight="1" ht="17.25">
      <c r="A2362" s="3">
        <v>17601</v>
      </c>
      <c r="B2362" s="2" t="s">
        <v>4659</v>
      </c>
      <c r="C2362" s="2" t="s">
        <v>4660</v>
      </c>
      <c r="D2362" s="4">
        <f>LEFT(C2362, SEARCH(" ", C2362, 1))</f>
      </c>
      <c r="E2362" s="4">
        <f>RIGHT(C2362, LEN(C2362)-FIND(" ", C2362,1))</f>
      </c>
      <c r="F2362" s="2"/>
    </row>
    <row x14ac:dyDescent="0.25" r="2363" customHeight="1" ht="17.25">
      <c r="A2363" s="3">
        <v>12910</v>
      </c>
      <c r="B2363" s="2" t="s">
        <v>4661</v>
      </c>
      <c r="C2363" s="2" t="s">
        <v>4662</v>
      </c>
      <c r="D2363" s="4">
        <f>LEFT(C2363, SEARCH(" ", C2363, 1))</f>
      </c>
      <c r="E2363" s="4">
        <f>RIGHT(C2363, LEN(C2363)-FIND(" ", C2363,1))</f>
      </c>
      <c r="F2363" s="2"/>
    </row>
    <row x14ac:dyDescent="0.25" r="2364" customHeight="1" ht="17.25">
      <c r="A2364" s="3">
        <v>15550</v>
      </c>
      <c r="B2364" s="2" t="s">
        <v>4663</v>
      </c>
      <c r="C2364" s="2" t="s">
        <v>4664</v>
      </c>
      <c r="D2364" s="4">
        <f>LEFT(C2364, SEARCH(" ", C2364, 1))</f>
      </c>
      <c r="E2364" s="4">
        <f>RIGHT(C2364, LEN(C2364)-FIND(" ", C2364,1))</f>
      </c>
      <c r="F2364" s="2"/>
    </row>
    <row x14ac:dyDescent="0.25" r="2365" customHeight="1" ht="17.25">
      <c r="A2365" s="3">
        <v>9195</v>
      </c>
      <c r="B2365" s="2" t="s">
        <v>4665</v>
      </c>
      <c r="C2365" s="2" t="s">
        <v>4666</v>
      </c>
      <c r="D2365" s="4">
        <f>LEFT(C2365, SEARCH(" ", C2365, 1))</f>
      </c>
      <c r="E2365" s="4">
        <f>RIGHT(C2365, LEN(C2365)-FIND(" ", C2365,1))</f>
      </c>
      <c r="F2365" s="2"/>
    </row>
    <row x14ac:dyDescent="0.25" r="2366" customHeight="1" ht="17.25">
      <c r="A2366" s="3">
        <v>17416</v>
      </c>
      <c r="B2366" s="2" t="s">
        <v>4667</v>
      </c>
      <c r="C2366" s="2" t="s">
        <v>4668</v>
      </c>
      <c r="D2366" s="4">
        <f>LEFT(C2366, SEARCH(" ", C2366, 1))</f>
      </c>
      <c r="E2366" s="4">
        <f>RIGHT(C2366, LEN(C2366)-FIND(" ", C2366,1))</f>
      </c>
      <c r="F2366" s="2"/>
    </row>
    <row x14ac:dyDescent="0.25" r="2367" customHeight="1" ht="17.25">
      <c r="A2367" s="3">
        <v>10182</v>
      </c>
      <c r="B2367" s="2" t="s">
        <v>4669</v>
      </c>
      <c r="C2367" s="2" t="s">
        <v>4670</v>
      </c>
      <c r="D2367" s="4">
        <f>LEFT(C2367, SEARCH(" ", C2367, 1))</f>
      </c>
      <c r="E2367" s="4">
        <f>RIGHT(C2367, LEN(C2367)-FIND(" ", C2367,1))</f>
      </c>
      <c r="F2367" s="2"/>
    </row>
    <row x14ac:dyDescent="0.25" r="2368" customHeight="1" ht="17.25">
      <c r="A2368" s="3">
        <v>19751</v>
      </c>
      <c r="B2368" s="2" t="s">
        <v>4671</v>
      </c>
      <c r="C2368" s="2" t="s">
        <v>4672</v>
      </c>
      <c r="D2368" s="4">
        <f>LEFT(C2368, SEARCH(" ", C2368, 1))</f>
      </c>
      <c r="E2368" s="4">
        <f>RIGHT(C2368, LEN(C2368)-FIND(" ", C2368,1))</f>
      </c>
      <c r="F2368" s="2"/>
    </row>
    <row x14ac:dyDescent="0.25" r="2369" customHeight="1" ht="17.25">
      <c r="A2369" s="3">
        <v>11072</v>
      </c>
      <c r="B2369" s="2" t="s">
        <v>4673</v>
      </c>
      <c r="C2369" s="2" t="s">
        <v>4674</v>
      </c>
      <c r="D2369" s="4">
        <f>LEFT(C2369, SEARCH(" ", C2369, 1))</f>
      </c>
      <c r="E2369" s="4">
        <f>RIGHT(C2369, LEN(C2369)-FIND(" ", C2369,1))</f>
      </c>
      <c r="F2369" s="2"/>
    </row>
    <row x14ac:dyDescent="0.25" r="2370" customHeight="1" ht="17.25">
      <c r="A2370" s="3">
        <v>8031</v>
      </c>
      <c r="B2370" s="2" t="s">
        <v>4675</v>
      </c>
      <c r="C2370" s="2" t="s">
        <v>4676</v>
      </c>
      <c r="D2370" s="4">
        <f>LEFT(C2370, SEARCH(" ", C2370, 1))</f>
      </c>
      <c r="E2370" s="4">
        <f>RIGHT(C2370, LEN(C2370)-FIND(" ", C2370,1))</f>
      </c>
      <c r="F2370" s="2"/>
    </row>
    <row x14ac:dyDescent="0.25" r="2371" customHeight="1" ht="17.25">
      <c r="A2371" s="3">
        <v>19639</v>
      </c>
      <c r="B2371" s="2" t="s">
        <v>4677</v>
      </c>
      <c r="C2371" s="2" t="s">
        <v>4678</v>
      </c>
      <c r="D2371" s="4">
        <f>LEFT(C2371, SEARCH(" ", C2371, 1))</f>
      </c>
      <c r="E2371" s="4">
        <f>RIGHT(C2371, LEN(C2371)-FIND(" ", C2371,1))</f>
      </c>
      <c r="F2371" s="2"/>
    </row>
    <row x14ac:dyDescent="0.25" r="2372" customHeight="1" ht="17.25">
      <c r="A2372" s="3">
        <v>21131</v>
      </c>
      <c r="B2372" s="2" t="s">
        <v>4679</v>
      </c>
      <c r="C2372" s="2" t="s">
        <v>4680</v>
      </c>
      <c r="D2372" s="4">
        <f>LEFT(C2372, SEARCH(" ", C2372, 1))</f>
      </c>
      <c r="E2372" s="4">
        <f>RIGHT(C2372, LEN(C2372)-FIND(" ", C2372,1))</f>
      </c>
      <c r="F2372" s="2"/>
    </row>
    <row x14ac:dyDescent="0.25" r="2373" customHeight="1" ht="17.25">
      <c r="A2373" s="3">
        <v>20089</v>
      </c>
      <c r="B2373" s="2" t="s">
        <v>4681</v>
      </c>
      <c r="C2373" s="2" t="s">
        <v>4682</v>
      </c>
      <c r="D2373" s="4">
        <f>LEFT(C2373, SEARCH(" ", C2373, 1))</f>
      </c>
      <c r="E2373" s="4">
        <f>RIGHT(C2373, LEN(C2373)-FIND(" ", C2373,1))</f>
      </c>
      <c r="F2373" s="2"/>
    </row>
    <row x14ac:dyDescent="0.25" r="2374" customHeight="1" ht="17.25">
      <c r="A2374" s="3">
        <v>20520</v>
      </c>
      <c r="B2374" s="2" t="s">
        <v>4683</v>
      </c>
      <c r="C2374" s="2" t="s">
        <v>4684</v>
      </c>
      <c r="D2374" s="4">
        <f>LEFT(C2374, SEARCH(" ", C2374, 1))</f>
      </c>
      <c r="E2374" s="4">
        <f>RIGHT(C2374, LEN(C2374)-FIND(" ", C2374,1))</f>
      </c>
      <c r="F2374" s="2"/>
    </row>
    <row x14ac:dyDescent="0.25" r="2375" customHeight="1" ht="17.25">
      <c r="A2375" s="3">
        <v>10495</v>
      </c>
      <c r="B2375" s="2" t="s">
        <v>4685</v>
      </c>
      <c r="C2375" s="2" t="s">
        <v>4686</v>
      </c>
      <c r="D2375" s="4">
        <f>LEFT(C2375, SEARCH(" ", C2375, 1))</f>
      </c>
      <c r="E2375" s="4">
        <f>RIGHT(C2375, LEN(C2375)-FIND(" ", C2375,1))</f>
      </c>
      <c r="F2375" s="2"/>
    </row>
    <row x14ac:dyDescent="0.25" r="2376" customHeight="1" ht="17.25">
      <c r="A2376" s="3">
        <v>19511</v>
      </c>
      <c r="B2376" s="2" t="s">
        <v>4687</v>
      </c>
      <c r="C2376" s="2" t="s">
        <v>4688</v>
      </c>
      <c r="D2376" s="4">
        <f>LEFT(C2376, SEARCH(" ", C2376, 1))</f>
      </c>
      <c r="E2376" s="4">
        <f>RIGHT(C2376, LEN(C2376)-FIND(" ", C2376,1))</f>
      </c>
      <c r="F2376" s="2"/>
    </row>
    <row x14ac:dyDescent="0.25" r="2377" customHeight="1" ht="17.25">
      <c r="A2377" s="3">
        <v>11236</v>
      </c>
      <c r="B2377" s="2" t="s">
        <v>4689</v>
      </c>
      <c r="C2377" s="2" t="s">
        <v>4690</v>
      </c>
      <c r="D2377" s="4">
        <f>LEFT(C2377, SEARCH(" ", C2377, 1))</f>
      </c>
      <c r="E2377" s="4">
        <f>RIGHT(C2377, LEN(C2377)-FIND(" ", C2377,1))</f>
      </c>
      <c r="F2377" s="2"/>
    </row>
    <row x14ac:dyDescent="0.25" r="2378" customHeight="1" ht="17.25">
      <c r="A2378" s="3">
        <v>9453</v>
      </c>
      <c r="B2378" s="2" t="s">
        <v>4691</v>
      </c>
      <c r="C2378" s="2" t="s">
        <v>4692</v>
      </c>
      <c r="D2378" s="4">
        <f>LEFT(C2378, SEARCH(" ", C2378, 1))</f>
      </c>
      <c r="E2378" s="4">
        <f>RIGHT(C2378, LEN(C2378)-FIND(" ", C2378,1))</f>
      </c>
      <c r="F2378" s="2"/>
    </row>
    <row x14ac:dyDescent="0.25" r="2379" customHeight="1" ht="17.25">
      <c r="A2379" s="3">
        <v>13448</v>
      </c>
      <c r="B2379" s="2" t="s">
        <v>4693</v>
      </c>
      <c r="C2379" s="2" t="s">
        <v>4694</v>
      </c>
      <c r="D2379" s="4">
        <f>LEFT(C2379, SEARCH(" ", C2379, 1))</f>
      </c>
      <c r="E2379" s="4">
        <f>RIGHT(C2379, LEN(C2379)-FIND(" ", C2379,1))</f>
      </c>
      <c r="F2379" s="2"/>
    </row>
    <row x14ac:dyDescent="0.25" r="2380" customHeight="1" ht="17.25">
      <c r="A2380" s="3">
        <v>9319</v>
      </c>
      <c r="B2380" s="2" t="s">
        <v>4695</v>
      </c>
      <c r="C2380" s="2" t="s">
        <v>4696</v>
      </c>
      <c r="D2380" s="4">
        <f>LEFT(C2380, SEARCH(" ", C2380, 1))</f>
      </c>
      <c r="E2380" s="4">
        <f>RIGHT(C2380, LEN(C2380)-FIND(" ", C2380,1))</f>
      </c>
      <c r="F2380" s="2"/>
    </row>
    <row x14ac:dyDescent="0.25" r="2381" customHeight="1" ht="17.25">
      <c r="A2381" s="3">
        <v>6155</v>
      </c>
      <c r="B2381" s="2" t="s">
        <v>4697</v>
      </c>
      <c r="C2381" s="2" t="s">
        <v>4698</v>
      </c>
      <c r="D2381" s="4">
        <f>LEFT(C2381, SEARCH(" ", C2381, 1))</f>
      </c>
      <c r="E2381" s="4">
        <f>RIGHT(C2381, LEN(C2381)-FIND(" ", C2381,1))</f>
      </c>
      <c r="F2381" s="2"/>
    </row>
    <row x14ac:dyDescent="0.25" r="2382" customHeight="1" ht="17.25">
      <c r="A2382" s="3">
        <v>5275</v>
      </c>
      <c r="B2382" s="2" t="s">
        <v>4699</v>
      </c>
      <c r="C2382" s="2" t="s">
        <v>4700</v>
      </c>
      <c r="D2382" s="4">
        <f>LEFT(C2382, SEARCH(" ", C2382, 1))</f>
      </c>
      <c r="E2382" s="4">
        <f>RIGHT(C2382, LEN(C2382)-FIND(" ", C2382,1))</f>
      </c>
      <c r="F2382" s="2"/>
    </row>
    <row x14ac:dyDescent="0.25" r="2383" customHeight="1" ht="17.25">
      <c r="A2383" s="3">
        <v>8375</v>
      </c>
      <c r="B2383" s="2" t="s">
        <v>4701</v>
      </c>
      <c r="C2383" s="2" t="s">
        <v>4702</v>
      </c>
      <c r="D2383" s="4">
        <f>LEFT(C2383, SEARCH(" ", C2383, 1))</f>
      </c>
      <c r="E2383" s="4">
        <f>RIGHT(C2383, LEN(C2383)-FIND(" ", C2383,1))</f>
      </c>
      <c r="F2383" s="2"/>
    </row>
    <row x14ac:dyDescent="0.25" r="2384" customHeight="1" ht="17.25">
      <c r="A2384" s="3">
        <v>2855</v>
      </c>
      <c r="B2384" s="2" t="s">
        <v>4703</v>
      </c>
      <c r="C2384" s="2" t="s">
        <v>4704</v>
      </c>
      <c r="D2384" s="4">
        <f>LEFT(C2384, SEARCH(" ", C2384, 1))</f>
      </c>
      <c r="E2384" s="4">
        <f>RIGHT(C2384, LEN(C2384)-FIND(" ", C2384,1))</f>
      </c>
      <c r="F2384" s="2"/>
    </row>
    <row x14ac:dyDescent="0.25" r="2385" customHeight="1" ht="17.25">
      <c r="A2385" s="3">
        <v>7267</v>
      </c>
      <c r="B2385" s="2" t="s">
        <v>4705</v>
      </c>
      <c r="C2385" s="2" t="s">
        <v>4706</v>
      </c>
      <c r="D2385" s="4">
        <f>LEFT(C2385, SEARCH(" ", C2385, 1))</f>
      </c>
      <c r="E2385" s="4">
        <f>RIGHT(C2385, LEN(C2385)-FIND(" ", C2385,1))</f>
      </c>
      <c r="F2385" s="2"/>
    </row>
    <row x14ac:dyDescent="0.25" r="2386" customHeight="1" ht="17.25">
      <c r="A2386" s="3">
        <v>10836</v>
      </c>
      <c r="B2386" s="2" t="s">
        <v>4707</v>
      </c>
      <c r="C2386" s="2" t="s">
        <v>4708</v>
      </c>
      <c r="D2386" s="4">
        <f>LEFT(C2386, SEARCH(" ", C2386, 1))</f>
      </c>
      <c r="E2386" s="4">
        <f>RIGHT(C2386, LEN(C2386)-FIND(" ", C2386,1))</f>
      </c>
      <c r="F2386" s="2"/>
    </row>
    <row x14ac:dyDescent="0.25" r="2387" customHeight="1" ht="17.25">
      <c r="A2387" s="3">
        <v>17049</v>
      </c>
      <c r="B2387" s="2" t="s">
        <v>4709</v>
      </c>
      <c r="C2387" s="2" t="s">
        <v>4710</v>
      </c>
      <c r="D2387" s="4">
        <f>LEFT(C2387, SEARCH(" ", C2387, 1))</f>
      </c>
      <c r="E2387" s="4">
        <f>RIGHT(C2387, LEN(C2387)-FIND(" ", C2387,1))</f>
      </c>
      <c r="F2387" s="2"/>
    </row>
    <row x14ac:dyDescent="0.25" r="2388" customHeight="1" ht="17.25">
      <c r="A2388" s="3">
        <v>22827</v>
      </c>
      <c r="B2388" s="2" t="s">
        <v>4711</v>
      </c>
      <c r="C2388" s="2" t="s">
        <v>4710</v>
      </c>
      <c r="D2388" s="4">
        <f>LEFT(C2388, SEARCH(" ", C2388, 1))</f>
      </c>
      <c r="E2388" s="4">
        <f>RIGHT(C2388, LEN(C2388)-FIND(" ", C2388,1))</f>
      </c>
      <c r="F2388" s="2"/>
    </row>
    <row x14ac:dyDescent="0.25" r="2389" customHeight="1" ht="17.25">
      <c r="A2389" s="3">
        <v>8625</v>
      </c>
      <c r="B2389" s="2" t="s">
        <v>4712</v>
      </c>
      <c r="C2389" s="2" t="s">
        <v>4713</v>
      </c>
      <c r="D2389" s="4">
        <f>LEFT(C2389, SEARCH(" ", C2389, 1))</f>
      </c>
      <c r="E2389" s="4">
        <f>RIGHT(C2389, LEN(C2389)-FIND(" ", C2389,1))</f>
      </c>
      <c r="F2389" s="2"/>
    </row>
    <row x14ac:dyDescent="0.25" r="2390" customHeight="1" ht="17.25">
      <c r="A2390" s="3">
        <v>7553</v>
      </c>
      <c r="B2390" s="2" t="s">
        <v>4714</v>
      </c>
      <c r="C2390" s="2" t="s">
        <v>4715</v>
      </c>
      <c r="D2390" s="4">
        <f>LEFT(C2390, SEARCH(" ", C2390, 1))</f>
      </c>
      <c r="E2390" s="4">
        <f>RIGHT(C2390, LEN(C2390)-FIND(" ", C2390,1))</f>
      </c>
      <c r="F2390" s="2"/>
    </row>
    <row x14ac:dyDescent="0.25" r="2391" customHeight="1" ht="17.25">
      <c r="A2391" s="3">
        <v>20064</v>
      </c>
      <c r="B2391" s="2" t="s">
        <v>4716</v>
      </c>
      <c r="C2391" s="2" t="s">
        <v>4717</v>
      </c>
      <c r="D2391" s="4">
        <f>LEFT(C2391, SEARCH(" ", C2391, 1))</f>
      </c>
      <c r="E2391" s="4">
        <f>RIGHT(C2391, LEN(C2391)-FIND(" ", C2391,1))</f>
      </c>
      <c r="F2391" s="2"/>
    </row>
    <row x14ac:dyDescent="0.25" r="2392" customHeight="1" ht="17.25">
      <c r="A2392" s="3">
        <v>6635</v>
      </c>
      <c r="B2392" s="2" t="s">
        <v>4718</v>
      </c>
      <c r="C2392" s="2" t="s">
        <v>4719</v>
      </c>
      <c r="D2392" s="4">
        <f>LEFT(C2392, SEARCH(" ", C2392, 1))</f>
      </c>
      <c r="E2392" s="4">
        <f>RIGHT(C2392, LEN(C2392)-FIND(" ", C2392,1))</f>
      </c>
      <c r="F2392" s="2"/>
    </row>
    <row x14ac:dyDescent="0.25" r="2393" customHeight="1" ht="17.25">
      <c r="A2393" s="3">
        <v>16729</v>
      </c>
      <c r="B2393" s="2" t="s">
        <v>4720</v>
      </c>
      <c r="C2393" s="2" t="s">
        <v>4721</v>
      </c>
      <c r="D2393" s="4">
        <f>LEFT(C2393, SEARCH(" ", C2393, 1))</f>
      </c>
      <c r="E2393" s="4">
        <f>RIGHT(C2393, LEN(C2393)-FIND(" ", C2393,1))</f>
      </c>
      <c r="F2393" s="2"/>
    </row>
    <row x14ac:dyDescent="0.25" r="2394" customHeight="1" ht="17.25">
      <c r="A2394" s="3">
        <v>5336</v>
      </c>
      <c r="B2394" s="2" t="s">
        <v>4722</v>
      </c>
      <c r="C2394" s="2" t="s">
        <v>4723</v>
      </c>
      <c r="D2394" s="4">
        <f>LEFT(C2394, SEARCH(" ", C2394, 1))</f>
      </c>
      <c r="E2394" s="4">
        <f>RIGHT(C2394, LEN(C2394)-FIND(" ", C2394,1))</f>
      </c>
      <c r="F2394" s="2"/>
    </row>
    <row x14ac:dyDescent="0.25" r="2395" customHeight="1" ht="17.25">
      <c r="A2395" s="3">
        <v>22171</v>
      </c>
      <c r="B2395" s="2" t="s">
        <v>4724</v>
      </c>
      <c r="C2395" s="2" t="s">
        <v>4723</v>
      </c>
      <c r="D2395" s="4">
        <f>LEFT(C2395, SEARCH(" ", C2395, 1))</f>
      </c>
      <c r="E2395" s="4">
        <f>RIGHT(C2395, LEN(C2395)-FIND(" ", C2395,1))</f>
      </c>
      <c r="F2395" s="2"/>
    </row>
    <row x14ac:dyDescent="0.25" r="2396" customHeight="1" ht="17.25">
      <c r="A2396" s="3">
        <v>16978</v>
      </c>
      <c r="B2396" s="2" t="s">
        <v>4725</v>
      </c>
      <c r="C2396" s="2" t="s">
        <v>4726</v>
      </c>
      <c r="D2396" s="4">
        <f>LEFT(C2396, SEARCH(" ", C2396, 1))</f>
      </c>
      <c r="E2396" s="4">
        <f>RIGHT(C2396, LEN(C2396)-FIND(" ", C2396,1))</f>
      </c>
      <c r="F2396" s="2"/>
    </row>
    <row x14ac:dyDescent="0.25" r="2397" customHeight="1" ht="17.25">
      <c r="A2397" s="3">
        <v>3577</v>
      </c>
      <c r="B2397" s="2" t="s">
        <v>4727</v>
      </c>
      <c r="C2397" s="2" t="s">
        <v>4728</v>
      </c>
      <c r="D2397" s="4">
        <f>LEFT(C2397, SEARCH(" ", C2397, 1))</f>
      </c>
      <c r="E2397" s="4">
        <f>RIGHT(C2397, LEN(C2397)-FIND(" ", C2397,1))</f>
      </c>
      <c r="F2397" s="2"/>
    </row>
    <row x14ac:dyDescent="0.25" r="2398" customHeight="1" ht="17.25">
      <c r="A2398" s="3">
        <v>6413</v>
      </c>
      <c r="B2398" s="2" t="s">
        <v>4729</v>
      </c>
      <c r="C2398" s="2" t="s">
        <v>4730</v>
      </c>
      <c r="D2398" s="4">
        <f>LEFT(C2398, SEARCH(" ", C2398, 1))</f>
      </c>
      <c r="E2398" s="4">
        <f>RIGHT(C2398, LEN(C2398)-FIND(" ", C2398,1))</f>
      </c>
      <c r="F2398" s="2"/>
    </row>
    <row x14ac:dyDescent="0.25" r="2399" customHeight="1" ht="17.25">
      <c r="A2399" s="3">
        <v>22366</v>
      </c>
      <c r="B2399" s="2" t="s">
        <v>4731</v>
      </c>
      <c r="C2399" s="2" t="s">
        <v>4732</v>
      </c>
      <c r="D2399" s="4">
        <f>LEFT(C2399, SEARCH(" ", C2399, 1))</f>
      </c>
      <c r="E2399" s="4">
        <f>RIGHT(C2399, LEN(C2399)-FIND(" ", C2399,1))</f>
      </c>
      <c r="F2399" s="2"/>
    </row>
    <row x14ac:dyDescent="0.25" r="2400" customHeight="1" ht="17.25">
      <c r="A2400" s="3">
        <v>13971</v>
      </c>
      <c r="B2400" s="2" t="s">
        <v>4733</v>
      </c>
      <c r="C2400" s="2" t="s">
        <v>4734</v>
      </c>
      <c r="D2400" s="4">
        <f>LEFT(C2400, SEARCH(" ", C2400, 1))</f>
      </c>
      <c r="E2400" s="4">
        <f>RIGHT(C2400, LEN(C2400)-FIND(" ", C2400,1))</f>
      </c>
      <c r="F2400" s="2"/>
    </row>
    <row x14ac:dyDescent="0.25" r="2401" customHeight="1" ht="17.25">
      <c r="A2401" s="3">
        <v>15890</v>
      </c>
      <c r="B2401" s="2" t="s">
        <v>4735</v>
      </c>
      <c r="C2401" s="2" t="s">
        <v>4736</v>
      </c>
      <c r="D2401" s="4">
        <f>LEFT(C2401, SEARCH(" ", C2401, 1))</f>
      </c>
      <c r="E2401" s="4">
        <f>RIGHT(C2401, LEN(C2401)-FIND(" ", C2401,1))</f>
      </c>
      <c r="F2401" s="2"/>
    </row>
    <row x14ac:dyDescent="0.25" r="2402" customHeight="1" ht="17.25">
      <c r="A2402" s="3">
        <v>7032</v>
      </c>
      <c r="B2402" s="2" t="s">
        <v>4737</v>
      </c>
      <c r="C2402" s="2" t="s">
        <v>4738</v>
      </c>
      <c r="D2402" s="4">
        <f>LEFT(C2402, SEARCH(" ", C2402, 1))</f>
      </c>
      <c r="E2402" s="4">
        <f>RIGHT(C2402, LEN(C2402)-FIND(" ", C2402,1))</f>
      </c>
      <c r="F2402" s="2"/>
    </row>
    <row x14ac:dyDescent="0.25" r="2403" customHeight="1" ht="17.25">
      <c r="A2403" s="3">
        <v>22450</v>
      </c>
      <c r="B2403" s="2" t="s">
        <v>4739</v>
      </c>
      <c r="C2403" s="2" t="s">
        <v>4740</v>
      </c>
      <c r="D2403" s="4">
        <f>LEFT(C2403, SEARCH(" ", C2403, 1))</f>
      </c>
      <c r="E2403" s="4">
        <f>RIGHT(C2403, LEN(C2403)-FIND(" ", C2403,1))</f>
      </c>
      <c r="F2403" s="2"/>
    </row>
    <row x14ac:dyDescent="0.25" r="2404" customHeight="1" ht="17.25">
      <c r="A2404" s="3">
        <v>21254</v>
      </c>
      <c r="B2404" s="2" t="s">
        <v>4741</v>
      </c>
      <c r="C2404" s="2" t="s">
        <v>4742</v>
      </c>
      <c r="D2404" s="4">
        <f>LEFT(C2404, SEARCH(" ", C2404, 1))</f>
      </c>
      <c r="E2404" s="4">
        <f>RIGHT(C2404, LEN(C2404)-FIND(" ", C2404,1))</f>
      </c>
      <c r="F2404" s="2"/>
    </row>
    <row x14ac:dyDescent="0.25" r="2405" customHeight="1" ht="17.25">
      <c r="A2405" s="3">
        <v>23412</v>
      </c>
      <c r="B2405" s="2" t="s">
        <v>4743</v>
      </c>
      <c r="C2405" s="2" t="s">
        <v>4744</v>
      </c>
      <c r="D2405" s="4">
        <f>LEFT(C2405, SEARCH(" ", C2405, 1))</f>
      </c>
      <c r="E2405" s="4">
        <f>RIGHT(C2405, LEN(C2405)-FIND(" ", C2405,1))</f>
      </c>
      <c r="F2405" s="2"/>
    </row>
    <row x14ac:dyDescent="0.25" r="2406" customHeight="1" ht="17.25">
      <c r="A2406" s="3">
        <v>10847</v>
      </c>
      <c r="B2406" s="2" t="s">
        <v>4745</v>
      </c>
      <c r="C2406" s="2" t="s">
        <v>4746</v>
      </c>
      <c r="D2406" s="4">
        <f>LEFT(C2406, SEARCH(" ", C2406, 1))</f>
      </c>
      <c r="E2406" s="4">
        <f>RIGHT(C2406, LEN(C2406)-FIND(" ", C2406,1))</f>
      </c>
      <c r="F2406" s="2"/>
    </row>
    <row x14ac:dyDescent="0.25" r="2407" customHeight="1" ht="17.25">
      <c r="A2407" s="3">
        <v>20106</v>
      </c>
      <c r="B2407" s="2" t="s">
        <v>4747</v>
      </c>
      <c r="C2407" s="2" t="s">
        <v>4748</v>
      </c>
      <c r="D2407" s="4">
        <f>LEFT(C2407, SEARCH(" ", C2407, 1))</f>
      </c>
      <c r="E2407" s="4">
        <f>RIGHT(C2407, LEN(C2407)-FIND(" ", C2407,1))</f>
      </c>
      <c r="F2407" s="2"/>
    </row>
    <row x14ac:dyDescent="0.25" r="2408" customHeight="1" ht="17.25">
      <c r="A2408" s="3">
        <v>3163</v>
      </c>
      <c r="B2408" s="2" t="s">
        <v>4749</v>
      </c>
      <c r="C2408" s="2" t="s">
        <v>4750</v>
      </c>
      <c r="D2408" s="4">
        <f>LEFT(C2408, SEARCH(" ", C2408, 1))</f>
      </c>
      <c r="E2408" s="4">
        <f>RIGHT(C2408, LEN(C2408)-FIND(" ", C2408,1))</f>
      </c>
      <c r="F2408" s="2"/>
    </row>
    <row x14ac:dyDescent="0.25" r="2409" customHeight="1" ht="17.25">
      <c r="A2409" s="3">
        <v>14614</v>
      </c>
      <c r="B2409" s="2" t="s">
        <v>4751</v>
      </c>
      <c r="C2409" s="2" t="s">
        <v>4750</v>
      </c>
      <c r="D2409" s="4">
        <f>LEFT(C2409, SEARCH(" ", C2409, 1))</f>
      </c>
      <c r="E2409" s="4">
        <f>RIGHT(C2409, LEN(C2409)-FIND(" ", C2409,1))</f>
      </c>
      <c r="F2409" s="2"/>
    </row>
    <row x14ac:dyDescent="0.25" r="2410" customHeight="1" ht="17.25">
      <c r="A2410" s="3">
        <v>18531</v>
      </c>
      <c r="B2410" s="2" t="s">
        <v>4752</v>
      </c>
      <c r="C2410" s="2" t="s">
        <v>4750</v>
      </c>
      <c r="D2410" s="4">
        <f>LEFT(C2410, SEARCH(" ", C2410, 1))</f>
      </c>
      <c r="E2410" s="4">
        <f>RIGHT(C2410, LEN(C2410)-FIND(" ", C2410,1))</f>
      </c>
      <c r="F2410" s="2"/>
    </row>
    <row x14ac:dyDescent="0.25" r="2411" customHeight="1" ht="17.25">
      <c r="A2411" s="3">
        <v>1752</v>
      </c>
      <c r="B2411" s="2" t="s">
        <v>4753</v>
      </c>
      <c r="C2411" s="2" t="s">
        <v>4754</v>
      </c>
      <c r="D2411" s="4">
        <f>LEFT(C2411, SEARCH(" ", C2411, 1))</f>
      </c>
      <c r="E2411" s="4">
        <f>RIGHT(C2411, LEN(C2411)-FIND(" ", C2411,1))</f>
      </c>
      <c r="F2411" s="2"/>
    </row>
    <row x14ac:dyDescent="0.25" r="2412" customHeight="1" ht="17.25">
      <c r="A2412" s="3">
        <v>5140</v>
      </c>
      <c r="B2412" s="2" t="s">
        <v>4755</v>
      </c>
      <c r="C2412" s="2" t="s">
        <v>4756</v>
      </c>
      <c r="D2412" s="4">
        <f>LEFT(C2412, SEARCH(" ", C2412, 1))</f>
      </c>
      <c r="E2412" s="4">
        <f>RIGHT(C2412, LEN(C2412)-FIND(" ", C2412,1))</f>
      </c>
      <c r="F2412" s="2"/>
    </row>
    <row x14ac:dyDescent="0.25" r="2413" customHeight="1" ht="17.25">
      <c r="A2413" s="3">
        <v>15951</v>
      </c>
      <c r="B2413" s="2" t="s">
        <v>4757</v>
      </c>
      <c r="C2413" s="2" t="s">
        <v>4758</v>
      </c>
      <c r="D2413" s="4">
        <f>LEFT(C2413, SEARCH(" ", C2413, 1))</f>
      </c>
      <c r="E2413" s="4">
        <f>RIGHT(C2413, LEN(C2413)-FIND(" ", C2413,1))</f>
      </c>
      <c r="F2413" s="2"/>
    </row>
    <row x14ac:dyDescent="0.25" r="2414" customHeight="1" ht="17.25">
      <c r="A2414" s="3">
        <v>10004</v>
      </c>
      <c r="B2414" s="2" t="s">
        <v>4759</v>
      </c>
      <c r="C2414" s="2" t="s">
        <v>4760</v>
      </c>
      <c r="D2414" s="4">
        <f>LEFT(C2414, SEARCH(" ", C2414, 1))</f>
      </c>
      <c r="E2414" s="4">
        <f>RIGHT(C2414, LEN(C2414)-FIND(" ", C2414,1))</f>
      </c>
      <c r="F2414" s="2"/>
    </row>
    <row x14ac:dyDescent="0.25" r="2415" customHeight="1" ht="17.25">
      <c r="A2415" s="3">
        <v>20525</v>
      </c>
      <c r="B2415" s="2" t="s">
        <v>4761</v>
      </c>
      <c r="C2415" s="2" t="s">
        <v>4762</v>
      </c>
      <c r="D2415" s="4">
        <f>LEFT(C2415, SEARCH(" ", C2415, 1))</f>
      </c>
      <c r="E2415" s="4">
        <f>RIGHT(C2415, LEN(C2415)-FIND(" ", C2415,1))</f>
      </c>
      <c r="F2415" s="2"/>
    </row>
    <row x14ac:dyDescent="0.25" r="2416" customHeight="1" ht="17.25">
      <c r="A2416" s="3">
        <v>16289</v>
      </c>
      <c r="B2416" s="2" t="s">
        <v>4763</v>
      </c>
      <c r="C2416" s="2" t="s">
        <v>4764</v>
      </c>
      <c r="D2416" s="4">
        <f>LEFT(C2416, SEARCH(" ", C2416, 1))</f>
      </c>
      <c r="E2416" s="4">
        <f>RIGHT(C2416, LEN(C2416)-FIND(" ", C2416,1))</f>
      </c>
      <c r="F2416" s="2"/>
    </row>
    <row x14ac:dyDescent="0.25" r="2417" customHeight="1" ht="17.25">
      <c r="A2417" s="3">
        <v>14031</v>
      </c>
      <c r="B2417" s="2" t="s">
        <v>4765</v>
      </c>
      <c r="C2417" s="2" t="s">
        <v>4766</v>
      </c>
      <c r="D2417" s="4">
        <f>LEFT(C2417, SEARCH(" ", C2417, 1))</f>
      </c>
      <c r="E2417" s="4">
        <f>RIGHT(C2417, LEN(C2417)-FIND(" ", C2417,1))</f>
      </c>
      <c r="F2417" s="2"/>
    </row>
    <row x14ac:dyDescent="0.25" r="2418" customHeight="1" ht="17.25">
      <c r="A2418" s="3">
        <v>16654</v>
      </c>
      <c r="B2418" s="2" t="s">
        <v>4767</v>
      </c>
      <c r="C2418" s="2" t="s">
        <v>4768</v>
      </c>
      <c r="D2418" s="4">
        <f>LEFT(C2418, SEARCH(" ", C2418, 1))</f>
      </c>
      <c r="E2418" s="4">
        <f>RIGHT(C2418, LEN(C2418)-FIND(" ", C2418,1))</f>
      </c>
      <c r="F2418" s="2"/>
    </row>
    <row x14ac:dyDescent="0.25" r="2419" customHeight="1" ht="17.25">
      <c r="A2419" s="3">
        <v>15161</v>
      </c>
      <c r="B2419" s="2" t="s">
        <v>4769</v>
      </c>
      <c r="C2419" s="2" t="s">
        <v>4770</v>
      </c>
      <c r="D2419" s="4">
        <f>LEFT(C2419, SEARCH(" ", C2419, 1))</f>
      </c>
      <c r="E2419" s="4">
        <f>RIGHT(C2419, LEN(C2419)-FIND(" ", C2419,1))</f>
      </c>
      <c r="F2419" s="2"/>
    </row>
    <row x14ac:dyDescent="0.25" r="2420" customHeight="1" ht="17.25">
      <c r="A2420" s="3">
        <v>5845</v>
      </c>
      <c r="B2420" s="2" t="s">
        <v>4771</v>
      </c>
      <c r="C2420" s="2" t="s">
        <v>4772</v>
      </c>
      <c r="D2420" s="4">
        <f>LEFT(C2420, SEARCH(" ", C2420, 1))</f>
      </c>
      <c r="E2420" s="4">
        <f>RIGHT(C2420, LEN(C2420)-FIND(" ", C2420,1))</f>
      </c>
      <c r="F2420" s="2"/>
    </row>
    <row x14ac:dyDescent="0.25" r="2421" customHeight="1" ht="17.25">
      <c r="A2421" s="3">
        <v>171</v>
      </c>
      <c r="B2421" s="2" t="s">
        <v>4773</v>
      </c>
      <c r="C2421" s="2" t="s">
        <v>4774</v>
      </c>
      <c r="D2421" s="4">
        <f>LEFT(C2421, SEARCH(" ", C2421, 1))</f>
      </c>
      <c r="E2421" s="4">
        <f>RIGHT(C2421, LEN(C2421)-FIND(" ", C2421,1))</f>
      </c>
      <c r="F2421" s="2"/>
    </row>
    <row x14ac:dyDescent="0.25" r="2422" customHeight="1" ht="17.25">
      <c r="A2422" s="3">
        <v>3353</v>
      </c>
      <c r="B2422" s="2" t="s">
        <v>4775</v>
      </c>
      <c r="C2422" s="2" t="s">
        <v>4776</v>
      </c>
      <c r="D2422" s="4">
        <f>LEFT(C2422, SEARCH(" ", C2422, 1))</f>
      </c>
      <c r="E2422" s="4">
        <f>RIGHT(C2422, LEN(C2422)-FIND(" ", C2422,1))</f>
      </c>
      <c r="F2422" s="2"/>
    </row>
    <row x14ac:dyDescent="0.25" r="2423" customHeight="1" ht="17.25">
      <c r="A2423" s="3">
        <v>22122</v>
      </c>
      <c r="B2423" s="2" t="s">
        <v>4777</v>
      </c>
      <c r="C2423" s="2" t="s">
        <v>4778</v>
      </c>
      <c r="D2423" s="4">
        <f>LEFT(C2423, SEARCH(" ", C2423, 1))</f>
      </c>
      <c r="E2423" s="4">
        <f>RIGHT(C2423, LEN(C2423)-FIND(" ", C2423,1))</f>
      </c>
      <c r="F2423" s="2"/>
    </row>
    <row x14ac:dyDescent="0.25" r="2424" customHeight="1" ht="17.25">
      <c r="A2424" s="3">
        <v>5235</v>
      </c>
      <c r="B2424" s="2" t="s">
        <v>4779</v>
      </c>
      <c r="C2424" s="2" t="s">
        <v>4780</v>
      </c>
      <c r="D2424" s="4">
        <f>LEFT(C2424, SEARCH(" ", C2424, 1))</f>
      </c>
      <c r="E2424" s="4">
        <f>RIGHT(C2424, LEN(C2424)-FIND(" ", C2424,1))</f>
      </c>
      <c r="F2424" s="2"/>
    </row>
    <row x14ac:dyDescent="0.25" r="2425" customHeight="1" ht="17.25">
      <c r="A2425" s="3">
        <v>18455</v>
      </c>
      <c r="B2425" s="2" t="s">
        <v>4781</v>
      </c>
      <c r="C2425" s="2" t="s">
        <v>4782</v>
      </c>
      <c r="D2425" s="4">
        <f>LEFT(C2425, SEARCH(" ", C2425, 1))</f>
      </c>
      <c r="E2425" s="4">
        <f>RIGHT(C2425, LEN(C2425)-FIND(" ", C2425,1))</f>
      </c>
      <c r="F2425" s="2"/>
    </row>
    <row x14ac:dyDescent="0.25" r="2426" customHeight="1" ht="17.25">
      <c r="A2426" s="3">
        <v>19795</v>
      </c>
      <c r="B2426" s="2" t="s">
        <v>4783</v>
      </c>
      <c r="C2426" s="2" t="s">
        <v>4784</v>
      </c>
      <c r="D2426" s="4">
        <f>LEFT(C2426, SEARCH(" ", C2426, 1))</f>
      </c>
      <c r="E2426" s="4">
        <f>RIGHT(C2426, LEN(C2426)-FIND(" ", C2426,1))</f>
      </c>
      <c r="F2426" s="2"/>
    </row>
    <row x14ac:dyDescent="0.25" r="2427" customHeight="1" ht="17.25">
      <c r="A2427" s="3">
        <v>15026</v>
      </c>
      <c r="B2427" s="2" t="s">
        <v>4785</v>
      </c>
      <c r="C2427" s="2" t="s">
        <v>4786</v>
      </c>
      <c r="D2427" s="4">
        <f>LEFT(C2427, SEARCH(" ", C2427, 1))</f>
      </c>
      <c r="E2427" s="4">
        <f>RIGHT(C2427, LEN(C2427)-FIND(" ", C2427,1))</f>
      </c>
      <c r="F2427" s="2"/>
    </row>
    <row x14ac:dyDescent="0.25" r="2428" customHeight="1" ht="17.25">
      <c r="A2428" s="3">
        <v>9589</v>
      </c>
      <c r="B2428" s="2" t="s">
        <v>4787</v>
      </c>
      <c r="C2428" s="2" t="s">
        <v>4788</v>
      </c>
      <c r="D2428" s="4">
        <f>LEFT(C2428, SEARCH(" ", C2428, 1))</f>
      </c>
      <c r="E2428" s="4">
        <f>RIGHT(C2428, LEN(C2428)-FIND(" ", C2428,1))</f>
      </c>
      <c r="F2428" s="2"/>
    </row>
    <row x14ac:dyDescent="0.25" r="2429" customHeight="1" ht="17.25">
      <c r="A2429" s="3">
        <v>14576</v>
      </c>
      <c r="B2429" s="2" t="s">
        <v>4789</v>
      </c>
      <c r="C2429" s="2" t="s">
        <v>4790</v>
      </c>
      <c r="D2429" s="4">
        <f>LEFT(C2429, SEARCH(" ", C2429, 1))</f>
      </c>
      <c r="E2429" s="4">
        <f>RIGHT(C2429, LEN(C2429)-FIND(" ", C2429,1))</f>
      </c>
      <c r="F2429" s="2"/>
    </row>
    <row x14ac:dyDescent="0.25" r="2430" customHeight="1" ht="17.25">
      <c r="A2430" s="3">
        <v>11518</v>
      </c>
      <c r="B2430" s="2" t="s">
        <v>4791</v>
      </c>
      <c r="C2430" s="2" t="s">
        <v>4792</v>
      </c>
      <c r="D2430" s="4">
        <f>LEFT(C2430, SEARCH(" ", C2430, 1))</f>
      </c>
      <c r="E2430" s="4">
        <f>RIGHT(C2430, LEN(C2430)-FIND(" ", C2430,1))</f>
      </c>
      <c r="F2430" s="2"/>
    </row>
    <row x14ac:dyDescent="0.25" r="2431" customHeight="1" ht="17.25">
      <c r="A2431" s="3">
        <v>8679</v>
      </c>
      <c r="B2431" s="2" t="s">
        <v>4793</v>
      </c>
      <c r="C2431" s="2" t="s">
        <v>4794</v>
      </c>
      <c r="D2431" s="4">
        <f>LEFT(C2431, SEARCH(" ", C2431, 1))</f>
      </c>
      <c r="E2431" s="4">
        <f>RIGHT(C2431, LEN(C2431)-FIND(" ", C2431,1))</f>
      </c>
      <c r="F2431" s="2"/>
    </row>
    <row x14ac:dyDescent="0.25" r="2432" customHeight="1" ht="17.25">
      <c r="A2432" s="3">
        <v>6443</v>
      </c>
      <c r="B2432" s="2" t="s">
        <v>4795</v>
      </c>
      <c r="C2432" s="2" t="s">
        <v>4796</v>
      </c>
      <c r="D2432" s="4">
        <f>LEFT(C2432, SEARCH(" ", C2432, 1))</f>
      </c>
      <c r="E2432" s="4">
        <f>RIGHT(C2432, LEN(C2432)-FIND(" ", C2432,1))</f>
      </c>
      <c r="F2432" s="2"/>
    </row>
    <row x14ac:dyDescent="0.25" r="2433" customHeight="1" ht="17.25">
      <c r="A2433" s="3">
        <v>2251</v>
      </c>
      <c r="B2433" s="2" t="s">
        <v>4797</v>
      </c>
      <c r="C2433" s="2" t="s">
        <v>4798</v>
      </c>
      <c r="D2433" s="4">
        <f>LEFT(C2433, SEARCH(" ", C2433, 1))</f>
      </c>
      <c r="E2433" s="4">
        <f>RIGHT(C2433, LEN(C2433)-FIND(" ", C2433,1))</f>
      </c>
      <c r="F2433" s="2"/>
    </row>
    <row x14ac:dyDescent="0.25" r="2434" customHeight="1" ht="17.25">
      <c r="A2434" s="3">
        <v>7637</v>
      </c>
      <c r="B2434" s="2" t="s">
        <v>4799</v>
      </c>
      <c r="C2434" s="2" t="s">
        <v>4800</v>
      </c>
      <c r="D2434" s="4">
        <f>LEFT(C2434, SEARCH(" ", C2434, 1))</f>
      </c>
      <c r="E2434" s="4">
        <f>RIGHT(C2434, LEN(C2434)-FIND(" ", C2434,1))</f>
      </c>
      <c r="F2434" s="2"/>
    </row>
    <row x14ac:dyDescent="0.25" r="2435" customHeight="1" ht="17.25">
      <c r="A2435" s="3">
        <v>8286</v>
      </c>
      <c r="B2435" s="2" t="s">
        <v>4801</v>
      </c>
      <c r="C2435" s="2" t="s">
        <v>4802</v>
      </c>
      <c r="D2435" s="4">
        <f>LEFT(C2435, SEARCH(" ", C2435, 1))</f>
      </c>
      <c r="E2435" s="4">
        <f>RIGHT(C2435, LEN(C2435)-FIND(" ", C2435,1))</f>
      </c>
      <c r="F2435" s="2"/>
    </row>
    <row x14ac:dyDescent="0.25" r="2436" customHeight="1" ht="17.25">
      <c r="A2436" s="3">
        <v>2181</v>
      </c>
      <c r="B2436" s="2" t="s">
        <v>4803</v>
      </c>
      <c r="C2436" s="2" t="s">
        <v>4804</v>
      </c>
      <c r="D2436" s="4">
        <f>LEFT(C2436, SEARCH(" ", C2436, 1))</f>
      </c>
      <c r="E2436" s="4">
        <f>RIGHT(C2436, LEN(C2436)-FIND(" ", C2436,1))</f>
      </c>
      <c r="F2436" s="2"/>
    </row>
    <row x14ac:dyDescent="0.25" r="2437" customHeight="1" ht="17.25">
      <c r="A2437" s="3">
        <v>8442</v>
      </c>
      <c r="B2437" s="2" t="s">
        <v>4805</v>
      </c>
      <c r="C2437" s="2" t="s">
        <v>4806</v>
      </c>
      <c r="D2437" s="4">
        <f>LEFT(C2437, SEARCH(" ", C2437, 1))</f>
      </c>
      <c r="E2437" s="4">
        <f>RIGHT(C2437, LEN(C2437)-FIND(" ", C2437,1))</f>
      </c>
      <c r="F2437" s="2"/>
    </row>
    <row x14ac:dyDescent="0.25" r="2438" customHeight="1" ht="17.25">
      <c r="A2438" s="3">
        <v>18999</v>
      </c>
      <c r="B2438" s="2" t="s">
        <v>4807</v>
      </c>
      <c r="C2438" s="2" t="s">
        <v>4808</v>
      </c>
      <c r="D2438" s="4">
        <f>LEFT(C2438, SEARCH(" ", C2438, 1))</f>
      </c>
      <c r="E2438" s="4">
        <f>RIGHT(C2438, LEN(C2438)-FIND(" ", C2438,1))</f>
      </c>
      <c r="F2438" s="2"/>
    </row>
    <row x14ac:dyDescent="0.25" r="2439" customHeight="1" ht="17.25">
      <c r="A2439" s="3">
        <v>18208</v>
      </c>
      <c r="B2439" s="2" t="s">
        <v>4809</v>
      </c>
      <c r="C2439" s="2" t="s">
        <v>4810</v>
      </c>
      <c r="D2439" s="4">
        <f>LEFT(C2439, SEARCH(" ", C2439, 1))</f>
      </c>
      <c r="E2439" s="4">
        <f>RIGHT(C2439, LEN(C2439)-FIND(" ", C2439,1))</f>
      </c>
      <c r="F2439" s="2"/>
    </row>
    <row x14ac:dyDescent="0.25" r="2440" customHeight="1" ht="17.25">
      <c r="A2440" s="3">
        <v>633</v>
      </c>
      <c r="B2440" s="2" t="s">
        <v>4811</v>
      </c>
      <c r="C2440" s="2" t="s">
        <v>4812</v>
      </c>
      <c r="D2440" s="4">
        <f>LEFT(C2440, SEARCH(" ", C2440, 1))</f>
      </c>
      <c r="E2440" s="4">
        <f>RIGHT(C2440, LEN(C2440)-FIND(" ", C2440,1))</f>
      </c>
      <c r="F2440" s="2"/>
    </row>
    <row x14ac:dyDescent="0.25" r="2441" customHeight="1" ht="17.25">
      <c r="A2441" s="3">
        <v>5269</v>
      </c>
      <c r="B2441" s="2" t="s">
        <v>4813</v>
      </c>
      <c r="C2441" s="2" t="s">
        <v>4814</v>
      </c>
      <c r="D2441" s="4">
        <f>LEFT(C2441, SEARCH(" ", C2441, 1))</f>
      </c>
      <c r="E2441" s="4">
        <f>RIGHT(C2441, LEN(C2441)-FIND(" ", C2441,1))</f>
      </c>
      <c r="F2441" s="2"/>
    </row>
    <row x14ac:dyDescent="0.25" r="2442" customHeight="1" ht="17.25">
      <c r="A2442" s="3">
        <v>2144</v>
      </c>
      <c r="B2442" s="2" t="s">
        <v>4815</v>
      </c>
      <c r="C2442" s="2" t="s">
        <v>4816</v>
      </c>
      <c r="D2442" s="4">
        <f>LEFT(C2442, SEARCH(" ", C2442, 1))</f>
      </c>
      <c r="E2442" s="4">
        <f>RIGHT(C2442, LEN(C2442)-FIND(" ", C2442,1))</f>
      </c>
      <c r="F2442" s="2"/>
    </row>
    <row x14ac:dyDescent="0.25" r="2443" customHeight="1" ht="17.25">
      <c r="A2443" s="3">
        <v>1416</v>
      </c>
      <c r="B2443" s="2" t="s">
        <v>4817</v>
      </c>
      <c r="C2443" s="2" t="s">
        <v>4818</v>
      </c>
      <c r="D2443" s="4">
        <f>LEFT(C2443, SEARCH(" ", C2443, 1))</f>
      </c>
      <c r="E2443" s="4">
        <f>RIGHT(C2443, LEN(C2443)-FIND(" ", C2443,1))</f>
      </c>
      <c r="F2443" s="2"/>
    </row>
    <row x14ac:dyDescent="0.25" r="2444" customHeight="1" ht="17.25">
      <c r="A2444" s="3">
        <v>554</v>
      </c>
      <c r="B2444" s="2" t="s">
        <v>4819</v>
      </c>
      <c r="C2444" s="2" t="s">
        <v>4820</v>
      </c>
      <c r="D2444" s="4">
        <f>LEFT(C2444, SEARCH(" ", C2444, 1))</f>
      </c>
      <c r="E2444" s="4">
        <f>RIGHT(C2444, LEN(C2444)-FIND(" ", C2444,1))</f>
      </c>
      <c r="F2444" s="2"/>
    </row>
    <row x14ac:dyDescent="0.25" r="2445" customHeight="1" ht="17.25">
      <c r="A2445" s="3">
        <v>735</v>
      </c>
      <c r="B2445" s="2" t="s">
        <v>4821</v>
      </c>
      <c r="C2445" s="2" t="s">
        <v>4822</v>
      </c>
      <c r="D2445" s="4">
        <f>LEFT(C2445, SEARCH(" ", C2445, 1))</f>
      </c>
      <c r="E2445" s="4">
        <f>RIGHT(C2445, LEN(C2445)-FIND(" ", C2445,1))</f>
      </c>
      <c r="F2445" s="2"/>
    </row>
    <row x14ac:dyDescent="0.25" r="2446" customHeight="1" ht="17.25">
      <c r="A2446" s="3">
        <v>15961</v>
      </c>
      <c r="B2446" s="2" t="s">
        <v>4823</v>
      </c>
      <c r="C2446" s="2" t="s">
        <v>4824</v>
      </c>
      <c r="D2446" s="4">
        <f>LEFT(C2446, SEARCH(" ", C2446, 1))</f>
      </c>
      <c r="E2446" s="4">
        <f>RIGHT(C2446, LEN(C2446)-FIND(" ", C2446,1))</f>
      </c>
      <c r="F2446" s="2"/>
    </row>
    <row x14ac:dyDescent="0.25" r="2447" customHeight="1" ht="17.25">
      <c r="A2447" s="3">
        <v>7106</v>
      </c>
      <c r="B2447" s="2" t="s">
        <v>4825</v>
      </c>
      <c r="C2447" s="2" t="s">
        <v>4826</v>
      </c>
      <c r="D2447" s="4">
        <f>LEFT(C2447, SEARCH(" ", C2447, 1))</f>
      </c>
      <c r="E2447" s="4">
        <f>RIGHT(C2447, LEN(C2447)-FIND(" ", C2447,1))</f>
      </c>
      <c r="F2447" s="2"/>
    </row>
    <row x14ac:dyDescent="0.25" r="2448" customHeight="1" ht="17.25">
      <c r="A2448" s="3">
        <v>11840</v>
      </c>
      <c r="B2448" s="2" t="s">
        <v>4827</v>
      </c>
      <c r="C2448" s="2" t="s">
        <v>4828</v>
      </c>
      <c r="D2448" s="4">
        <f>LEFT(C2448, SEARCH(" ", C2448, 1))</f>
      </c>
      <c r="E2448" s="4">
        <f>RIGHT(C2448, LEN(C2448)-FIND(" ", C2448,1))</f>
      </c>
      <c r="F2448" s="2"/>
    </row>
    <row x14ac:dyDescent="0.25" r="2449" customHeight="1" ht="17.25">
      <c r="A2449" s="3">
        <v>11170</v>
      </c>
      <c r="B2449" s="2" t="s">
        <v>4829</v>
      </c>
      <c r="C2449" s="2" t="s">
        <v>4830</v>
      </c>
      <c r="D2449" s="4">
        <f>LEFT(C2449, SEARCH(" ", C2449, 1))</f>
      </c>
      <c r="E2449" s="4">
        <f>RIGHT(C2449, LEN(C2449)-FIND(" ", C2449,1))</f>
      </c>
      <c r="F2449" s="2"/>
    </row>
    <row x14ac:dyDescent="0.25" r="2450" customHeight="1" ht="17.25">
      <c r="A2450" s="3">
        <v>1736</v>
      </c>
      <c r="B2450" s="2" t="s">
        <v>4831</v>
      </c>
      <c r="C2450" s="2" t="s">
        <v>4832</v>
      </c>
      <c r="D2450" s="4">
        <f>LEFT(C2450, SEARCH(" ", C2450, 1))</f>
      </c>
      <c r="E2450" s="4">
        <f>RIGHT(C2450, LEN(C2450)-FIND(" ", C2450,1))</f>
      </c>
      <c r="F2450" s="2"/>
    </row>
    <row x14ac:dyDescent="0.25" r="2451" customHeight="1" ht="17.25">
      <c r="A2451" s="3">
        <v>7992</v>
      </c>
      <c r="B2451" s="2" t="s">
        <v>4833</v>
      </c>
      <c r="C2451" s="2" t="s">
        <v>4834</v>
      </c>
      <c r="D2451" s="4">
        <f>LEFT(C2451, SEARCH(" ", C2451, 1))</f>
      </c>
      <c r="E2451" s="4">
        <f>RIGHT(C2451, LEN(C2451)-FIND(" ", C2451,1))</f>
      </c>
      <c r="F2451" s="2"/>
    </row>
    <row x14ac:dyDescent="0.25" r="2452" customHeight="1" ht="17.25">
      <c r="A2452" s="3">
        <v>1168</v>
      </c>
      <c r="B2452" s="2" t="s">
        <v>4835</v>
      </c>
      <c r="C2452" s="2" t="s">
        <v>4836</v>
      </c>
      <c r="D2452" s="4">
        <f>LEFT(C2452, SEARCH(" ", C2452, 1))</f>
      </c>
      <c r="E2452" s="4">
        <f>RIGHT(C2452, LEN(C2452)-FIND(" ", C2452,1))</f>
      </c>
      <c r="F2452" s="2"/>
    </row>
    <row x14ac:dyDescent="0.25" r="2453" customHeight="1" ht="17.25">
      <c r="A2453" s="3">
        <v>15216</v>
      </c>
      <c r="B2453" s="2" t="s">
        <v>4837</v>
      </c>
      <c r="C2453" s="2" t="s">
        <v>4838</v>
      </c>
      <c r="D2453" s="4">
        <f>LEFT(C2453, SEARCH(" ", C2453, 1))</f>
      </c>
      <c r="E2453" s="4">
        <f>RIGHT(C2453, LEN(C2453)-FIND(" ", C2453,1))</f>
      </c>
      <c r="F2453" s="2" t="s">
        <v>7</v>
      </c>
    </row>
    <row x14ac:dyDescent="0.25" r="2454" customHeight="1" ht="17.25">
      <c r="A2454" s="3">
        <v>17118</v>
      </c>
      <c r="B2454" s="2" t="s">
        <v>4839</v>
      </c>
      <c r="C2454" s="2" t="s">
        <v>4838</v>
      </c>
      <c r="D2454" s="4">
        <f>LEFT(C2454, SEARCH(" ", C2454, 1))</f>
      </c>
      <c r="E2454" s="4">
        <f>RIGHT(C2454, LEN(C2454)-FIND(" ", C2454,1))</f>
      </c>
      <c r="F2454" s="2" t="s">
        <v>7</v>
      </c>
    </row>
    <row x14ac:dyDescent="0.25" r="2455" customHeight="1" ht="17.25">
      <c r="A2455" s="3">
        <v>18915</v>
      </c>
      <c r="B2455" s="2" t="s">
        <v>4840</v>
      </c>
      <c r="C2455" s="2" t="s">
        <v>4841</v>
      </c>
      <c r="D2455" s="4">
        <f>LEFT(C2455, SEARCH(" ", C2455, 1))</f>
      </c>
      <c r="E2455" s="4">
        <f>RIGHT(C2455, LEN(C2455)-FIND(" ", C2455,1))</f>
      </c>
      <c r="F2455" s="2"/>
    </row>
    <row x14ac:dyDescent="0.25" r="2456" customHeight="1" ht="17.25">
      <c r="A2456" s="3">
        <v>14783</v>
      </c>
      <c r="B2456" s="2" t="s">
        <v>4842</v>
      </c>
      <c r="C2456" s="2" t="s">
        <v>4843</v>
      </c>
      <c r="D2456" s="4">
        <f>LEFT(C2456, SEARCH(" ", C2456, 1))</f>
      </c>
      <c r="E2456" s="4">
        <f>RIGHT(C2456, LEN(C2456)-FIND(" ", C2456,1))</f>
      </c>
      <c r="F2456" s="2"/>
    </row>
    <row x14ac:dyDescent="0.25" r="2457" customHeight="1" ht="17.25">
      <c r="A2457" s="3">
        <v>8333</v>
      </c>
      <c r="B2457" s="2" t="s">
        <v>4844</v>
      </c>
      <c r="C2457" s="2" t="s">
        <v>4845</v>
      </c>
      <c r="D2457" s="4">
        <f>LEFT(C2457, SEARCH(" ", C2457, 1))</f>
      </c>
      <c r="E2457" s="4">
        <f>RIGHT(C2457, LEN(C2457)-FIND(" ", C2457,1))</f>
      </c>
      <c r="F2457" s="2"/>
    </row>
    <row x14ac:dyDescent="0.25" r="2458" customHeight="1" ht="17.25">
      <c r="A2458" s="3">
        <v>31</v>
      </c>
      <c r="B2458" s="2" t="s">
        <v>4846</v>
      </c>
      <c r="C2458" s="2" t="s">
        <v>4847</v>
      </c>
      <c r="D2458" s="4">
        <f>LEFT(C2458, SEARCH(" ", C2458, 1))</f>
      </c>
      <c r="E2458" s="4">
        <f>RIGHT(C2458, LEN(C2458)-FIND(" ", C2458,1))</f>
      </c>
      <c r="F2458" s="2"/>
    </row>
    <row x14ac:dyDescent="0.25" r="2459" customHeight="1" ht="17.25">
      <c r="A2459" s="3">
        <v>14068</v>
      </c>
      <c r="B2459" s="2" t="s">
        <v>4848</v>
      </c>
      <c r="C2459" s="2" t="s">
        <v>4849</v>
      </c>
      <c r="D2459" s="4">
        <f>LEFT(C2459, SEARCH(" ", C2459, 1))</f>
      </c>
      <c r="E2459" s="4">
        <f>RIGHT(C2459, LEN(C2459)-FIND(" ", C2459,1))</f>
      </c>
      <c r="F2459" s="2"/>
    </row>
    <row x14ac:dyDescent="0.25" r="2460" customHeight="1" ht="17.25">
      <c r="A2460" s="3">
        <v>11444</v>
      </c>
      <c r="B2460" s="2" t="s">
        <v>4850</v>
      </c>
      <c r="C2460" s="2" t="s">
        <v>4851</v>
      </c>
      <c r="D2460" s="4">
        <f>LEFT(C2460, SEARCH(" ", C2460, 1))</f>
      </c>
      <c r="E2460" s="4">
        <f>RIGHT(C2460, LEN(C2460)-FIND(" ", C2460,1))</f>
      </c>
      <c r="F2460" s="2"/>
    </row>
    <row x14ac:dyDescent="0.25" r="2461" customHeight="1" ht="17.25">
      <c r="A2461" s="3">
        <v>10356</v>
      </c>
      <c r="B2461" s="2" t="s">
        <v>4852</v>
      </c>
      <c r="C2461" s="2" t="s">
        <v>4853</v>
      </c>
      <c r="D2461" s="4">
        <f>LEFT(C2461, SEARCH(" ", C2461, 1))</f>
      </c>
      <c r="E2461" s="4">
        <f>RIGHT(C2461, LEN(C2461)-FIND(" ", C2461,1))</f>
      </c>
      <c r="F2461" s="2" t="s">
        <v>7</v>
      </c>
    </row>
    <row x14ac:dyDescent="0.25" r="2462" customHeight="1" ht="17.25">
      <c r="A2462" s="3">
        <v>2665</v>
      </c>
      <c r="B2462" s="2" t="s">
        <v>4854</v>
      </c>
      <c r="C2462" s="2" t="s">
        <v>4855</v>
      </c>
      <c r="D2462" s="4">
        <f>LEFT(C2462, SEARCH(" ", C2462, 1))</f>
      </c>
      <c r="E2462" s="4">
        <f>RIGHT(C2462, LEN(C2462)-FIND(" ", C2462,1))</f>
      </c>
      <c r="F2462" s="2"/>
    </row>
    <row x14ac:dyDescent="0.25" r="2463" customHeight="1" ht="17.25">
      <c r="A2463" s="3">
        <v>18489</v>
      </c>
      <c r="B2463" s="2" t="s">
        <v>4856</v>
      </c>
      <c r="C2463" s="2" t="s">
        <v>4857</v>
      </c>
      <c r="D2463" s="4">
        <f>LEFT(C2463, SEARCH(" ", C2463, 1))</f>
      </c>
      <c r="E2463" s="4">
        <f>RIGHT(C2463, LEN(C2463)-FIND(" ", C2463,1))</f>
      </c>
      <c r="F2463" s="2"/>
    </row>
    <row x14ac:dyDescent="0.25" r="2464" customHeight="1" ht="17.25">
      <c r="A2464" s="3">
        <v>7319</v>
      </c>
      <c r="B2464" s="2" t="s">
        <v>4858</v>
      </c>
      <c r="C2464" s="2" t="s">
        <v>4859</v>
      </c>
      <c r="D2464" s="4">
        <f>LEFT(C2464, SEARCH(" ", C2464, 1))</f>
      </c>
      <c r="E2464" s="4">
        <f>RIGHT(C2464, LEN(C2464)-FIND(" ", C2464,1))</f>
      </c>
      <c r="F2464" s="2"/>
    </row>
    <row x14ac:dyDescent="0.25" r="2465" customHeight="1" ht="17.25">
      <c r="A2465" s="3">
        <v>12711</v>
      </c>
      <c r="B2465" s="2" t="s">
        <v>4860</v>
      </c>
      <c r="C2465" s="2" t="s">
        <v>4861</v>
      </c>
      <c r="D2465" s="6">
        <f>LEFT(C2465, SEARCH(" ", C2465, 1))</f>
      </c>
      <c r="E2465" s="6">
        <f>RIGHT(C2465, LEN(C2465)-FIND(" ", C2465,1))</f>
      </c>
      <c r="F2465" s="2"/>
    </row>
    <row x14ac:dyDescent="0.25" r="2466" customHeight="1" ht="17.25">
      <c r="A2466" s="3">
        <v>2543</v>
      </c>
      <c r="B2466" s="2" t="s">
        <v>4862</v>
      </c>
      <c r="C2466" s="2" t="s">
        <v>4863</v>
      </c>
      <c r="D2466" s="6">
        <f>LEFT(C2466, SEARCH(" ", C2466, 1))</f>
      </c>
      <c r="E2466" s="6">
        <f>RIGHT(C2466, LEN(C2466)-FIND(" ", C2466,1))</f>
      </c>
      <c r="F2466" s="2"/>
    </row>
    <row x14ac:dyDescent="0.25" r="2467" customHeight="1" ht="17.25">
      <c r="A2467" s="3">
        <v>22216</v>
      </c>
      <c r="B2467" s="2" t="s">
        <v>4864</v>
      </c>
      <c r="C2467" s="2" t="s">
        <v>4865</v>
      </c>
      <c r="D2467" s="6">
        <f>LEFT(C2467, SEARCH(" ", C2467, 1))</f>
      </c>
      <c r="E2467" s="6">
        <f>RIGHT(C2467, LEN(C2467)-FIND(" ", C2467,1))</f>
      </c>
      <c r="F2467" s="2"/>
    </row>
    <row x14ac:dyDescent="0.25" r="2468" customHeight="1" ht="17.25">
      <c r="A2468" s="3">
        <v>14598</v>
      </c>
      <c r="B2468" s="2" t="s">
        <v>4866</v>
      </c>
      <c r="C2468" s="2" t="s">
        <v>4867</v>
      </c>
      <c r="D2468" s="6">
        <f>LEFT(C2468, SEARCH(" ", C2468, 1))</f>
      </c>
      <c r="E2468" s="6">
        <f>RIGHT(C2468, LEN(C2468)-FIND(" ", C2468,1))</f>
      </c>
      <c r="F2468" s="2"/>
    </row>
    <row x14ac:dyDescent="0.25" r="2469" customHeight="1" ht="17.25">
      <c r="A2469" s="3">
        <v>17928</v>
      </c>
      <c r="B2469" s="2" t="s">
        <v>4868</v>
      </c>
      <c r="C2469" s="2" t="s">
        <v>4869</v>
      </c>
      <c r="D2469" s="4">
        <f>LEFT(C2469, SEARCH(" ", C2469, 1))</f>
      </c>
      <c r="E2469" s="4">
        <f>RIGHT(C2469, LEN(C2469)-FIND(" ", C2469,1))</f>
      </c>
      <c r="F2469" s="2"/>
    </row>
    <row x14ac:dyDescent="0.25" r="2470" customHeight="1" ht="17.25">
      <c r="A2470" s="3">
        <v>15425</v>
      </c>
      <c r="B2470" s="2" t="s">
        <v>4870</v>
      </c>
      <c r="C2470" s="2" t="s">
        <v>4871</v>
      </c>
      <c r="D2470" s="4">
        <f>LEFT(C2470, SEARCH(" ", C2470, 1))</f>
      </c>
      <c r="E2470" s="4">
        <f>RIGHT(C2470, LEN(C2470)-FIND(" ", C2470,1))</f>
      </c>
      <c r="F2470" s="2"/>
    </row>
    <row x14ac:dyDescent="0.25" r="2471" customHeight="1" ht="17.25">
      <c r="A2471" s="3">
        <v>6380</v>
      </c>
      <c r="B2471" s="2" t="s">
        <v>4872</v>
      </c>
      <c r="C2471" s="2" t="s">
        <v>4873</v>
      </c>
      <c r="D2471" s="4">
        <f>LEFT(C2471, SEARCH(" ", C2471, 1))</f>
      </c>
      <c r="E2471" s="4">
        <f>RIGHT(C2471, LEN(C2471)-FIND(" ", C2471,1))</f>
      </c>
      <c r="F2471" s="2"/>
    </row>
    <row x14ac:dyDescent="0.25" r="2472" customHeight="1" ht="17.25">
      <c r="A2472" s="3">
        <v>7846</v>
      </c>
      <c r="B2472" s="2" t="s">
        <v>4874</v>
      </c>
      <c r="C2472" s="2" t="s">
        <v>4875</v>
      </c>
      <c r="D2472" s="4">
        <f>LEFT(C2472, SEARCH(" ", C2472, 1))</f>
      </c>
      <c r="E2472" s="4">
        <f>RIGHT(C2472, LEN(C2472)-FIND(" ", C2472,1))</f>
      </c>
      <c r="F2472" s="2"/>
    </row>
    <row x14ac:dyDescent="0.25" r="2473" customHeight="1" ht="17.25">
      <c r="A2473" s="3">
        <v>6506</v>
      </c>
      <c r="B2473" s="2" t="s">
        <v>4876</v>
      </c>
      <c r="C2473" s="2" t="s">
        <v>4877</v>
      </c>
      <c r="D2473" s="4">
        <f>LEFT(C2473, SEARCH(" ", C2473, 1))</f>
      </c>
      <c r="E2473" s="4">
        <f>RIGHT(C2473, LEN(C2473)-FIND(" ", C2473,1))</f>
      </c>
      <c r="F2473" s="2"/>
    </row>
    <row x14ac:dyDescent="0.25" r="2474" customHeight="1" ht="17.25">
      <c r="A2474" s="3">
        <v>18416</v>
      </c>
      <c r="B2474" s="2" t="s">
        <v>4878</v>
      </c>
      <c r="C2474" s="2" t="s">
        <v>4879</v>
      </c>
      <c r="D2474" s="4">
        <f>LEFT(C2474, SEARCH(" ", C2474, 1))</f>
      </c>
      <c r="E2474" s="4">
        <f>RIGHT(C2474, LEN(C2474)-FIND(" ", C2474,1))</f>
      </c>
      <c r="F2474" s="2"/>
    </row>
    <row x14ac:dyDescent="0.25" r="2475" customHeight="1" ht="17.25">
      <c r="A2475" s="3">
        <v>4201</v>
      </c>
      <c r="B2475" s="2" t="s">
        <v>4880</v>
      </c>
      <c r="C2475" s="2" t="s">
        <v>4881</v>
      </c>
      <c r="D2475" s="4">
        <f>LEFT(C2475, SEARCH(" ", C2475, 1))</f>
      </c>
      <c r="E2475" s="4">
        <f>RIGHT(C2475, LEN(C2475)-FIND(" ", C2475,1))</f>
      </c>
      <c r="F2475" s="2"/>
    </row>
    <row x14ac:dyDescent="0.25" r="2476" customHeight="1" ht="17.25">
      <c r="A2476" s="3">
        <v>15970</v>
      </c>
      <c r="B2476" s="2" t="s">
        <v>4882</v>
      </c>
      <c r="C2476" s="2" t="s">
        <v>4883</v>
      </c>
      <c r="D2476" s="4">
        <f>LEFT(C2476, SEARCH(" ", C2476, 1))</f>
      </c>
      <c r="E2476" s="4">
        <f>RIGHT(C2476, LEN(C2476)-FIND(" ", C2476,1))</f>
      </c>
      <c r="F2476" s="2"/>
    </row>
    <row x14ac:dyDescent="0.25" r="2477" customHeight="1" ht="17.25">
      <c r="A2477" s="3">
        <v>23389</v>
      </c>
      <c r="B2477" s="2" t="s">
        <v>4884</v>
      </c>
      <c r="C2477" s="2" t="s">
        <v>4885</v>
      </c>
      <c r="D2477" s="4">
        <f>LEFT(C2477, SEARCH(" ", C2477, 1))</f>
      </c>
      <c r="E2477" s="4">
        <f>RIGHT(C2477, LEN(C2477)-FIND(" ", C2477,1))</f>
      </c>
      <c r="F2477" s="2"/>
    </row>
    <row x14ac:dyDescent="0.25" r="2478" customHeight="1" ht="17.25">
      <c r="A2478" s="3">
        <v>4037</v>
      </c>
      <c r="B2478" s="2" t="s">
        <v>4886</v>
      </c>
      <c r="C2478" s="2" t="s">
        <v>4887</v>
      </c>
      <c r="D2478" s="4">
        <f>LEFT(C2478, SEARCH(" ", C2478, 1))</f>
      </c>
      <c r="E2478" s="4">
        <f>RIGHT(C2478, LEN(C2478)-FIND(" ", C2478,1))</f>
      </c>
      <c r="F2478" s="2"/>
    </row>
    <row x14ac:dyDescent="0.25" r="2479" customHeight="1" ht="17.25">
      <c r="A2479" s="3">
        <v>9729</v>
      </c>
      <c r="B2479" s="2" t="s">
        <v>4888</v>
      </c>
      <c r="C2479" s="2" t="s">
        <v>4889</v>
      </c>
      <c r="D2479" s="4">
        <f>LEFT(C2479, SEARCH(" ", C2479, 1))</f>
      </c>
      <c r="E2479" s="4">
        <f>RIGHT(C2479, LEN(C2479)-FIND(" ", C2479,1))</f>
      </c>
      <c r="F2479" s="2"/>
    </row>
    <row x14ac:dyDescent="0.25" r="2480" customHeight="1" ht="17.25">
      <c r="A2480" s="3">
        <v>12664</v>
      </c>
      <c r="B2480" s="2" t="s">
        <v>4890</v>
      </c>
      <c r="C2480" s="2" t="s">
        <v>4891</v>
      </c>
      <c r="D2480" s="4">
        <f>LEFT(C2480, SEARCH(" ", C2480, 1))</f>
      </c>
      <c r="E2480" s="4">
        <f>RIGHT(C2480, LEN(C2480)-FIND(" ", C2480,1))</f>
      </c>
      <c r="F2480" s="2"/>
    </row>
    <row x14ac:dyDescent="0.25" r="2481" customHeight="1" ht="17.25">
      <c r="A2481" s="3">
        <v>13652</v>
      </c>
      <c r="B2481" s="2" t="s">
        <v>4892</v>
      </c>
      <c r="C2481" s="2" t="s">
        <v>4893</v>
      </c>
      <c r="D2481" s="4">
        <f>LEFT(C2481, SEARCH(" ", C2481, 1))</f>
      </c>
      <c r="E2481" s="4">
        <f>RIGHT(C2481, LEN(C2481)-FIND(" ", C2481,1))</f>
      </c>
      <c r="F2481" s="2"/>
    </row>
    <row x14ac:dyDescent="0.25" r="2482" customHeight="1" ht="17.25">
      <c r="A2482" s="3">
        <v>1250</v>
      </c>
      <c r="B2482" s="2" t="s">
        <v>4894</v>
      </c>
      <c r="C2482" s="2" t="s">
        <v>4895</v>
      </c>
      <c r="D2482" s="4">
        <f>LEFT(C2482, SEARCH(" ", C2482, 1))</f>
      </c>
      <c r="E2482" s="4">
        <f>RIGHT(C2482, LEN(C2482)-FIND(" ", C2482,1))</f>
      </c>
      <c r="F2482" s="2"/>
    </row>
    <row x14ac:dyDescent="0.25" r="2483" customHeight="1" ht="17.25">
      <c r="A2483" s="3">
        <v>8778</v>
      </c>
      <c r="B2483" s="2" t="s">
        <v>4896</v>
      </c>
      <c r="C2483" s="2" t="s">
        <v>4897</v>
      </c>
      <c r="D2483" s="4">
        <f>LEFT(C2483, SEARCH(" ", C2483, 1))</f>
      </c>
      <c r="E2483" s="4">
        <f>RIGHT(C2483, LEN(C2483)-FIND(" ", C2483,1))</f>
      </c>
      <c r="F2483" s="2"/>
    </row>
    <row x14ac:dyDescent="0.25" r="2484" customHeight="1" ht="17.25">
      <c r="A2484" s="3">
        <v>23408</v>
      </c>
      <c r="B2484" s="2" t="s">
        <v>4898</v>
      </c>
      <c r="C2484" s="2" t="s">
        <v>4899</v>
      </c>
      <c r="D2484" s="4">
        <f>LEFT(C2484, SEARCH(" ", C2484, 1))</f>
      </c>
      <c r="E2484" s="4">
        <f>RIGHT(C2484, LEN(C2484)-FIND(" ", C2484,1))</f>
      </c>
      <c r="F2484" s="2"/>
    </row>
    <row x14ac:dyDescent="0.25" r="2485" customHeight="1" ht="17.25">
      <c r="A2485" s="3">
        <v>23518</v>
      </c>
      <c r="B2485" s="2" t="s">
        <v>4900</v>
      </c>
      <c r="C2485" s="2" t="s">
        <v>4899</v>
      </c>
      <c r="D2485" s="4">
        <f>LEFT(C2485, SEARCH(" ", C2485, 1))</f>
      </c>
      <c r="E2485" s="4">
        <f>RIGHT(C2485, LEN(C2485)-FIND(" ", C2485,1))</f>
      </c>
      <c r="F2485" s="2"/>
    </row>
    <row x14ac:dyDescent="0.25" r="2486" customHeight="1" ht="17.25">
      <c r="A2486" s="3">
        <v>681</v>
      </c>
      <c r="B2486" s="2" t="s">
        <v>4901</v>
      </c>
      <c r="C2486" s="2" t="s">
        <v>4902</v>
      </c>
      <c r="D2486" s="4">
        <f>LEFT(C2486, SEARCH(" ", C2486, 1))</f>
      </c>
      <c r="E2486" s="4">
        <f>RIGHT(C2486, LEN(C2486)-FIND(" ", C2486,1))</f>
      </c>
      <c r="F2486" s="2"/>
    </row>
    <row x14ac:dyDescent="0.25" r="2487" customHeight="1" ht="17.25">
      <c r="A2487" s="3">
        <v>20567</v>
      </c>
      <c r="B2487" s="2" t="s">
        <v>4903</v>
      </c>
      <c r="C2487" s="2" t="s">
        <v>4904</v>
      </c>
      <c r="D2487" s="4">
        <f>LEFT(C2487, SEARCH(" ", C2487, 1))</f>
      </c>
      <c r="E2487" s="4">
        <f>RIGHT(C2487, LEN(C2487)-FIND(" ", C2487,1))</f>
      </c>
      <c r="F2487" s="2"/>
    </row>
    <row x14ac:dyDescent="0.25" r="2488" customHeight="1" ht="17.25">
      <c r="A2488" s="3">
        <v>8579</v>
      </c>
      <c r="B2488" s="2" t="s">
        <v>4905</v>
      </c>
      <c r="C2488" s="2" t="s">
        <v>4906</v>
      </c>
      <c r="D2488" s="4">
        <f>LEFT(C2488, SEARCH(" ", C2488, 1))</f>
      </c>
      <c r="E2488" s="4">
        <f>RIGHT(C2488, LEN(C2488)-FIND(" ", C2488,1))</f>
      </c>
      <c r="F2488" s="2"/>
    </row>
    <row x14ac:dyDescent="0.25" r="2489" customHeight="1" ht="17.25">
      <c r="A2489" s="3">
        <v>5186</v>
      </c>
      <c r="B2489" s="2" t="s">
        <v>4907</v>
      </c>
      <c r="C2489" s="2" t="s">
        <v>4908</v>
      </c>
      <c r="D2489" s="4">
        <f>LEFT(C2489, SEARCH(" ", C2489, 1))</f>
      </c>
      <c r="E2489" s="4">
        <f>RIGHT(C2489, LEN(C2489)-FIND(" ", C2489,1))</f>
      </c>
      <c r="F2489" s="2"/>
    </row>
    <row x14ac:dyDescent="0.25" r="2490" customHeight="1" ht="17.25">
      <c r="A2490" s="3">
        <v>17043</v>
      </c>
      <c r="B2490" s="2" t="s">
        <v>4909</v>
      </c>
      <c r="C2490" s="2" t="s">
        <v>4908</v>
      </c>
      <c r="D2490" s="4">
        <f>LEFT(C2490, SEARCH(" ", C2490, 1))</f>
      </c>
      <c r="E2490" s="4">
        <f>RIGHT(C2490, LEN(C2490)-FIND(" ", C2490,1))</f>
      </c>
      <c r="F2490" s="2"/>
    </row>
    <row x14ac:dyDescent="0.25" r="2491" customHeight="1" ht="17.25">
      <c r="A2491" s="3">
        <v>21647</v>
      </c>
      <c r="B2491" s="2" t="s">
        <v>4910</v>
      </c>
      <c r="C2491" s="2" t="s">
        <v>4908</v>
      </c>
      <c r="D2491" s="4">
        <f>LEFT(C2491, SEARCH(" ", C2491, 1))</f>
      </c>
      <c r="E2491" s="4">
        <f>RIGHT(C2491, LEN(C2491)-FIND(" ", C2491,1))</f>
      </c>
      <c r="F2491" s="2"/>
    </row>
    <row x14ac:dyDescent="0.25" r="2492" customHeight="1" ht="17.25">
      <c r="A2492" s="3">
        <v>6118</v>
      </c>
      <c r="B2492" s="2" t="s">
        <v>4911</v>
      </c>
      <c r="C2492" s="2" t="s">
        <v>4912</v>
      </c>
      <c r="D2492" s="4">
        <f>LEFT(C2492, SEARCH(" ", C2492, 1))</f>
      </c>
      <c r="E2492" s="4">
        <f>RIGHT(C2492, LEN(C2492)-FIND(" ", C2492,1))</f>
      </c>
      <c r="F2492" s="2"/>
    </row>
    <row x14ac:dyDescent="0.25" r="2493" customHeight="1" ht="17.25">
      <c r="A2493" s="3">
        <v>21623</v>
      </c>
      <c r="B2493" s="2" t="s">
        <v>4913</v>
      </c>
      <c r="C2493" s="2" t="s">
        <v>4914</v>
      </c>
      <c r="D2493" s="4">
        <f>LEFT(C2493, SEARCH(" ", C2493, 1))</f>
      </c>
      <c r="E2493" s="4">
        <f>RIGHT(C2493, LEN(C2493)-FIND(" ", C2493,1))</f>
      </c>
      <c r="F2493" s="2"/>
    </row>
    <row x14ac:dyDescent="0.25" r="2494" customHeight="1" ht="17.25">
      <c r="A2494" s="3">
        <v>23700</v>
      </c>
      <c r="B2494" s="2" t="s">
        <v>4915</v>
      </c>
      <c r="C2494" s="2" t="s">
        <v>4916</v>
      </c>
      <c r="D2494" s="4">
        <f>LEFT(C2494, SEARCH(" ", C2494, 1))</f>
      </c>
      <c r="E2494" s="4">
        <f>RIGHT(C2494, LEN(C2494)-FIND(" ", C2494,1))</f>
      </c>
      <c r="F2494" s="2"/>
    </row>
    <row x14ac:dyDescent="0.25" r="2495" customHeight="1" ht="17.25">
      <c r="A2495" s="3">
        <v>2301</v>
      </c>
      <c r="B2495" s="2" t="s">
        <v>4917</v>
      </c>
      <c r="C2495" s="2" t="s">
        <v>4918</v>
      </c>
      <c r="D2495" s="4">
        <f>LEFT(C2495, SEARCH(" ", C2495, 1))</f>
      </c>
      <c r="E2495" s="4">
        <f>RIGHT(C2495, LEN(C2495)-FIND(" ", C2495,1))</f>
      </c>
      <c r="F2495" s="2"/>
    </row>
    <row x14ac:dyDescent="0.25" r="2496" customHeight="1" ht="17.25">
      <c r="A2496" s="3">
        <v>10898</v>
      </c>
      <c r="B2496" s="2" t="s">
        <v>4919</v>
      </c>
      <c r="C2496" s="2" t="s">
        <v>4920</v>
      </c>
      <c r="D2496" s="4">
        <f>LEFT(C2496, SEARCH(" ", C2496, 1))</f>
      </c>
      <c r="E2496" s="4">
        <f>RIGHT(C2496, LEN(C2496)-FIND(" ", C2496,1))</f>
      </c>
      <c r="F2496" s="2"/>
    </row>
    <row x14ac:dyDescent="0.25" r="2497" customHeight="1" ht="17.25">
      <c r="A2497" s="3">
        <v>9049</v>
      </c>
      <c r="B2497" s="2" t="s">
        <v>4921</v>
      </c>
      <c r="C2497" s="2" t="s">
        <v>4922</v>
      </c>
      <c r="D2497" s="4">
        <f>LEFT(C2497, SEARCH(" ", C2497, 1))</f>
      </c>
      <c r="E2497" s="4">
        <f>RIGHT(C2497, LEN(C2497)-FIND(" ", C2497,1))</f>
      </c>
      <c r="F2497" s="2"/>
    </row>
    <row x14ac:dyDescent="0.25" r="2498" customHeight="1" ht="17.25">
      <c r="A2498" s="3">
        <v>5041</v>
      </c>
      <c r="B2498" s="2" t="s">
        <v>4923</v>
      </c>
      <c r="C2498" s="2" t="s">
        <v>4924</v>
      </c>
      <c r="D2498" s="4">
        <f>LEFT(C2498, SEARCH(" ", C2498, 1))</f>
      </c>
      <c r="E2498" s="4">
        <f>RIGHT(C2498, LEN(C2498)-FIND(" ", C2498,1))</f>
      </c>
      <c r="F2498" s="2"/>
    </row>
    <row x14ac:dyDescent="0.25" r="2499" customHeight="1" ht="17.25">
      <c r="A2499" s="3">
        <v>4345</v>
      </c>
      <c r="B2499" s="2" t="s">
        <v>4925</v>
      </c>
      <c r="C2499" s="2" t="s">
        <v>4926</v>
      </c>
      <c r="D2499" s="4">
        <f>LEFT(C2499, SEARCH(" ", C2499, 1))</f>
      </c>
      <c r="E2499" s="4">
        <f>RIGHT(C2499, LEN(C2499)-FIND(" ", C2499,1))</f>
      </c>
      <c r="F2499" s="2"/>
    </row>
    <row x14ac:dyDescent="0.25" r="2500" customHeight="1" ht="17.25">
      <c r="A2500" s="3">
        <v>16679</v>
      </c>
      <c r="B2500" s="2" t="s">
        <v>4927</v>
      </c>
      <c r="C2500" s="2" t="s">
        <v>4928</v>
      </c>
      <c r="D2500" s="4">
        <f>LEFT(C2500, SEARCH(" ", C2500, 1))</f>
      </c>
      <c r="E2500" s="4">
        <f>RIGHT(C2500, LEN(C2500)-FIND(" ", C2500,1))</f>
      </c>
      <c r="F2500" s="2"/>
    </row>
    <row x14ac:dyDescent="0.25" r="2501" customHeight="1" ht="17.25">
      <c r="A2501" s="3">
        <v>7166</v>
      </c>
      <c r="B2501" s="2" t="s">
        <v>4929</v>
      </c>
      <c r="C2501" s="2" t="s">
        <v>4930</v>
      </c>
      <c r="D2501" s="4">
        <f>LEFT(C2501, SEARCH(" ", C2501, 1))</f>
      </c>
      <c r="E2501" s="4">
        <f>RIGHT(C2501, LEN(C2501)-FIND(" ", C2501,1))</f>
      </c>
      <c r="F2501" s="2"/>
    </row>
    <row x14ac:dyDescent="0.25" r="2502" customHeight="1" ht="17.25">
      <c r="A2502" s="3">
        <v>11570</v>
      </c>
      <c r="B2502" s="2" t="s">
        <v>4931</v>
      </c>
      <c r="C2502" s="2" t="s">
        <v>4932</v>
      </c>
      <c r="D2502" s="4">
        <f>LEFT(C2502, SEARCH(" ", C2502, 1))</f>
      </c>
      <c r="E2502" s="4">
        <f>RIGHT(C2502, LEN(C2502)-FIND(" ", C2502,1))</f>
      </c>
      <c r="F2502" s="2"/>
    </row>
    <row x14ac:dyDescent="0.25" r="2503" customHeight="1" ht="17.25">
      <c r="A2503" s="3">
        <v>13454</v>
      </c>
      <c r="B2503" s="2" t="s">
        <v>4933</v>
      </c>
      <c r="C2503" s="2" t="s">
        <v>4934</v>
      </c>
      <c r="D2503" s="4">
        <f>LEFT(C2503, SEARCH(" ", C2503, 1))</f>
      </c>
      <c r="E2503" s="4">
        <f>RIGHT(C2503, LEN(C2503)-FIND(" ", C2503,1))</f>
      </c>
      <c r="F2503" s="2"/>
    </row>
    <row x14ac:dyDescent="0.25" r="2504" customHeight="1" ht="17.25">
      <c r="A2504" s="3">
        <v>1898</v>
      </c>
      <c r="B2504" s="2" t="s">
        <v>4935</v>
      </c>
      <c r="C2504" s="2" t="s">
        <v>4936</v>
      </c>
      <c r="D2504" s="4">
        <f>LEFT(C2504, SEARCH(" ", C2504, 1))</f>
      </c>
      <c r="E2504" s="4">
        <f>RIGHT(C2504, LEN(C2504)-FIND(" ", C2504,1))</f>
      </c>
      <c r="F2504" s="2"/>
    </row>
    <row x14ac:dyDescent="0.25" r="2505" customHeight="1" ht="17.25">
      <c r="A2505" s="3">
        <v>2780</v>
      </c>
      <c r="B2505" s="2" t="s">
        <v>4937</v>
      </c>
      <c r="C2505" s="2" t="s">
        <v>4938</v>
      </c>
      <c r="D2505" s="4">
        <f>LEFT(C2505, SEARCH(" ", C2505, 1))</f>
      </c>
      <c r="E2505" s="4">
        <f>RIGHT(C2505, LEN(C2505)-FIND(" ", C2505,1))</f>
      </c>
      <c r="F2505" s="2"/>
    </row>
    <row x14ac:dyDescent="0.25" r="2506" customHeight="1" ht="17.25">
      <c r="A2506" s="3">
        <v>13847</v>
      </c>
      <c r="B2506" s="2" t="s">
        <v>4939</v>
      </c>
      <c r="C2506" s="2" t="s">
        <v>4940</v>
      </c>
      <c r="D2506" s="4">
        <f>LEFT(C2506, SEARCH(" ", C2506, 1))</f>
      </c>
      <c r="E2506" s="4">
        <f>RIGHT(C2506, LEN(C2506)-FIND(" ", C2506,1))</f>
      </c>
      <c r="F2506" s="2"/>
    </row>
    <row x14ac:dyDescent="0.25" r="2507" customHeight="1" ht="17.25">
      <c r="A2507" s="3">
        <v>15017</v>
      </c>
      <c r="B2507" s="2" t="s">
        <v>4941</v>
      </c>
      <c r="C2507" s="2" t="s">
        <v>4940</v>
      </c>
      <c r="D2507" s="4">
        <f>LEFT(C2507, SEARCH(" ", C2507, 1))</f>
      </c>
      <c r="E2507" s="4">
        <f>RIGHT(C2507, LEN(C2507)-FIND(" ", C2507,1))</f>
      </c>
      <c r="F2507" s="2"/>
    </row>
    <row x14ac:dyDescent="0.25" r="2508" customHeight="1" ht="17.25">
      <c r="A2508" s="3">
        <v>14188</v>
      </c>
      <c r="B2508" s="2" t="s">
        <v>4942</v>
      </c>
      <c r="C2508" s="2" t="s">
        <v>4943</v>
      </c>
      <c r="D2508" s="4">
        <f>LEFT(C2508, SEARCH(" ", C2508, 1))</f>
      </c>
      <c r="E2508" s="4">
        <f>RIGHT(C2508, LEN(C2508)-FIND(" ", C2508,1))</f>
      </c>
      <c r="F2508" s="2"/>
    </row>
    <row x14ac:dyDescent="0.25" r="2509" customHeight="1" ht="17.25">
      <c r="A2509" s="3">
        <v>24219</v>
      </c>
      <c r="B2509" s="2" t="s">
        <v>4944</v>
      </c>
      <c r="C2509" s="2" t="s">
        <v>4945</v>
      </c>
      <c r="D2509" s="4">
        <f>LEFT(C2509, SEARCH(" ", C2509, 1))</f>
      </c>
      <c r="E2509" s="4">
        <f>RIGHT(C2509, LEN(C2509)-FIND(" ", C2509,1))</f>
      </c>
      <c r="F2509" s="2"/>
    </row>
    <row x14ac:dyDescent="0.25" r="2510" customHeight="1" ht="17.25">
      <c r="A2510" s="3">
        <v>21624</v>
      </c>
      <c r="B2510" s="2" t="s">
        <v>4946</v>
      </c>
      <c r="C2510" s="2" t="s">
        <v>4947</v>
      </c>
      <c r="D2510" s="4">
        <f>LEFT(C2510, SEARCH(" ", C2510, 1))</f>
      </c>
      <c r="E2510" s="4">
        <f>RIGHT(C2510, LEN(C2510)-FIND(" ", C2510,1))</f>
      </c>
      <c r="F2510" s="2"/>
    </row>
    <row x14ac:dyDescent="0.25" r="2511" customHeight="1" ht="17.25">
      <c r="A2511" s="3">
        <v>10725</v>
      </c>
      <c r="B2511" s="2" t="s">
        <v>4948</v>
      </c>
      <c r="C2511" s="2" t="s">
        <v>4949</v>
      </c>
      <c r="D2511" s="4">
        <f>LEFT(C2511, SEARCH(" ", C2511, 1))</f>
      </c>
      <c r="E2511" s="4">
        <f>RIGHT(C2511, LEN(C2511)-FIND(" ", C2511,1))</f>
      </c>
      <c r="F2511" s="2"/>
    </row>
    <row x14ac:dyDescent="0.25" r="2512" customHeight="1" ht="17.25">
      <c r="A2512" s="3">
        <v>920</v>
      </c>
      <c r="B2512" s="2" t="s">
        <v>4950</v>
      </c>
      <c r="C2512" s="2" t="s">
        <v>4951</v>
      </c>
      <c r="D2512" s="4">
        <f>LEFT(C2512, SEARCH(" ", C2512, 1))</f>
      </c>
      <c r="E2512" s="4">
        <f>RIGHT(C2512, LEN(C2512)-FIND(" ", C2512,1))</f>
      </c>
      <c r="F2512" s="2"/>
    </row>
    <row x14ac:dyDescent="0.25" r="2513" customHeight="1" ht="17.25">
      <c r="A2513" s="3">
        <v>2241</v>
      </c>
      <c r="B2513" s="2" t="s">
        <v>4952</v>
      </c>
      <c r="C2513" s="2" t="s">
        <v>4953</v>
      </c>
      <c r="D2513" s="4">
        <f>LEFT(C2513, SEARCH(" ", C2513, 1))</f>
      </c>
      <c r="E2513" s="4">
        <f>RIGHT(C2513, LEN(C2513)-FIND(" ", C2513,1))</f>
      </c>
      <c r="F2513" s="2"/>
    </row>
    <row x14ac:dyDescent="0.25" r="2514" customHeight="1" ht="17.25">
      <c r="A2514" s="3">
        <v>14950</v>
      </c>
      <c r="B2514" s="2" t="s">
        <v>4954</v>
      </c>
      <c r="C2514" s="2" t="s">
        <v>4955</v>
      </c>
      <c r="D2514" s="4">
        <f>LEFT(C2514, SEARCH(" ", C2514, 1))</f>
      </c>
      <c r="E2514" s="4">
        <f>RIGHT(C2514, LEN(C2514)-FIND(" ", C2514,1))</f>
      </c>
      <c r="F2514" s="2"/>
    </row>
    <row x14ac:dyDescent="0.25" r="2515" customHeight="1" ht="17.25">
      <c r="A2515" s="3">
        <v>5624</v>
      </c>
      <c r="B2515" s="2" t="s">
        <v>4956</v>
      </c>
      <c r="C2515" s="2" t="s">
        <v>4957</v>
      </c>
      <c r="D2515" s="4">
        <f>LEFT(C2515, SEARCH(" ", C2515, 1))</f>
      </c>
      <c r="E2515" s="4">
        <f>RIGHT(C2515, LEN(C2515)-FIND(" ", C2515,1))</f>
      </c>
      <c r="F2515" s="2"/>
    </row>
    <row x14ac:dyDescent="0.25" r="2516" customHeight="1" ht="17.25">
      <c r="A2516" s="3">
        <v>15500</v>
      </c>
      <c r="B2516" s="2" t="s">
        <v>4958</v>
      </c>
      <c r="C2516" s="2" t="s">
        <v>4959</v>
      </c>
      <c r="D2516" s="4">
        <f>LEFT(C2516, SEARCH(" ", C2516, 1))</f>
      </c>
      <c r="E2516" s="4">
        <f>RIGHT(C2516, LEN(C2516)-FIND(" ", C2516,1))</f>
      </c>
      <c r="F2516" s="2"/>
    </row>
    <row x14ac:dyDescent="0.25" r="2517" customHeight="1" ht="17.25">
      <c r="A2517" s="3">
        <v>23805</v>
      </c>
      <c r="B2517" s="2" t="s">
        <v>4960</v>
      </c>
      <c r="C2517" s="2" t="s">
        <v>4961</v>
      </c>
      <c r="D2517" s="4">
        <f>LEFT(C2517, SEARCH(" ", C2517, 1))</f>
      </c>
      <c r="E2517" s="4">
        <f>RIGHT(C2517, LEN(C2517)-FIND(" ", C2517,1))</f>
      </c>
      <c r="F2517" s="2"/>
    </row>
    <row x14ac:dyDescent="0.25" r="2518" customHeight="1" ht="17.25">
      <c r="A2518" s="3">
        <v>10839</v>
      </c>
      <c r="B2518" s="2" t="s">
        <v>4962</v>
      </c>
      <c r="C2518" s="2" t="s">
        <v>4963</v>
      </c>
      <c r="D2518" s="4">
        <f>LEFT(C2518, SEARCH(" ", C2518, 1))</f>
      </c>
      <c r="E2518" s="4">
        <f>RIGHT(C2518, LEN(C2518)-FIND(" ", C2518,1))</f>
      </c>
      <c r="F2518" s="2"/>
    </row>
    <row x14ac:dyDescent="0.25" r="2519" customHeight="1" ht="17.25">
      <c r="A2519" s="3">
        <v>16384</v>
      </c>
      <c r="B2519" s="2" t="s">
        <v>4964</v>
      </c>
      <c r="C2519" s="2" t="s">
        <v>4965</v>
      </c>
      <c r="D2519" s="4">
        <f>LEFT(C2519, SEARCH(" ", C2519, 1))</f>
      </c>
      <c r="E2519" s="4">
        <f>RIGHT(C2519, LEN(C2519)-FIND(" ", C2519,1))</f>
      </c>
      <c r="F2519" s="2"/>
    </row>
    <row x14ac:dyDescent="0.25" r="2520" customHeight="1" ht="17.25">
      <c r="A2520" s="3">
        <v>4479</v>
      </c>
      <c r="B2520" s="2" t="s">
        <v>4966</v>
      </c>
      <c r="C2520" s="2" t="s">
        <v>4967</v>
      </c>
      <c r="D2520" s="4">
        <f>LEFT(C2520, SEARCH(" ", C2520, 1))</f>
      </c>
      <c r="E2520" s="4">
        <f>RIGHT(C2520, LEN(C2520)-FIND(" ", C2520,1))</f>
      </c>
      <c r="F2520" s="2"/>
    </row>
    <row x14ac:dyDescent="0.25" r="2521" customHeight="1" ht="17.25">
      <c r="A2521" s="3">
        <v>4026</v>
      </c>
      <c r="B2521" s="2" t="s">
        <v>4968</v>
      </c>
      <c r="C2521" s="2" t="s">
        <v>4969</v>
      </c>
      <c r="D2521" s="4">
        <f>LEFT(C2521, SEARCH(" ", C2521, 1))</f>
      </c>
      <c r="E2521" s="4">
        <f>RIGHT(C2521, LEN(C2521)-FIND(" ", C2521,1))</f>
      </c>
      <c r="F2521" s="2"/>
    </row>
    <row x14ac:dyDescent="0.25" r="2522" customHeight="1" ht="17.25">
      <c r="A2522" s="3">
        <v>14275</v>
      </c>
      <c r="B2522" s="2" t="s">
        <v>4970</v>
      </c>
      <c r="C2522" s="2" t="s">
        <v>4971</v>
      </c>
      <c r="D2522" s="4">
        <f>LEFT(C2522, SEARCH(" ", C2522, 1))</f>
      </c>
      <c r="E2522" s="4">
        <f>RIGHT(C2522, LEN(C2522)-FIND(" ", C2522,1))</f>
      </c>
      <c r="F2522" s="2"/>
    </row>
    <row x14ac:dyDescent="0.25" r="2523" customHeight="1" ht="17.25">
      <c r="A2523" s="3">
        <v>6137</v>
      </c>
      <c r="B2523" s="2" t="s">
        <v>4972</v>
      </c>
      <c r="C2523" s="2" t="s">
        <v>4973</v>
      </c>
      <c r="D2523" s="4">
        <f>LEFT(C2523, SEARCH(" ", C2523, 1))</f>
      </c>
      <c r="E2523" s="4">
        <f>RIGHT(C2523, LEN(C2523)-FIND(" ", C2523,1))</f>
      </c>
      <c r="F2523" s="2"/>
    </row>
    <row x14ac:dyDescent="0.25" r="2524" customHeight="1" ht="17.25">
      <c r="A2524" s="3">
        <v>19472</v>
      </c>
      <c r="B2524" s="2" t="s">
        <v>4974</v>
      </c>
      <c r="C2524" s="2" t="s">
        <v>4975</v>
      </c>
      <c r="D2524" s="4">
        <f>LEFT(C2524, SEARCH(" ", C2524, 1))</f>
      </c>
      <c r="E2524" s="4">
        <f>RIGHT(C2524, LEN(C2524)-FIND(" ", C2524,1))</f>
      </c>
      <c r="F2524" s="2"/>
    </row>
    <row x14ac:dyDescent="0.25" r="2525" customHeight="1" ht="17.25">
      <c r="A2525" s="3">
        <v>1638</v>
      </c>
      <c r="B2525" s="2" t="s">
        <v>4976</v>
      </c>
      <c r="C2525" s="2" t="s">
        <v>4977</v>
      </c>
      <c r="D2525" s="4">
        <f>LEFT(C2525, SEARCH(" ", C2525, 1))</f>
      </c>
      <c r="E2525" s="4">
        <f>RIGHT(C2525, LEN(C2525)-FIND(" ", C2525,1))</f>
      </c>
      <c r="F2525" s="2"/>
    </row>
    <row x14ac:dyDescent="0.25" r="2526" customHeight="1" ht="17.25">
      <c r="A2526" s="3">
        <v>21372</v>
      </c>
      <c r="B2526" s="2" t="s">
        <v>4978</v>
      </c>
      <c r="C2526" s="2" t="s">
        <v>4979</v>
      </c>
      <c r="D2526" s="4">
        <f>LEFT(C2526, SEARCH(" ", C2526, 1))</f>
      </c>
      <c r="E2526" s="4">
        <f>RIGHT(C2526, LEN(C2526)-FIND(" ", C2526,1))</f>
      </c>
      <c r="F2526" s="2"/>
    </row>
    <row x14ac:dyDescent="0.25" r="2527" customHeight="1" ht="17.25">
      <c r="A2527" s="3">
        <v>9718</v>
      </c>
      <c r="B2527" s="2" t="s">
        <v>4980</v>
      </c>
      <c r="C2527" s="2" t="s">
        <v>4981</v>
      </c>
      <c r="D2527" s="4">
        <f>LEFT(C2527, SEARCH(" ", C2527, 1))</f>
      </c>
      <c r="E2527" s="4">
        <f>RIGHT(C2527, LEN(C2527)-FIND(" ", C2527,1))</f>
      </c>
      <c r="F2527" s="2"/>
    </row>
    <row x14ac:dyDescent="0.25" r="2528" customHeight="1" ht="17.25">
      <c r="A2528" s="3">
        <v>5438</v>
      </c>
      <c r="B2528" s="2" t="s">
        <v>4982</v>
      </c>
      <c r="C2528" s="2" t="s">
        <v>4983</v>
      </c>
      <c r="D2528" s="4">
        <f>LEFT(C2528, SEARCH(" ", C2528, 1))</f>
      </c>
      <c r="E2528" s="4">
        <f>RIGHT(C2528, LEN(C2528)-FIND(" ", C2528,1))</f>
      </c>
      <c r="F2528" s="2"/>
    </row>
    <row x14ac:dyDescent="0.25" r="2529" customHeight="1" ht="17.25">
      <c r="A2529" s="3">
        <v>3645</v>
      </c>
      <c r="B2529" s="2" t="s">
        <v>4984</v>
      </c>
      <c r="C2529" s="2" t="s">
        <v>4985</v>
      </c>
      <c r="D2529" s="4">
        <f>LEFT(C2529, SEARCH(" ", C2529, 1))</f>
      </c>
      <c r="E2529" s="4">
        <f>RIGHT(C2529, LEN(C2529)-FIND(" ", C2529,1))</f>
      </c>
      <c r="F2529" s="2"/>
    </row>
    <row x14ac:dyDescent="0.25" r="2530" customHeight="1" ht="17.25">
      <c r="A2530" s="3">
        <v>13059</v>
      </c>
      <c r="B2530" s="2" t="s">
        <v>4986</v>
      </c>
      <c r="C2530" s="2" t="s">
        <v>4987</v>
      </c>
      <c r="D2530" s="4">
        <f>LEFT(C2530, SEARCH(" ", C2530, 1))</f>
      </c>
      <c r="E2530" s="4">
        <f>RIGHT(C2530, LEN(C2530)-FIND(" ", C2530,1))</f>
      </c>
      <c r="F2530" s="2"/>
    </row>
    <row x14ac:dyDescent="0.25" r="2531" customHeight="1" ht="17.25">
      <c r="A2531" s="3">
        <v>4373</v>
      </c>
      <c r="B2531" s="2" t="s">
        <v>4988</v>
      </c>
      <c r="C2531" s="2" t="s">
        <v>4989</v>
      </c>
      <c r="D2531" s="4">
        <f>LEFT(C2531, SEARCH(" ", C2531, 1))</f>
      </c>
      <c r="E2531" s="4">
        <f>RIGHT(C2531, LEN(C2531)-FIND(" ", C2531,1))</f>
      </c>
      <c r="F2531" s="2"/>
    </row>
    <row x14ac:dyDescent="0.25" r="2532" customHeight="1" ht="17.25">
      <c r="A2532" s="3">
        <v>12406</v>
      </c>
      <c r="B2532" s="2" t="s">
        <v>4990</v>
      </c>
      <c r="C2532" s="2" t="s">
        <v>4991</v>
      </c>
      <c r="D2532" s="4">
        <f>LEFT(C2532, SEARCH(" ", C2532, 1))</f>
      </c>
      <c r="E2532" s="4">
        <f>RIGHT(C2532, LEN(C2532)-FIND(" ", C2532,1))</f>
      </c>
      <c r="F2532" s="2"/>
    </row>
    <row x14ac:dyDescent="0.25" r="2533" customHeight="1" ht="17.25">
      <c r="A2533" s="3">
        <v>3</v>
      </c>
      <c r="B2533" s="2" t="s">
        <v>4992</v>
      </c>
      <c r="C2533" s="2" t="s">
        <v>4993</v>
      </c>
      <c r="D2533" s="4">
        <f>LEFT(C2533, SEARCH(" ", C2533, 1))</f>
      </c>
      <c r="E2533" s="4">
        <f>RIGHT(C2533, LEN(C2533)-FIND(" ", C2533,1))</f>
      </c>
      <c r="F2533" s="2"/>
    </row>
    <row x14ac:dyDescent="0.25" r="2534" customHeight="1" ht="17.25">
      <c r="A2534" s="3">
        <v>22102</v>
      </c>
      <c r="B2534" s="2" t="s">
        <v>4994</v>
      </c>
      <c r="C2534" s="2" t="s">
        <v>4995</v>
      </c>
      <c r="D2534" s="4">
        <f>LEFT(C2534, SEARCH(" ", C2534, 1))</f>
      </c>
      <c r="E2534" s="4">
        <f>RIGHT(C2534, LEN(C2534)-FIND(" ", C2534,1))</f>
      </c>
      <c r="F2534" s="2"/>
    </row>
    <row x14ac:dyDescent="0.25" r="2535" customHeight="1" ht="17.25">
      <c r="A2535" s="3">
        <v>8325</v>
      </c>
      <c r="B2535" s="2" t="s">
        <v>4996</v>
      </c>
      <c r="C2535" s="2" t="s">
        <v>4997</v>
      </c>
      <c r="D2535" s="4">
        <f>LEFT(C2535, SEARCH(" ", C2535, 1))</f>
      </c>
      <c r="E2535" s="4">
        <f>RIGHT(C2535, LEN(C2535)-FIND(" ", C2535,1))</f>
      </c>
      <c r="F2535" s="2"/>
    </row>
    <row x14ac:dyDescent="0.25" r="2536" customHeight="1" ht="17.25">
      <c r="A2536" s="3">
        <v>2128</v>
      </c>
      <c r="B2536" s="2" t="s">
        <v>4998</v>
      </c>
      <c r="C2536" s="2" t="s">
        <v>4999</v>
      </c>
      <c r="D2536" s="4">
        <f>LEFT(C2536, SEARCH(" ", C2536, 1))</f>
      </c>
      <c r="E2536" s="4">
        <f>RIGHT(C2536, LEN(C2536)-FIND(" ", C2536,1))</f>
      </c>
      <c r="F2536" s="2"/>
    </row>
    <row x14ac:dyDescent="0.25" r="2537" customHeight="1" ht="17.25">
      <c r="A2537" s="3">
        <v>7516</v>
      </c>
      <c r="B2537" s="2" t="s">
        <v>5000</v>
      </c>
      <c r="C2537" s="2" t="s">
        <v>4999</v>
      </c>
      <c r="D2537" s="4">
        <f>LEFT(C2537, SEARCH(" ", C2537, 1))</f>
      </c>
      <c r="E2537" s="4">
        <f>RIGHT(C2537, LEN(C2537)-FIND(" ", C2537,1))</f>
      </c>
      <c r="F2537" s="2"/>
    </row>
    <row x14ac:dyDescent="0.25" r="2538" customHeight="1" ht="17.25">
      <c r="A2538" s="3">
        <v>13848</v>
      </c>
      <c r="B2538" s="2" t="s">
        <v>5001</v>
      </c>
      <c r="C2538" s="2" t="s">
        <v>4999</v>
      </c>
      <c r="D2538" s="4">
        <f>LEFT(C2538, SEARCH(" ", C2538, 1))</f>
      </c>
      <c r="E2538" s="4">
        <f>RIGHT(C2538, LEN(C2538)-FIND(" ", C2538,1))</f>
      </c>
      <c r="F2538" s="2"/>
    </row>
    <row x14ac:dyDescent="0.25" r="2539" customHeight="1" ht="17.25">
      <c r="A2539" s="3">
        <v>18303</v>
      </c>
      <c r="B2539" s="2" t="s">
        <v>5002</v>
      </c>
      <c r="C2539" s="2" t="s">
        <v>4999</v>
      </c>
      <c r="D2539" s="4">
        <f>LEFT(C2539, SEARCH(" ", C2539, 1))</f>
      </c>
      <c r="E2539" s="4">
        <f>RIGHT(C2539, LEN(C2539)-FIND(" ", C2539,1))</f>
      </c>
      <c r="F2539" s="2"/>
    </row>
    <row x14ac:dyDescent="0.25" r="2540" customHeight="1" ht="17.25">
      <c r="A2540" s="3">
        <v>4411</v>
      </c>
      <c r="B2540" s="2" t="s">
        <v>5003</v>
      </c>
      <c r="C2540" s="2" t="s">
        <v>5004</v>
      </c>
      <c r="D2540" s="4">
        <f>LEFT(C2540, SEARCH(" ", C2540, 1))</f>
      </c>
      <c r="E2540" s="4">
        <f>RIGHT(C2540, LEN(C2540)-FIND(" ", C2540,1))</f>
      </c>
      <c r="F2540" s="2"/>
    </row>
    <row x14ac:dyDescent="0.25" r="2541" customHeight="1" ht="17.25">
      <c r="A2541" s="3">
        <v>11659</v>
      </c>
      <c r="B2541" s="2" t="s">
        <v>5005</v>
      </c>
      <c r="C2541" s="2" t="s">
        <v>5004</v>
      </c>
      <c r="D2541" s="4">
        <f>LEFT(C2541, SEARCH(" ", C2541, 1))</f>
      </c>
      <c r="E2541" s="4">
        <f>RIGHT(C2541, LEN(C2541)-FIND(" ", C2541,1))</f>
      </c>
      <c r="F2541" s="2"/>
    </row>
    <row x14ac:dyDescent="0.25" r="2542" customHeight="1" ht="17.25">
      <c r="A2542" s="3">
        <v>23829</v>
      </c>
      <c r="B2542" s="2" t="s">
        <v>5006</v>
      </c>
      <c r="C2542" s="2" t="s">
        <v>5007</v>
      </c>
      <c r="D2542" s="4">
        <f>LEFT(C2542, SEARCH(" ", C2542, 1))</f>
      </c>
      <c r="E2542" s="4">
        <f>RIGHT(C2542, LEN(C2542)-FIND(" ", C2542,1))</f>
      </c>
      <c r="F2542" s="2"/>
    </row>
    <row x14ac:dyDescent="0.25" r="2543" customHeight="1" ht="17.25">
      <c r="A2543" s="3">
        <v>10683</v>
      </c>
      <c r="B2543" s="2" t="s">
        <v>5008</v>
      </c>
      <c r="C2543" s="2" t="s">
        <v>5009</v>
      </c>
      <c r="D2543" s="4">
        <f>LEFT(C2543, SEARCH(" ", C2543, 1))</f>
      </c>
      <c r="E2543" s="4">
        <f>RIGHT(C2543, LEN(C2543)-FIND(" ", C2543,1))</f>
      </c>
      <c r="F2543" s="2"/>
    </row>
    <row x14ac:dyDescent="0.25" r="2544" customHeight="1" ht="17.25">
      <c r="A2544" s="3">
        <v>2985</v>
      </c>
      <c r="B2544" s="2" t="s">
        <v>5010</v>
      </c>
      <c r="C2544" s="2" t="s">
        <v>5011</v>
      </c>
      <c r="D2544" s="4">
        <f>LEFT(C2544, SEARCH(" ", C2544, 1))</f>
      </c>
      <c r="E2544" s="4">
        <f>RIGHT(C2544, LEN(C2544)-FIND(" ", C2544,1))</f>
      </c>
      <c r="F2544" s="2"/>
    </row>
    <row x14ac:dyDescent="0.25" r="2545" customHeight="1" ht="17.25">
      <c r="A2545" s="3">
        <v>20258</v>
      </c>
      <c r="B2545" s="2" t="s">
        <v>5012</v>
      </c>
      <c r="C2545" s="2" t="s">
        <v>5013</v>
      </c>
      <c r="D2545" s="4">
        <f>LEFT(C2545, SEARCH(" ", C2545, 1))</f>
      </c>
      <c r="E2545" s="4">
        <f>RIGHT(C2545, LEN(C2545)-FIND(" ", C2545,1))</f>
      </c>
      <c r="F2545" s="2"/>
    </row>
    <row x14ac:dyDescent="0.25" r="2546" customHeight="1" ht="17.25">
      <c r="A2546" s="3">
        <v>15937</v>
      </c>
      <c r="B2546" s="2" t="s">
        <v>5014</v>
      </c>
      <c r="C2546" s="2" t="s">
        <v>5015</v>
      </c>
      <c r="D2546" s="4">
        <f>LEFT(C2546, SEARCH(" ", C2546, 1))</f>
      </c>
      <c r="E2546" s="4">
        <f>RIGHT(C2546, LEN(C2546)-FIND(" ", C2546,1))</f>
      </c>
      <c r="F2546" s="2"/>
    </row>
    <row x14ac:dyDescent="0.25" r="2547" customHeight="1" ht="17.25">
      <c r="A2547" s="3">
        <v>10215</v>
      </c>
      <c r="B2547" s="2" t="s">
        <v>5016</v>
      </c>
      <c r="C2547" s="2" t="s">
        <v>5017</v>
      </c>
      <c r="D2547" s="4">
        <f>LEFT(C2547, SEARCH(" ", C2547, 1))</f>
      </c>
      <c r="E2547" s="4">
        <f>RIGHT(C2547, LEN(C2547)-FIND(" ", C2547,1))</f>
      </c>
      <c r="F2547" s="2"/>
    </row>
    <row x14ac:dyDescent="0.25" r="2548" customHeight="1" ht="17.25">
      <c r="A2548" s="3">
        <v>3880</v>
      </c>
      <c r="B2548" s="2" t="s">
        <v>5018</v>
      </c>
      <c r="C2548" s="2" t="s">
        <v>5019</v>
      </c>
      <c r="D2548" s="4">
        <f>LEFT(C2548, SEARCH(" ", C2548, 1))</f>
      </c>
      <c r="E2548" s="4">
        <f>RIGHT(C2548, LEN(C2548)-FIND(" ", C2548,1))</f>
      </c>
      <c r="F2548" s="2"/>
    </row>
    <row x14ac:dyDescent="0.25" r="2549" customHeight="1" ht="17.25">
      <c r="A2549" s="3">
        <v>14990</v>
      </c>
      <c r="B2549" s="2" t="s">
        <v>5020</v>
      </c>
      <c r="C2549" s="2" t="s">
        <v>5021</v>
      </c>
      <c r="D2549" s="4">
        <f>LEFT(C2549, SEARCH(" ", C2549, 1))</f>
      </c>
      <c r="E2549" s="4">
        <f>RIGHT(C2549, LEN(C2549)-FIND(" ", C2549,1))</f>
      </c>
      <c r="F2549" s="2"/>
    </row>
    <row x14ac:dyDescent="0.25" r="2550" customHeight="1" ht="17.25">
      <c r="A2550" s="3">
        <v>14566</v>
      </c>
      <c r="B2550" s="2" t="s">
        <v>5022</v>
      </c>
      <c r="C2550" s="2" t="s">
        <v>5023</v>
      </c>
      <c r="D2550" s="4">
        <f>LEFT(C2550, SEARCH(" ", C2550, 1))</f>
      </c>
      <c r="E2550" s="4">
        <f>RIGHT(C2550, LEN(C2550)-FIND(" ", C2550,1))</f>
      </c>
      <c r="F2550" s="2"/>
    </row>
    <row x14ac:dyDescent="0.25" r="2551" customHeight="1" ht="17.25">
      <c r="A2551" s="3">
        <v>16580</v>
      </c>
      <c r="B2551" s="2" t="s">
        <v>5024</v>
      </c>
      <c r="C2551" s="2" t="s">
        <v>5025</v>
      </c>
      <c r="D2551" s="4">
        <f>LEFT(C2551, SEARCH(" ", C2551, 1))</f>
      </c>
      <c r="E2551" s="4">
        <f>RIGHT(C2551, LEN(C2551)-FIND(" ", C2551,1))</f>
      </c>
      <c r="F2551" s="2"/>
    </row>
    <row x14ac:dyDescent="0.25" r="2552" customHeight="1" ht="17.25">
      <c r="A2552" s="3">
        <v>13312</v>
      </c>
      <c r="B2552" s="2" t="s">
        <v>5026</v>
      </c>
      <c r="C2552" s="2" t="s">
        <v>5027</v>
      </c>
      <c r="D2552" s="4">
        <f>LEFT(C2552, SEARCH(" ", C2552, 1))</f>
      </c>
      <c r="E2552" s="4">
        <f>RIGHT(C2552, LEN(C2552)-FIND(" ", C2552,1))</f>
      </c>
      <c r="F2552" s="2"/>
    </row>
    <row x14ac:dyDescent="0.25" r="2553" customHeight="1" ht="17.25">
      <c r="A2553" s="3">
        <v>23231</v>
      </c>
      <c r="B2553" s="2" t="s">
        <v>5028</v>
      </c>
      <c r="C2553" s="2" t="s">
        <v>5029</v>
      </c>
      <c r="D2553" s="4">
        <f>LEFT(C2553, SEARCH(" ", C2553, 1))</f>
      </c>
      <c r="E2553" s="4">
        <f>RIGHT(C2553, LEN(C2553)-FIND(" ", C2553,1))</f>
      </c>
      <c r="F2553" s="2"/>
    </row>
    <row x14ac:dyDescent="0.25" r="2554" customHeight="1" ht="17.25">
      <c r="A2554" s="3">
        <v>4837</v>
      </c>
      <c r="B2554" s="2" t="s">
        <v>5030</v>
      </c>
      <c r="C2554" s="2" t="s">
        <v>5031</v>
      </c>
      <c r="D2554" s="4">
        <f>LEFT(C2554, SEARCH(" ", C2554, 1))</f>
      </c>
      <c r="E2554" s="4">
        <f>RIGHT(C2554, LEN(C2554)-FIND(" ", C2554,1))</f>
      </c>
      <c r="F2554" s="2"/>
    </row>
    <row x14ac:dyDescent="0.25" r="2555" customHeight="1" ht="17.25">
      <c r="A2555" s="3">
        <v>16748</v>
      </c>
      <c r="B2555" s="2" t="s">
        <v>5032</v>
      </c>
      <c r="C2555" s="2" t="s">
        <v>5033</v>
      </c>
      <c r="D2555" s="4">
        <f>LEFT(C2555, SEARCH(" ", C2555, 1))</f>
      </c>
      <c r="E2555" s="4">
        <f>RIGHT(C2555, LEN(C2555)-FIND(" ", C2555,1))</f>
      </c>
      <c r="F2555" s="2"/>
    </row>
    <row x14ac:dyDescent="0.25" r="2556" customHeight="1" ht="17.25">
      <c r="A2556" s="3">
        <v>6727</v>
      </c>
      <c r="B2556" s="2" t="s">
        <v>5034</v>
      </c>
      <c r="C2556" s="2" t="s">
        <v>5035</v>
      </c>
      <c r="D2556" s="4">
        <f>LEFT(C2556, SEARCH(" ", C2556, 1))</f>
      </c>
      <c r="E2556" s="4">
        <f>RIGHT(C2556, LEN(C2556)-FIND(" ", C2556,1))</f>
      </c>
      <c r="F2556" s="2"/>
    </row>
    <row x14ac:dyDescent="0.25" r="2557" customHeight="1" ht="17.25">
      <c r="A2557" s="3">
        <v>21717</v>
      </c>
      <c r="B2557" s="2" t="s">
        <v>5036</v>
      </c>
      <c r="C2557" s="2" t="s">
        <v>5037</v>
      </c>
      <c r="D2557" s="4">
        <f>LEFT(C2557, SEARCH(" ", C2557, 1))</f>
      </c>
      <c r="E2557" s="4">
        <f>RIGHT(C2557, LEN(C2557)-FIND(" ", C2557,1))</f>
      </c>
      <c r="F2557" s="2"/>
    </row>
    <row x14ac:dyDescent="0.25" r="2558" customHeight="1" ht="17.25">
      <c r="A2558" s="3">
        <v>10290</v>
      </c>
      <c r="B2558" s="2" t="s">
        <v>5038</v>
      </c>
      <c r="C2558" s="2" t="s">
        <v>5039</v>
      </c>
      <c r="D2558" s="4">
        <f>LEFT(C2558, SEARCH(" ", C2558, 1))</f>
      </c>
      <c r="E2558" s="4">
        <f>RIGHT(C2558, LEN(C2558)-FIND(" ", C2558,1))</f>
      </c>
      <c r="F2558" s="2"/>
    </row>
    <row x14ac:dyDescent="0.25" r="2559" customHeight="1" ht="17.25">
      <c r="A2559" s="3">
        <v>9252</v>
      </c>
      <c r="B2559" s="2" t="s">
        <v>5040</v>
      </c>
      <c r="C2559" s="2" t="s">
        <v>5041</v>
      </c>
      <c r="D2559" s="4">
        <f>LEFT(C2559, SEARCH(" ", C2559, 1))</f>
      </c>
      <c r="E2559" s="4">
        <f>RIGHT(C2559, LEN(C2559)-FIND(" ", C2559,1))</f>
      </c>
      <c r="F2559" s="2"/>
    </row>
    <row x14ac:dyDescent="0.25" r="2560" customHeight="1" ht="17.25">
      <c r="A2560" s="3">
        <v>7078</v>
      </c>
      <c r="B2560" s="2" t="s">
        <v>5042</v>
      </c>
      <c r="C2560" s="2" t="s">
        <v>5043</v>
      </c>
      <c r="D2560" s="4">
        <f>RIGHT(C2560, LEN(C2560)-FIND(" ", C2560,1))</f>
      </c>
      <c r="E2560" s="4">
        <f>LEFT(C2560, SEARCH(" ", C2560, 1))</f>
      </c>
      <c r="F2560" s="2"/>
    </row>
    <row x14ac:dyDescent="0.25" r="2561" customHeight="1" ht="17.25">
      <c r="A2561" s="3">
        <v>14947</v>
      </c>
      <c r="B2561" s="2" t="s">
        <v>5044</v>
      </c>
      <c r="C2561" s="2" t="s">
        <v>5045</v>
      </c>
      <c r="D2561" s="4">
        <f>RIGHT(C2561, LEN(C2561)-FIND(" ", C2561,1))</f>
      </c>
      <c r="E2561" s="4">
        <f>LEFT(C2561, SEARCH(" ", C2561, 1))</f>
      </c>
      <c r="F2561" s="2"/>
    </row>
    <row x14ac:dyDescent="0.25" r="2562" customHeight="1" ht="17.25">
      <c r="A2562" s="3">
        <v>12194</v>
      </c>
      <c r="B2562" s="2" t="s">
        <v>5046</v>
      </c>
      <c r="C2562" s="2" t="s">
        <v>5047</v>
      </c>
      <c r="D2562" s="4">
        <f>RIGHT(C2562, LEN(C2562)-FIND(" ", C2562,1))</f>
      </c>
      <c r="E2562" s="4">
        <f>LEFT(C2562, SEARCH(" ", C2562, 1))</f>
      </c>
      <c r="F2562" s="2" t="s">
        <v>7</v>
      </c>
    </row>
    <row x14ac:dyDescent="0.25" r="2563" customHeight="1" ht="17.25">
      <c r="A2563" s="3">
        <v>7228</v>
      </c>
      <c r="B2563" s="2" t="s">
        <v>5048</v>
      </c>
      <c r="C2563" s="2" t="s">
        <v>5049</v>
      </c>
      <c r="D2563" s="4">
        <f>RIGHT(C2563, LEN(C2563)-FIND(" ", C2563,1))</f>
      </c>
      <c r="E2563" s="4">
        <f>LEFT(C2563, SEARCH(" ", C2563, 1))</f>
      </c>
      <c r="F2563" s="2"/>
    </row>
    <row x14ac:dyDescent="0.25" r="2564" customHeight="1" ht="17.25">
      <c r="A2564" s="3">
        <v>12290</v>
      </c>
      <c r="B2564" s="2" t="s">
        <v>5050</v>
      </c>
      <c r="C2564" s="2" t="s">
        <v>5051</v>
      </c>
      <c r="D2564" s="4">
        <f>LEFT(C2564, SEARCH(" ", C2564, 1))</f>
      </c>
      <c r="E2564" s="4">
        <f>RIGHT(C2564, LEN(C2564)-FIND(" ", C2564,1))</f>
      </c>
      <c r="F2564" s="2"/>
    </row>
    <row x14ac:dyDescent="0.25" r="2565" customHeight="1" ht="17.25">
      <c r="A2565" s="3">
        <v>10969</v>
      </c>
      <c r="B2565" s="2" t="s">
        <v>5052</v>
      </c>
      <c r="C2565" s="2" t="s">
        <v>5053</v>
      </c>
      <c r="D2565" s="4">
        <f>LEFT(C2565, SEARCH(" ", C2565, 1))</f>
      </c>
      <c r="E2565" s="4">
        <f>RIGHT(C2565, LEN(C2565)-FIND(" ", C2565,1))</f>
      </c>
      <c r="F2565" s="2"/>
    </row>
    <row x14ac:dyDescent="0.25" r="2566" customHeight="1" ht="17.25">
      <c r="A2566" s="3">
        <v>5748</v>
      </c>
      <c r="B2566" s="2" t="s">
        <v>5054</v>
      </c>
      <c r="C2566" s="2" t="s">
        <v>5055</v>
      </c>
      <c r="D2566" s="4">
        <f>LEFT(C2566, SEARCH(" ", C2566, 1))</f>
      </c>
      <c r="E2566" s="4">
        <f>RIGHT(C2566, LEN(C2566)-FIND(" ", C2566,1))</f>
      </c>
      <c r="F2566" s="2"/>
    </row>
    <row x14ac:dyDescent="0.25" r="2567" customHeight="1" ht="17.25">
      <c r="A2567" s="3">
        <v>7068</v>
      </c>
      <c r="B2567" s="2" t="s">
        <v>5056</v>
      </c>
      <c r="C2567" s="2" t="s">
        <v>5057</v>
      </c>
      <c r="D2567" s="4">
        <f>LEFT(C2567, SEARCH(" ", C2567, 1))</f>
      </c>
      <c r="E2567" s="4">
        <f>RIGHT(C2567, LEN(C2567)-FIND(" ", C2567,1))</f>
      </c>
      <c r="F2567" s="2"/>
    </row>
    <row x14ac:dyDescent="0.25" r="2568" customHeight="1" ht="17.25">
      <c r="A2568" s="3">
        <v>4469</v>
      </c>
      <c r="B2568" s="2" t="s">
        <v>5058</v>
      </c>
      <c r="C2568" s="2" t="s">
        <v>5059</v>
      </c>
      <c r="D2568" s="4">
        <f>LEFT(C2568, SEARCH(" ", C2568, 1))</f>
      </c>
      <c r="E2568" s="4">
        <f>RIGHT(C2568, LEN(C2568)-FIND(" ", C2568,1))</f>
      </c>
      <c r="F2568" s="2"/>
    </row>
    <row x14ac:dyDescent="0.25" r="2569" customHeight="1" ht="17.25">
      <c r="A2569" s="3">
        <v>11630</v>
      </c>
      <c r="B2569" s="2" t="s">
        <v>5060</v>
      </c>
      <c r="C2569" s="2" t="s">
        <v>5061</v>
      </c>
      <c r="D2569" s="4">
        <f>LEFT(C2569, SEARCH(" ", C2569, 1))</f>
      </c>
      <c r="E2569" s="4">
        <f>RIGHT(C2569, LEN(C2569)-FIND(" ", C2569,1))</f>
      </c>
      <c r="F2569" s="2"/>
    </row>
    <row x14ac:dyDescent="0.25" r="2570" customHeight="1" ht="17.25">
      <c r="A2570" s="3">
        <v>685</v>
      </c>
      <c r="B2570" s="2" t="s">
        <v>5062</v>
      </c>
      <c r="C2570" s="2" t="s">
        <v>5063</v>
      </c>
      <c r="D2570" s="4">
        <f>LEFT(C2570, SEARCH(" ", C2570, 1))</f>
      </c>
      <c r="E2570" s="4">
        <f>RIGHT(C2570, LEN(C2570)-FIND(" ", C2570,1))</f>
      </c>
      <c r="F2570" s="2"/>
    </row>
    <row x14ac:dyDescent="0.25" r="2571" customHeight="1" ht="17.25">
      <c r="A2571" s="3">
        <v>17967</v>
      </c>
      <c r="B2571" s="2" t="s">
        <v>5064</v>
      </c>
      <c r="C2571" s="2" t="s">
        <v>5065</v>
      </c>
      <c r="D2571" s="4">
        <f>LEFT(C2571, SEARCH(" ", C2571, 1))</f>
      </c>
      <c r="E2571" s="4">
        <f>RIGHT(C2571, LEN(C2571)-FIND(" ", C2571,1))</f>
      </c>
      <c r="F2571" s="2"/>
    </row>
    <row x14ac:dyDescent="0.25" r="2572" customHeight="1" ht="17.25">
      <c r="A2572" s="3">
        <v>1675</v>
      </c>
      <c r="B2572" s="2" t="s">
        <v>5066</v>
      </c>
      <c r="C2572" s="2" t="s">
        <v>5067</v>
      </c>
      <c r="D2572" s="4">
        <f>LEFT(C2572, SEARCH(" ", C2572, 1))</f>
      </c>
      <c r="E2572" s="4">
        <f>RIGHT(C2572, LEN(C2572)-FIND(" ", C2572,1))</f>
      </c>
      <c r="F2572" s="2"/>
    </row>
    <row x14ac:dyDescent="0.25" r="2573" customHeight="1" ht="17.25">
      <c r="A2573" s="3">
        <v>12084</v>
      </c>
      <c r="B2573" s="2" t="s">
        <v>5068</v>
      </c>
      <c r="C2573" s="2" t="s">
        <v>5069</v>
      </c>
      <c r="D2573" s="4">
        <f>LEFT(C2573, SEARCH(" ", C2573, 1))</f>
      </c>
      <c r="E2573" s="4">
        <f>RIGHT(C2573, LEN(C2573)-FIND(" ", C2573,1))</f>
      </c>
      <c r="F2573" s="2"/>
    </row>
    <row x14ac:dyDescent="0.25" r="2574" customHeight="1" ht="17.25">
      <c r="A2574" s="3">
        <v>91</v>
      </c>
      <c r="B2574" s="2" t="s">
        <v>5070</v>
      </c>
      <c r="C2574" s="2" t="s">
        <v>5071</v>
      </c>
      <c r="D2574" s="4">
        <f>LEFT(C2574, SEARCH(" ", C2574, 1))</f>
      </c>
      <c r="E2574" s="4">
        <f>RIGHT(C2574, LEN(C2574)-FIND(" ", C2574,1))</f>
      </c>
      <c r="F2574" s="2"/>
    </row>
    <row x14ac:dyDescent="0.25" r="2575" customHeight="1" ht="17.25">
      <c r="A2575" s="3">
        <v>4885</v>
      </c>
      <c r="B2575" s="2" t="s">
        <v>5072</v>
      </c>
      <c r="C2575" s="2" t="s">
        <v>5073</v>
      </c>
      <c r="D2575" s="4">
        <f>LEFT(C2575, SEARCH(" ", C2575, 1))</f>
      </c>
      <c r="E2575" s="4">
        <f>RIGHT(C2575, LEN(C2575)-FIND(" ", C2575,1))</f>
      </c>
      <c r="F2575" s="2"/>
    </row>
    <row x14ac:dyDescent="0.25" r="2576" customHeight="1" ht="17.25">
      <c r="A2576" s="3">
        <v>9669</v>
      </c>
      <c r="B2576" s="2" t="s">
        <v>5074</v>
      </c>
      <c r="C2576" s="2" t="s">
        <v>5075</v>
      </c>
      <c r="D2576" s="4">
        <f>LEFT(C2576, SEARCH(" ", C2576, 1))</f>
      </c>
      <c r="E2576" s="4">
        <f>RIGHT(C2576, LEN(C2576)-FIND(" ", C2576,1))</f>
      </c>
      <c r="F2576" s="2"/>
    </row>
    <row x14ac:dyDescent="0.25" r="2577" customHeight="1" ht="17.25">
      <c r="A2577" s="3">
        <v>21094</v>
      </c>
      <c r="B2577" s="2" t="s">
        <v>5076</v>
      </c>
      <c r="C2577" s="2" t="s">
        <v>5077</v>
      </c>
      <c r="D2577" s="4">
        <f>LEFT(C2577, SEARCH(" ", C2577, 1))</f>
      </c>
      <c r="E2577" s="4">
        <f>RIGHT(C2577, LEN(C2577)-FIND(" ", C2577,1))</f>
      </c>
      <c r="F2577" s="2"/>
    </row>
    <row x14ac:dyDescent="0.25" r="2578" customHeight="1" ht="17.25">
      <c r="A2578" s="3">
        <v>22167</v>
      </c>
      <c r="B2578" s="2" t="s">
        <v>5078</v>
      </c>
      <c r="C2578" s="2" t="s">
        <v>5079</v>
      </c>
      <c r="D2578" s="4">
        <f>LEFT(C2578, SEARCH(" ", C2578, 1))</f>
      </c>
      <c r="E2578" s="4">
        <f>RIGHT(C2578, LEN(C2578)-FIND(" ", C2578,1))</f>
      </c>
      <c r="F2578" s="2"/>
    </row>
    <row x14ac:dyDescent="0.25" r="2579" customHeight="1" ht="17.25">
      <c r="A2579" s="3">
        <v>11838</v>
      </c>
      <c r="B2579" s="2" t="s">
        <v>5080</v>
      </c>
      <c r="C2579" s="2" t="s">
        <v>5081</v>
      </c>
      <c r="D2579" s="4">
        <f>LEFT(C2579, SEARCH(" ", C2579, 1))</f>
      </c>
      <c r="E2579" s="4">
        <f>RIGHT(C2579, LEN(C2579)-FIND(" ", C2579,1))</f>
      </c>
      <c r="F2579" s="2"/>
    </row>
    <row x14ac:dyDescent="0.25" r="2580" customHeight="1" ht="17.25">
      <c r="A2580" s="3">
        <v>19741</v>
      </c>
      <c r="B2580" s="2" t="s">
        <v>5082</v>
      </c>
      <c r="C2580" s="2" t="s">
        <v>5083</v>
      </c>
      <c r="D2580" s="4">
        <f>LEFT(C2580, SEARCH(" ", C2580, 1))</f>
      </c>
      <c r="E2580" s="4">
        <f>RIGHT(C2580, LEN(C2580)-FIND(" ", C2580,1))</f>
      </c>
      <c r="F2580" s="2"/>
    </row>
    <row x14ac:dyDescent="0.25" r="2581" customHeight="1" ht="17.25">
      <c r="A2581" s="3">
        <v>456</v>
      </c>
      <c r="B2581" s="2" t="s">
        <v>5084</v>
      </c>
      <c r="C2581" s="2" t="s">
        <v>5085</v>
      </c>
      <c r="D2581" s="4">
        <f>LEFT(C2581, SEARCH(" ", C2581, 1))</f>
      </c>
      <c r="E2581" s="4">
        <f>RIGHT(C2581, LEN(C2581)-FIND(" ", C2581,1))</f>
      </c>
      <c r="F2581" s="2"/>
    </row>
    <row x14ac:dyDescent="0.25" r="2582" customHeight="1" ht="17.25">
      <c r="A2582" s="3">
        <v>4580</v>
      </c>
      <c r="B2582" s="2" t="s">
        <v>5086</v>
      </c>
      <c r="C2582" s="2" t="s">
        <v>5087</v>
      </c>
      <c r="D2582" s="4">
        <f>LEFT(C2582, SEARCH(" ", C2582, 1))</f>
      </c>
      <c r="E2582" s="4">
        <f>RIGHT(C2582, LEN(C2582)-FIND(" ", C2582,1))</f>
      </c>
      <c r="F2582" s="2"/>
    </row>
    <row x14ac:dyDescent="0.25" r="2583" customHeight="1" ht="17.25">
      <c r="A2583" s="3">
        <v>11199</v>
      </c>
      <c r="B2583" s="2" t="s">
        <v>5088</v>
      </c>
      <c r="C2583" s="2" t="s">
        <v>5089</v>
      </c>
      <c r="D2583" s="4">
        <f>LEFT(C2583, SEARCH(" ", C2583, 1))</f>
      </c>
      <c r="E2583" s="4">
        <f>RIGHT(C2583, LEN(C2583)-FIND(" ", C2583,1))</f>
      </c>
      <c r="F2583" s="2"/>
    </row>
    <row x14ac:dyDescent="0.25" r="2584" customHeight="1" ht="17.25">
      <c r="A2584" s="3">
        <v>14980</v>
      </c>
      <c r="B2584" s="2" t="s">
        <v>5090</v>
      </c>
      <c r="C2584" s="2" t="s">
        <v>5091</v>
      </c>
      <c r="D2584" s="4">
        <f>LEFT(C2584, SEARCH(" ", C2584, 1))</f>
      </c>
      <c r="E2584" s="4">
        <f>RIGHT(C2584, LEN(C2584)-FIND(" ", C2584,1))</f>
      </c>
      <c r="F2584" s="2"/>
    </row>
    <row x14ac:dyDescent="0.25" r="2585" customHeight="1" ht="17.25">
      <c r="A2585" s="3">
        <v>18400</v>
      </c>
      <c r="B2585" s="2" t="s">
        <v>5092</v>
      </c>
      <c r="C2585" s="2" t="s">
        <v>5093</v>
      </c>
      <c r="D2585" s="4">
        <f>LEFT(C2585, SEARCH(" ", C2585, 1))</f>
      </c>
      <c r="E2585" s="4">
        <f>RIGHT(C2585, LEN(C2585)-FIND(" ", C2585,1))</f>
      </c>
      <c r="F2585" s="2"/>
    </row>
    <row x14ac:dyDescent="0.25" r="2586" customHeight="1" ht="17.25">
      <c r="A2586" s="3">
        <v>19416</v>
      </c>
      <c r="B2586" s="2" t="s">
        <v>5094</v>
      </c>
      <c r="C2586" s="2" t="s">
        <v>5093</v>
      </c>
      <c r="D2586" s="4">
        <f>LEFT(C2586, SEARCH(" ", C2586, 1))</f>
      </c>
      <c r="E2586" s="4">
        <f>RIGHT(C2586, LEN(C2586)-FIND(" ", C2586,1))</f>
      </c>
      <c r="F2586" s="2"/>
    </row>
    <row x14ac:dyDescent="0.25" r="2587" customHeight="1" ht="17.25">
      <c r="A2587" s="3">
        <v>18134</v>
      </c>
      <c r="B2587" s="2" t="s">
        <v>5095</v>
      </c>
      <c r="C2587" s="2" t="s">
        <v>5096</v>
      </c>
      <c r="D2587" s="4">
        <f>RIGHT(C2587, LEN(C2587)-FIND(" ", C2587,1))</f>
      </c>
      <c r="E2587" s="4">
        <f>LEFT(C2587, SEARCH(" ", C2587, 1))</f>
      </c>
      <c r="F2587" s="2"/>
    </row>
    <row x14ac:dyDescent="0.25" r="2588" customHeight="1" ht="17.25">
      <c r="A2588" s="3">
        <v>12912</v>
      </c>
      <c r="B2588" s="2" t="s">
        <v>5097</v>
      </c>
      <c r="C2588" s="2" t="s">
        <v>5098</v>
      </c>
      <c r="D2588" s="4">
        <f>LEFT(C2588, SEARCH(" ", C2588, 1))</f>
      </c>
      <c r="E2588" s="4">
        <f>RIGHT(C2588, LEN(C2588)-FIND(" ", C2588,1))</f>
      </c>
      <c r="F2588" s="2" t="s">
        <v>7</v>
      </c>
    </row>
    <row x14ac:dyDescent="0.25" r="2589" customHeight="1" ht="17.25">
      <c r="A2589" s="3">
        <v>8500</v>
      </c>
      <c r="B2589" s="2" t="s">
        <v>5099</v>
      </c>
      <c r="C2589" s="2" t="s">
        <v>5100</v>
      </c>
      <c r="D2589" s="4">
        <f>RIGHT(C2589, LEN(C2589)-FIND(" ", C2589,1))</f>
      </c>
      <c r="E2589" s="4">
        <f>LEFT(C2589, SEARCH(" ", C2589, 1))</f>
      </c>
      <c r="F2589" s="2" t="s">
        <v>7</v>
      </c>
    </row>
    <row x14ac:dyDescent="0.25" r="2590" customHeight="1" ht="17.25">
      <c r="A2590" s="3">
        <v>16206</v>
      </c>
      <c r="B2590" s="2" t="s">
        <v>5101</v>
      </c>
      <c r="C2590" s="2" t="s">
        <v>5102</v>
      </c>
      <c r="D2590" s="4">
        <f>RIGHT(C2590, LEN(C2590)-FIND(" ", C2590,1))</f>
      </c>
      <c r="E2590" s="4">
        <f>LEFT(C2590, SEARCH(" ", C2590, 1))</f>
      </c>
      <c r="F2590" s="2"/>
    </row>
    <row x14ac:dyDescent="0.25" r="2591" customHeight="1" ht="17.25">
      <c r="A2591" s="3">
        <v>11259</v>
      </c>
      <c r="B2591" s="2" t="s">
        <v>5103</v>
      </c>
      <c r="C2591" s="2" t="s">
        <v>5104</v>
      </c>
      <c r="D2591" s="4">
        <f>LEFT(C2591, SEARCH(" ", C2591, 1))</f>
      </c>
      <c r="E2591" s="4">
        <f>RIGHT(C2591, LEN(C2591)-FIND(" ", C2591,1))</f>
      </c>
      <c r="F2591" s="2"/>
    </row>
    <row x14ac:dyDescent="0.25" r="2592" customHeight="1" ht="17.25">
      <c r="A2592" s="3">
        <v>143</v>
      </c>
      <c r="B2592" s="2" t="s">
        <v>5105</v>
      </c>
      <c r="C2592" s="2" t="s">
        <v>5106</v>
      </c>
      <c r="D2592" s="4">
        <f>LEFT(C2592, SEARCH(" ", C2592, 1))</f>
      </c>
      <c r="E2592" s="4">
        <f>RIGHT(C2592, LEN(C2592)-FIND(" ", C2592,1))</f>
      </c>
      <c r="F2592" s="2"/>
    </row>
    <row x14ac:dyDescent="0.25" r="2593" customHeight="1" ht="17.25">
      <c r="A2593" s="3">
        <v>6592</v>
      </c>
      <c r="B2593" s="2" t="s">
        <v>5107</v>
      </c>
      <c r="C2593" s="2" t="s">
        <v>5108</v>
      </c>
      <c r="D2593" s="4">
        <f>LEFT(C2593, SEARCH(" ", C2593, 1))</f>
      </c>
      <c r="E2593" s="4">
        <f>RIGHT(C2593, LEN(C2593)-FIND(" ", C2593,1))</f>
      </c>
      <c r="F2593" s="2"/>
    </row>
    <row x14ac:dyDescent="0.25" r="2594" customHeight="1" ht="17.25">
      <c r="A2594" s="3">
        <v>23685</v>
      </c>
      <c r="B2594" s="2" t="s">
        <v>5109</v>
      </c>
      <c r="C2594" s="2" t="s">
        <v>5110</v>
      </c>
      <c r="D2594" s="4">
        <f>LEFT(C2594, SEARCH(" ", C2594, 1))</f>
      </c>
      <c r="E2594" s="4">
        <f>RIGHT(C2594, LEN(C2594)-FIND(" ", C2594,1))</f>
      </c>
      <c r="F2594" s="2"/>
    </row>
    <row x14ac:dyDescent="0.25" r="2595" customHeight="1" ht="17.25">
      <c r="A2595" s="3">
        <v>17849</v>
      </c>
      <c r="B2595" s="2" t="s">
        <v>5111</v>
      </c>
      <c r="C2595" s="2" t="s">
        <v>5112</v>
      </c>
      <c r="D2595" s="4">
        <f>LEFT(C2595, SEARCH(" ", C2595, 1))</f>
      </c>
      <c r="E2595" s="4">
        <f>RIGHT(C2595, LEN(C2595)-FIND(" ", C2595,1))</f>
      </c>
      <c r="F2595" s="2"/>
    </row>
    <row x14ac:dyDescent="0.25" r="2596" customHeight="1" ht="17.25">
      <c r="A2596" s="3">
        <v>12658</v>
      </c>
      <c r="B2596" s="2" t="s">
        <v>5113</v>
      </c>
      <c r="C2596" s="2" t="s">
        <v>5114</v>
      </c>
      <c r="D2596" s="4">
        <f>LEFT(C2596, SEARCH(" ", C2596, 1))</f>
      </c>
      <c r="E2596" s="4">
        <f>RIGHT(C2596, LEN(C2596)-FIND(" ", C2596,1))</f>
      </c>
      <c r="F2596" s="2"/>
    </row>
    <row x14ac:dyDescent="0.25" r="2597" customHeight="1" ht="17.25">
      <c r="A2597" s="3">
        <v>11223</v>
      </c>
      <c r="B2597" s="2" t="s">
        <v>5115</v>
      </c>
      <c r="C2597" s="2" t="s">
        <v>5116</v>
      </c>
      <c r="D2597" s="4">
        <f>LEFT(C2597, SEARCH(" ", C2597, 1))</f>
      </c>
      <c r="E2597" s="4">
        <f>RIGHT(C2597, LEN(C2597)-FIND(" ", C2597,1))</f>
      </c>
      <c r="F2597" s="2"/>
    </row>
    <row x14ac:dyDescent="0.25" r="2598" customHeight="1" ht="17.25">
      <c r="A2598" s="3">
        <v>11955</v>
      </c>
      <c r="B2598" s="2" t="s">
        <v>5117</v>
      </c>
      <c r="C2598" s="2" t="s">
        <v>5116</v>
      </c>
      <c r="D2598" s="4">
        <f>LEFT(C2598, SEARCH(" ", C2598, 1))</f>
      </c>
      <c r="E2598" s="4">
        <f>RIGHT(C2598, LEN(C2598)-FIND(" ", C2598,1))</f>
      </c>
      <c r="F2598" s="2"/>
    </row>
    <row x14ac:dyDescent="0.25" r="2599" customHeight="1" ht="17.25">
      <c r="A2599" s="3">
        <v>18906</v>
      </c>
      <c r="B2599" s="2" t="s">
        <v>5118</v>
      </c>
      <c r="C2599" s="2" t="s">
        <v>5119</v>
      </c>
      <c r="D2599" s="4">
        <f>LEFT(C2599, SEARCH(" ", C2599, 1))</f>
      </c>
      <c r="E2599" s="4">
        <f>RIGHT(C2599, LEN(C2599)-FIND(" ", C2599,1))</f>
      </c>
      <c r="F2599" s="2"/>
    </row>
    <row x14ac:dyDescent="0.25" r="2600" customHeight="1" ht="17.25">
      <c r="A2600" s="3">
        <v>13733</v>
      </c>
      <c r="B2600" s="2" t="s">
        <v>5120</v>
      </c>
      <c r="C2600" s="2" t="s">
        <v>5121</v>
      </c>
      <c r="D2600" s="4">
        <f>LEFT(C2600, SEARCH(" ", C2600, 1))</f>
      </c>
      <c r="E2600" s="4">
        <f>RIGHT(C2600, LEN(C2600)-FIND(" ", C2600,1))</f>
      </c>
      <c r="F2600" s="2"/>
    </row>
    <row x14ac:dyDescent="0.25" r="2601" customHeight="1" ht="17.25">
      <c r="A2601" s="3">
        <v>21950</v>
      </c>
      <c r="B2601" s="2" t="s">
        <v>5122</v>
      </c>
      <c r="C2601" s="2" t="s">
        <v>5123</v>
      </c>
      <c r="D2601" s="4">
        <f>LEFT(C2601, SEARCH(" ", C2601, 1))</f>
      </c>
      <c r="E2601" s="4">
        <f>RIGHT(C2601, LEN(C2601)-FIND(" ", C2601,1))</f>
      </c>
      <c r="F2601" s="2"/>
    </row>
    <row x14ac:dyDescent="0.25" r="2602" customHeight="1" ht="17.25">
      <c r="A2602" s="3">
        <v>5676</v>
      </c>
      <c r="B2602" s="2" t="s">
        <v>5124</v>
      </c>
      <c r="C2602" s="2" t="s">
        <v>5125</v>
      </c>
      <c r="D2602" s="4">
        <f>LEFT(C2602, SEARCH(" ", C2602, 1))</f>
      </c>
      <c r="E2602" s="4">
        <f>RIGHT(C2602, LEN(C2602)-FIND(" ", C2602,1))</f>
      </c>
      <c r="F2602" s="2"/>
    </row>
    <row x14ac:dyDescent="0.25" r="2603" customHeight="1" ht="17.25">
      <c r="A2603" s="3">
        <v>16931</v>
      </c>
      <c r="B2603" s="2" t="s">
        <v>5126</v>
      </c>
      <c r="C2603" s="2" t="s">
        <v>5127</v>
      </c>
      <c r="D2603" s="4">
        <f>LEFT(C2603, SEARCH(" ", C2603, 1))</f>
      </c>
      <c r="E2603" s="4">
        <f>RIGHT(C2603, LEN(C2603)-FIND(" ", C2603,1))</f>
      </c>
      <c r="F2603" s="2"/>
    </row>
    <row x14ac:dyDescent="0.25" r="2604" customHeight="1" ht="17.25">
      <c r="A2604" s="3">
        <v>4576</v>
      </c>
      <c r="B2604" s="2" t="s">
        <v>5128</v>
      </c>
      <c r="C2604" s="2" t="s">
        <v>5129</v>
      </c>
      <c r="D2604" s="4">
        <f>LEFT(C2604, SEARCH(" ", C2604, 1))</f>
      </c>
      <c r="E2604" s="4">
        <f>RIGHT(C2604, LEN(C2604)-FIND(" ", C2604,1))</f>
      </c>
      <c r="F2604" s="2"/>
    </row>
    <row x14ac:dyDescent="0.25" r="2605" customHeight="1" ht="17.25">
      <c r="A2605" s="3">
        <v>19301</v>
      </c>
      <c r="B2605" s="2" t="s">
        <v>5130</v>
      </c>
      <c r="C2605" s="2" t="s">
        <v>5131</v>
      </c>
      <c r="D2605" s="4">
        <f>LEFT(C2605, SEARCH(" ", C2605, 1))</f>
      </c>
      <c r="E2605" s="4">
        <f>RIGHT(C2605, LEN(C2605)-FIND(" ", C2605,1))</f>
      </c>
      <c r="F2605" s="2"/>
    </row>
    <row x14ac:dyDescent="0.25" r="2606" customHeight="1" ht="17.25">
      <c r="A2606" s="3">
        <v>20905</v>
      </c>
      <c r="B2606" s="2" t="s">
        <v>5132</v>
      </c>
      <c r="C2606" s="2" t="s">
        <v>5133</v>
      </c>
      <c r="D2606" s="4">
        <f>LEFT(C2606, SEARCH(" ", C2606, 1))</f>
      </c>
      <c r="E2606" s="4">
        <f>RIGHT(C2606, LEN(C2606)-FIND(" ", C2606,1))</f>
      </c>
      <c r="F2606" s="2"/>
    </row>
    <row x14ac:dyDescent="0.25" r="2607" customHeight="1" ht="17.25">
      <c r="A2607" s="3">
        <v>6542</v>
      </c>
      <c r="B2607" s="2" t="s">
        <v>5134</v>
      </c>
      <c r="C2607" s="2" t="s">
        <v>5135</v>
      </c>
      <c r="D2607" s="4">
        <f>LEFT(C2607, SEARCH(" ", C2607, 1))</f>
      </c>
      <c r="E2607" s="4">
        <f>RIGHT(C2607, LEN(C2607)-FIND(" ", C2607,1))</f>
      </c>
      <c r="F2607" s="2"/>
    </row>
    <row x14ac:dyDescent="0.25" r="2608" customHeight="1" ht="17.25">
      <c r="A2608" s="3">
        <v>6420</v>
      </c>
      <c r="B2608" s="2" t="s">
        <v>5136</v>
      </c>
      <c r="C2608" s="2" t="s">
        <v>5137</v>
      </c>
      <c r="D2608" s="4">
        <f>LEFT(C2608, SEARCH(" ", C2608, 1))</f>
      </c>
      <c r="E2608" s="4">
        <f>RIGHT(C2608, LEN(C2608)-FIND(" ", C2608,1))</f>
      </c>
      <c r="F2608" s="2"/>
    </row>
    <row x14ac:dyDescent="0.25" r="2609" customHeight="1" ht="17.25">
      <c r="A2609" s="3">
        <v>12062</v>
      </c>
      <c r="B2609" s="2" t="s">
        <v>5138</v>
      </c>
      <c r="C2609" s="2" t="s">
        <v>5139</v>
      </c>
      <c r="D2609" s="4">
        <f>LEFT(C2609, SEARCH(" ", C2609, 1))</f>
      </c>
      <c r="E2609" s="4">
        <f>RIGHT(C2609, LEN(C2609)-FIND(" ", C2609,1))</f>
      </c>
      <c r="F2609" s="2"/>
    </row>
    <row x14ac:dyDescent="0.25" r="2610" customHeight="1" ht="17.25">
      <c r="A2610" s="3">
        <v>17288</v>
      </c>
      <c r="B2610" s="2" t="s">
        <v>5140</v>
      </c>
      <c r="C2610" s="2" t="s">
        <v>5141</v>
      </c>
      <c r="D2610" s="4">
        <f>LEFT(C2610, SEARCH(" ", C2610, 1))</f>
      </c>
      <c r="E2610" s="4">
        <f>RIGHT(C2610, LEN(C2610)-FIND(" ", C2610,1))</f>
      </c>
      <c r="F2610" s="2"/>
    </row>
    <row x14ac:dyDescent="0.25" r="2611" customHeight="1" ht="17.25">
      <c r="A2611" s="3">
        <v>11807</v>
      </c>
      <c r="B2611" s="2" t="s">
        <v>5142</v>
      </c>
      <c r="C2611" s="2" t="s">
        <v>5143</v>
      </c>
      <c r="D2611" s="4">
        <f>LEFT(C2611, SEARCH(" ", C2611, 1))</f>
      </c>
      <c r="E2611" s="4">
        <f>RIGHT(C2611, LEN(C2611)-FIND(" ", C2611,1))</f>
      </c>
      <c r="F2611" s="2"/>
    </row>
    <row x14ac:dyDescent="0.25" r="2612" customHeight="1" ht="17.25">
      <c r="A2612" s="3">
        <v>17840</v>
      </c>
      <c r="B2612" s="2" t="s">
        <v>5144</v>
      </c>
      <c r="C2612" s="2" t="s">
        <v>5145</v>
      </c>
      <c r="D2612" s="4">
        <f>LEFT(C2612, SEARCH(" ", C2612, 1))</f>
      </c>
      <c r="E2612" s="4">
        <f>RIGHT(C2612, LEN(C2612)-FIND(" ", C2612,1))</f>
      </c>
      <c r="F2612" s="2"/>
    </row>
    <row x14ac:dyDescent="0.25" r="2613" customHeight="1" ht="17.25">
      <c r="A2613" s="3">
        <v>16577</v>
      </c>
      <c r="B2613" s="2" t="s">
        <v>5146</v>
      </c>
      <c r="C2613" s="2" t="s">
        <v>5147</v>
      </c>
      <c r="D2613" s="4">
        <f>LEFT(C2613, SEARCH(" ", C2613, 1))</f>
      </c>
      <c r="E2613" s="4">
        <f>RIGHT(C2613, LEN(C2613)-FIND(" ", C2613,1))</f>
      </c>
      <c r="F2613" s="2"/>
    </row>
    <row x14ac:dyDescent="0.25" r="2614" customHeight="1" ht="17.25">
      <c r="A2614" s="3">
        <v>23260</v>
      </c>
      <c r="B2614" s="2" t="s">
        <v>5148</v>
      </c>
      <c r="C2614" s="2" t="s">
        <v>5149</v>
      </c>
      <c r="D2614" s="4">
        <f>LEFT(C2614, SEARCH(" ", C2614, 1))</f>
      </c>
      <c r="E2614" s="4">
        <f>RIGHT(C2614, LEN(C2614)-FIND(" ", C2614,1))</f>
      </c>
      <c r="F2614" s="2"/>
    </row>
    <row x14ac:dyDescent="0.25" r="2615" customHeight="1" ht="17.25">
      <c r="A2615" s="3">
        <v>13586</v>
      </c>
      <c r="B2615" s="2" t="s">
        <v>5150</v>
      </c>
      <c r="C2615" s="2" t="s">
        <v>5151</v>
      </c>
      <c r="D2615" s="4">
        <f>LEFT(C2615, SEARCH(" ", C2615, 1))</f>
      </c>
      <c r="E2615" s="4">
        <f>RIGHT(C2615, LEN(C2615)-FIND(" ", C2615,1))</f>
      </c>
      <c r="F2615" s="2"/>
    </row>
    <row x14ac:dyDescent="0.25" r="2616" customHeight="1" ht="17.25">
      <c r="A2616" s="3">
        <v>18231</v>
      </c>
      <c r="B2616" s="2" t="s">
        <v>5152</v>
      </c>
      <c r="C2616" s="2" t="s">
        <v>5153</v>
      </c>
      <c r="D2616" s="4">
        <f>LEFT(C2616, SEARCH(" ", C2616, 1))</f>
      </c>
      <c r="E2616" s="4">
        <f>RIGHT(C2616, LEN(C2616)-FIND(" ", C2616,1))</f>
      </c>
      <c r="F2616" s="2"/>
    </row>
    <row x14ac:dyDescent="0.25" r="2617" customHeight="1" ht="17.25">
      <c r="A2617" s="3">
        <v>4566</v>
      </c>
      <c r="B2617" s="2" t="s">
        <v>5154</v>
      </c>
      <c r="C2617" s="2" t="s">
        <v>5155</v>
      </c>
      <c r="D2617" s="4">
        <f>LEFT(C2617, SEARCH(" ", C2617, 1))</f>
      </c>
      <c r="E2617" s="4">
        <f>RIGHT(C2617, LEN(C2617)-FIND(" ", C2617,1))</f>
      </c>
      <c r="F2617" s="2"/>
    </row>
    <row x14ac:dyDescent="0.25" r="2618" customHeight="1" ht="17.25">
      <c r="A2618" s="3">
        <v>8301</v>
      </c>
      <c r="B2618" s="2" t="s">
        <v>5156</v>
      </c>
      <c r="C2618" s="2" t="s">
        <v>5157</v>
      </c>
      <c r="D2618" s="4">
        <f>LEFT(C2618, SEARCH(" ", C2618, 1))</f>
      </c>
      <c r="E2618" s="4">
        <f>RIGHT(C2618, LEN(C2618)-FIND(" ", C2618,1))</f>
      </c>
      <c r="F2618" s="2"/>
    </row>
    <row x14ac:dyDescent="0.25" r="2619" customHeight="1" ht="17.25">
      <c r="A2619" s="3">
        <v>6022</v>
      </c>
      <c r="B2619" s="2" t="s">
        <v>5158</v>
      </c>
      <c r="C2619" s="2" t="s">
        <v>5159</v>
      </c>
      <c r="D2619" s="4">
        <f>LEFT(C2619, SEARCH(" ", C2619, 1))</f>
      </c>
      <c r="E2619" s="4">
        <f>RIGHT(C2619, LEN(C2619)-FIND(" ", C2619,1))</f>
      </c>
      <c r="F2619" s="2"/>
    </row>
    <row x14ac:dyDescent="0.25" r="2620" customHeight="1" ht="17.25">
      <c r="A2620" s="3">
        <v>3800</v>
      </c>
      <c r="B2620" s="2" t="s">
        <v>5160</v>
      </c>
      <c r="C2620" s="2" t="s">
        <v>5161</v>
      </c>
      <c r="D2620" s="4">
        <f>LEFT(C2620, SEARCH(" ", C2620, 1))</f>
      </c>
      <c r="E2620" s="4">
        <f>RIGHT(C2620, LEN(C2620)-FIND(" ", C2620,1))</f>
      </c>
      <c r="F2620" s="2"/>
    </row>
    <row x14ac:dyDescent="0.25" r="2621" customHeight="1" ht="17.25">
      <c r="A2621" s="3">
        <v>83</v>
      </c>
      <c r="B2621" s="2" t="s">
        <v>5162</v>
      </c>
      <c r="C2621" s="2" t="s">
        <v>5163</v>
      </c>
      <c r="D2621" s="4">
        <f>LEFT(C2621, SEARCH(" ", C2621, 1))</f>
      </c>
      <c r="E2621" s="4">
        <f>RIGHT(C2621, LEN(C2621)-FIND(" ", C2621,1))</f>
      </c>
      <c r="F2621" s="2"/>
    </row>
    <row x14ac:dyDescent="0.25" r="2622" customHeight="1" ht="17.25">
      <c r="A2622" s="3">
        <v>21235</v>
      </c>
      <c r="B2622" s="2" t="s">
        <v>5164</v>
      </c>
      <c r="C2622" s="2" t="s">
        <v>5165</v>
      </c>
      <c r="D2622" s="4">
        <f>LEFT(C2622, SEARCH(" ", C2622, 1))</f>
      </c>
      <c r="E2622" s="4">
        <f>RIGHT(C2622, LEN(C2622)-FIND(" ", C2622,1))</f>
      </c>
      <c r="F2622" s="2"/>
    </row>
    <row x14ac:dyDescent="0.25" r="2623" customHeight="1" ht="17.25">
      <c r="A2623" s="3">
        <v>13148</v>
      </c>
      <c r="B2623" s="2" t="s">
        <v>5166</v>
      </c>
      <c r="C2623" s="2" t="s">
        <v>5167</v>
      </c>
      <c r="D2623" s="4">
        <f>LEFT(C2623, SEARCH(" ", C2623, 1))</f>
      </c>
      <c r="E2623" s="4">
        <f>RIGHT(C2623, LEN(C2623)-FIND(" ", C2623,1))</f>
      </c>
      <c r="F2623" s="2"/>
    </row>
    <row x14ac:dyDescent="0.25" r="2624" customHeight="1" ht="17.25">
      <c r="A2624" s="3">
        <v>8678</v>
      </c>
      <c r="B2624" s="2" t="s">
        <v>5168</v>
      </c>
      <c r="C2624" s="2" t="s">
        <v>5169</v>
      </c>
      <c r="D2624" s="4">
        <f>LEFT(C2624, SEARCH(" ", C2624, 1))</f>
      </c>
      <c r="E2624" s="4">
        <f>RIGHT(C2624, LEN(C2624)-FIND(" ", C2624,1))</f>
      </c>
      <c r="F2624" s="2"/>
    </row>
    <row x14ac:dyDescent="0.25" r="2625" customHeight="1" ht="17.25">
      <c r="A2625" s="3">
        <v>8943</v>
      </c>
      <c r="B2625" s="2" t="s">
        <v>5170</v>
      </c>
      <c r="C2625" s="2" t="s">
        <v>5169</v>
      </c>
      <c r="D2625" s="4">
        <f>LEFT(C2625, SEARCH(" ", C2625, 1))</f>
      </c>
      <c r="E2625" s="4">
        <f>RIGHT(C2625, LEN(C2625)-FIND(" ", C2625,1))</f>
      </c>
      <c r="F2625" s="2"/>
    </row>
    <row x14ac:dyDescent="0.25" r="2626" customHeight="1" ht="17.25">
      <c r="A2626" s="3">
        <v>2636</v>
      </c>
      <c r="B2626" s="2" t="s">
        <v>5171</v>
      </c>
      <c r="C2626" s="2" t="s">
        <v>5172</v>
      </c>
      <c r="D2626" s="4">
        <f>LEFT(C2626, SEARCH(" ", C2626, 1))</f>
      </c>
      <c r="E2626" s="4">
        <f>RIGHT(C2626, LEN(C2626)-FIND(" ", C2626,1))</f>
      </c>
      <c r="F2626" s="2"/>
    </row>
    <row x14ac:dyDescent="0.25" r="2627" customHeight="1" ht="17.25">
      <c r="A2627" s="3">
        <v>1610</v>
      </c>
      <c r="B2627" s="2" t="s">
        <v>5173</v>
      </c>
      <c r="C2627" s="2" t="s">
        <v>5174</v>
      </c>
      <c r="D2627" s="4">
        <f>LEFT(C2627, SEARCH(" ", C2627, 1))</f>
      </c>
      <c r="E2627" s="4">
        <f>RIGHT(C2627, LEN(C2627)-FIND(" ", C2627,1))</f>
      </c>
      <c r="F2627" s="2"/>
    </row>
    <row x14ac:dyDescent="0.25" r="2628" customHeight="1" ht="17.25">
      <c r="A2628" s="3">
        <v>18066</v>
      </c>
      <c r="B2628" s="2" t="s">
        <v>5175</v>
      </c>
      <c r="C2628" s="2" t="s">
        <v>5176</v>
      </c>
      <c r="D2628" s="4">
        <f>LEFT(C2628, SEARCH(" ", C2628, 1))</f>
      </c>
      <c r="E2628" s="4">
        <f>RIGHT(C2628, LEN(C2628)-FIND(" ", C2628,1))</f>
      </c>
      <c r="F2628" s="2"/>
    </row>
    <row x14ac:dyDescent="0.25" r="2629" customHeight="1" ht="17.25">
      <c r="A2629" s="3">
        <v>11231</v>
      </c>
      <c r="B2629" s="2" t="s">
        <v>5177</v>
      </c>
      <c r="C2629" s="2" t="s">
        <v>5178</v>
      </c>
      <c r="D2629" s="4">
        <f>LEFT(C2629, SEARCH(" ", C2629, 1))</f>
      </c>
      <c r="E2629" s="4">
        <f>RIGHT(C2629, LEN(C2629)-FIND(" ", C2629,1))</f>
      </c>
      <c r="F2629" s="2"/>
    </row>
    <row x14ac:dyDescent="0.25" r="2630" customHeight="1" ht="17.25">
      <c r="A2630" s="3">
        <v>2029</v>
      </c>
      <c r="B2630" s="2" t="s">
        <v>5179</v>
      </c>
      <c r="C2630" s="2" t="s">
        <v>5180</v>
      </c>
      <c r="D2630" s="4">
        <f>LEFT(C2630, SEARCH(" ", C2630, 1))</f>
      </c>
      <c r="E2630" s="4">
        <f>RIGHT(C2630, LEN(C2630)-FIND(" ", C2630,1))</f>
      </c>
      <c r="F2630" s="2"/>
    </row>
    <row x14ac:dyDescent="0.25" r="2631" customHeight="1" ht="17.25">
      <c r="A2631" s="3">
        <v>8208</v>
      </c>
      <c r="B2631" s="2" t="s">
        <v>5181</v>
      </c>
      <c r="C2631" s="2" t="s">
        <v>5182</v>
      </c>
      <c r="D2631" s="4">
        <f>LEFT(C2631, SEARCH(" ", C2631, 1))</f>
      </c>
      <c r="E2631" s="4">
        <f>RIGHT(C2631, LEN(C2631)-FIND(" ", C2631,1))</f>
      </c>
      <c r="F2631" s="2"/>
    </row>
    <row x14ac:dyDescent="0.25" r="2632" customHeight="1" ht="17.25">
      <c r="A2632" s="3">
        <v>9934</v>
      </c>
      <c r="B2632" s="2" t="s">
        <v>5183</v>
      </c>
      <c r="C2632" s="2" t="s">
        <v>5184</v>
      </c>
      <c r="D2632" s="4">
        <f>LEFT(C2632, SEARCH(" ", C2632, 1))</f>
      </c>
      <c r="E2632" s="4">
        <f>RIGHT(C2632, LEN(C2632)-FIND(" ", C2632,1))</f>
      </c>
      <c r="F2632" s="2"/>
    </row>
    <row x14ac:dyDescent="0.25" r="2633" customHeight="1" ht="17.25">
      <c r="A2633" s="3">
        <v>7502</v>
      </c>
      <c r="B2633" s="2" t="s">
        <v>5185</v>
      </c>
      <c r="C2633" s="2" t="s">
        <v>5186</v>
      </c>
      <c r="D2633" s="4">
        <f>LEFT(C2633, SEARCH(" ", C2633, 1))</f>
      </c>
      <c r="E2633" s="4">
        <f>RIGHT(C2633, LEN(C2633)-FIND(" ", C2633,1))</f>
      </c>
      <c r="F2633" s="2"/>
    </row>
    <row x14ac:dyDescent="0.25" r="2634" customHeight="1" ht="17.25">
      <c r="A2634" s="3">
        <v>8345</v>
      </c>
      <c r="B2634" s="2" t="s">
        <v>5187</v>
      </c>
      <c r="C2634" s="2" t="s">
        <v>5188</v>
      </c>
      <c r="D2634" s="4">
        <f>LEFT(C2634, SEARCH(" ", C2634, 1))</f>
      </c>
      <c r="E2634" s="4">
        <f>RIGHT(C2634, LEN(C2634)-FIND(" ", C2634,1))</f>
      </c>
      <c r="F2634" s="2"/>
    </row>
    <row x14ac:dyDescent="0.25" r="2635" customHeight="1" ht="17.25">
      <c r="A2635" s="3">
        <v>16957</v>
      </c>
      <c r="B2635" s="2" t="s">
        <v>5189</v>
      </c>
      <c r="C2635" s="2" t="s">
        <v>5188</v>
      </c>
      <c r="D2635" s="4">
        <f>LEFT(C2635, SEARCH(" ", C2635, 1))</f>
      </c>
      <c r="E2635" s="4">
        <f>RIGHT(C2635, LEN(C2635)-FIND(" ", C2635,1))</f>
      </c>
      <c r="F2635" s="2"/>
    </row>
    <row x14ac:dyDescent="0.25" r="2636" customHeight="1" ht="17.25">
      <c r="A2636" s="3">
        <v>8053</v>
      </c>
      <c r="B2636" s="2" t="s">
        <v>5190</v>
      </c>
      <c r="C2636" s="2" t="s">
        <v>5191</v>
      </c>
      <c r="D2636" s="4">
        <f>LEFT(C2636, SEARCH(" ", C2636, 1))</f>
      </c>
      <c r="E2636" s="4">
        <f>RIGHT(C2636, LEN(C2636)-FIND(" ", C2636,1))</f>
      </c>
      <c r="F2636" s="2"/>
    </row>
    <row x14ac:dyDescent="0.25" r="2637" customHeight="1" ht="17.25">
      <c r="A2637" s="3">
        <v>15799</v>
      </c>
      <c r="B2637" s="2" t="s">
        <v>5192</v>
      </c>
      <c r="C2637" s="2" t="s">
        <v>5193</v>
      </c>
      <c r="D2637" s="4">
        <f>LEFT(C2637, SEARCH(" ", C2637, 1))</f>
      </c>
      <c r="E2637" s="4">
        <f>RIGHT(C2637, LEN(C2637)-FIND(" ", C2637,1))</f>
      </c>
      <c r="F2637" s="2"/>
    </row>
    <row x14ac:dyDescent="0.25" r="2638" customHeight="1" ht="17.25">
      <c r="A2638" s="3">
        <v>7537</v>
      </c>
      <c r="B2638" s="2" t="s">
        <v>5194</v>
      </c>
      <c r="C2638" s="2" t="s">
        <v>5195</v>
      </c>
      <c r="D2638" s="4">
        <f>LEFT(C2638, SEARCH(" ", C2638, 1))</f>
      </c>
      <c r="E2638" s="4">
        <f>RIGHT(C2638, LEN(C2638)-FIND(" ", C2638,1))</f>
      </c>
      <c r="F2638" s="2"/>
    </row>
    <row x14ac:dyDescent="0.25" r="2639" customHeight="1" ht="17.25">
      <c r="A2639" s="3">
        <v>19623</v>
      </c>
      <c r="B2639" s="2" t="s">
        <v>5196</v>
      </c>
      <c r="C2639" s="2" t="s">
        <v>5197</v>
      </c>
      <c r="D2639" s="4">
        <f>LEFT(C2639, SEARCH(" ", C2639, 1))</f>
      </c>
      <c r="E2639" s="4">
        <f>RIGHT(C2639, LEN(C2639)-FIND(" ", C2639,1))</f>
      </c>
      <c r="F2639" s="2"/>
    </row>
    <row x14ac:dyDescent="0.25" r="2640" customHeight="1" ht="17.25">
      <c r="A2640" s="3">
        <v>22247</v>
      </c>
      <c r="B2640" s="2" t="s">
        <v>5198</v>
      </c>
      <c r="C2640" s="2" t="s">
        <v>5199</v>
      </c>
      <c r="D2640" s="4">
        <f>LEFT(C2640, SEARCH(" ", C2640, 1))</f>
      </c>
      <c r="E2640" s="4">
        <f>RIGHT(C2640, LEN(C2640)-FIND(" ", C2640,1))</f>
      </c>
      <c r="F2640" s="2"/>
    </row>
    <row x14ac:dyDescent="0.25" r="2641" customHeight="1" ht="17.25">
      <c r="A2641" s="3">
        <v>17395</v>
      </c>
      <c r="B2641" s="2" t="s">
        <v>5200</v>
      </c>
      <c r="C2641" s="2" t="s">
        <v>5201</v>
      </c>
      <c r="D2641" s="4">
        <f>LEFT(C2641, SEARCH(" ", C2641, 1))</f>
      </c>
      <c r="E2641" s="4">
        <f>RIGHT(C2641, LEN(C2641)-FIND(" ", C2641,1))</f>
      </c>
      <c r="F2641" s="2"/>
    </row>
    <row x14ac:dyDescent="0.25" r="2642" customHeight="1" ht="17.25">
      <c r="A2642" s="3">
        <v>9701</v>
      </c>
      <c r="B2642" s="2" t="s">
        <v>5202</v>
      </c>
      <c r="C2642" s="2" t="s">
        <v>5203</v>
      </c>
      <c r="D2642" s="4">
        <f>LEFT(C2642, SEARCH(" ", C2642, 1))</f>
      </c>
      <c r="E2642" s="4">
        <f>RIGHT(C2642, LEN(C2642)-FIND(" ", C2642,1))</f>
      </c>
      <c r="F2642" s="2"/>
    </row>
    <row x14ac:dyDescent="0.25" r="2643" customHeight="1" ht="17.25">
      <c r="A2643" s="3">
        <v>13010</v>
      </c>
      <c r="B2643" s="2" t="s">
        <v>5204</v>
      </c>
      <c r="C2643" s="2" t="s">
        <v>5205</v>
      </c>
      <c r="D2643" s="4">
        <f>LEFT(C2643, SEARCH(" ", C2643, 1))</f>
      </c>
      <c r="E2643" s="4">
        <f>RIGHT(C2643, LEN(C2643)-FIND(" ", C2643,1))</f>
      </c>
      <c r="F2643" s="2"/>
    </row>
    <row x14ac:dyDescent="0.25" r="2644" customHeight="1" ht="17.25">
      <c r="A2644" s="3">
        <v>21509</v>
      </c>
      <c r="B2644" s="2" t="s">
        <v>5206</v>
      </c>
      <c r="C2644" s="2" t="s">
        <v>5207</v>
      </c>
      <c r="D2644" s="4">
        <f>LEFT(C2644, SEARCH(" ", C2644, 1))</f>
      </c>
      <c r="E2644" s="4">
        <f>RIGHT(C2644, LEN(C2644)-FIND(" ", C2644,1))</f>
      </c>
      <c r="F2644" s="2"/>
    </row>
    <row x14ac:dyDescent="0.25" r="2645" customHeight="1" ht="17.25">
      <c r="A2645" s="3">
        <v>22456</v>
      </c>
      <c r="B2645" s="2" t="s">
        <v>5208</v>
      </c>
      <c r="C2645" s="2" t="s">
        <v>5209</v>
      </c>
      <c r="D2645" s="4">
        <f>LEFT(C2645, SEARCH(" ", C2645, 1))</f>
      </c>
      <c r="E2645" s="4">
        <f>RIGHT(C2645, LEN(C2645)-FIND(" ", C2645,1))</f>
      </c>
      <c r="F2645" s="2"/>
    </row>
    <row x14ac:dyDescent="0.25" r="2646" customHeight="1" ht="17.25">
      <c r="A2646" s="3">
        <v>4638</v>
      </c>
      <c r="B2646" s="2" t="s">
        <v>5210</v>
      </c>
      <c r="C2646" s="2" t="s">
        <v>5211</v>
      </c>
      <c r="D2646" s="4">
        <f>LEFT(C2646, SEARCH(" ", C2646, 1))</f>
      </c>
      <c r="E2646" s="4">
        <f>RIGHT(C2646, LEN(C2646)-FIND(" ", C2646,1))</f>
      </c>
      <c r="F2646" s="2"/>
    </row>
    <row x14ac:dyDescent="0.25" r="2647" customHeight="1" ht="17.25">
      <c r="A2647" s="3">
        <v>1230</v>
      </c>
      <c r="B2647" s="2" t="s">
        <v>5212</v>
      </c>
      <c r="C2647" s="2" t="s">
        <v>5213</v>
      </c>
      <c r="D2647" s="4">
        <f>LEFT(C2647, SEARCH(" ", C2647, 1))</f>
      </c>
      <c r="E2647" s="4">
        <f>RIGHT(C2647, LEN(C2647)-FIND(" ", C2647,1))</f>
      </c>
      <c r="F2647" s="2"/>
    </row>
    <row x14ac:dyDescent="0.25" r="2648" customHeight="1" ht="17.25">
      <c r="A2648" s="3">
        <v>11076</v>
      </c>
      <c r="B2648" s="2" t="s">
        <v>5214</v>
      </c>
      <c r="C2648" s="2" t="s">
        <v>5215</v>
      </c>
      <c r="D2648" s="4">
        <f>LEFT(C2648, SEARCH(" ", C2648, 1))</f>
      </c>
      <c r="E2648" s="4">
        <f>RIGHT(C2648, LEN(C2648)-FIND(" ", C2648,1))</f>
      </c>
      <c r="F2648" s="2"/>
    </row>
    <row x14ac:dyDescent="0.25" r="2649" customHeight="1" ht="17.25">
      <c r="A2649" s="3">
        <v>14569</v>
      </c>
      <c r="B2649" s="2" t="s">
        <v>5216</v>
      </c>
      <c r="C2649" s="2" t="s">
        <v>5217</v>
      </c>
      <c r="D2649" s="4">
        <f>LEFT(C2649, SEARCH(" ", C2649, 1))</f>
      </c>
      <c r="E2649" s="4">
        <f>RIGHT(C2649, LEN(C2649)-FIND(" ", C2649,1))</f>
      </c>
      <c r="F2649" s="2"/>
    </row>
    <row x14ac:dyDescent="0.25" r="2650" customHeight="1" ht="17.25">
      <c r="A2650" s="3">
        <v>15083</v>
      </c>
      <c r="B2650" s="2" t="s">
        <v>5218</v>
      </c>
      <c r="C2650" s="2" t="s">
        <v>5219</v>
      </c>
      <c r="D2650" s="4">
        <f>LEFT(C2650, SEARCH(" ", C2650, 1))</f>
      </c>
      <c r="E2650" s="4">
        <f>RIGHT(C2650, LEN(C2650)-FIND(" ", C2650,1))</f>
      </c>
      <c r="F2650" s="2"/>
    </row>
    <row x14ac:dyDescent="0.25" r="2651" customHeight="1" ht="17.25">
      <c r="A2651" s="3">
        <v>408</v>
      </c>
      <c r="B2651" s="2" t="s">
        <v>5220</v>
      </c>
      <c r="C2651" s="2" t="s">
        <v>5221</v>
      </c>
      <c r="D2651" s="4">
        <f>LEFT(C2651, SEARCH(" ", C2651, 1))</f>
      </c>
      <c r="E2651" s="4">
        <f>RIGHT(C2651, LEN(C2651)-FIND(" ", C2651,1))</f>
      </c>
      <c r="F2651" s="2"/>
    </row>
    <row x14ac:dyDescent="0.25" r="2652" customHeight="1" ht="17.25">
      <c r="A2652" s="3">
        <v>9811</v>
      </c>
      <c r="B2652" s="2" t="s">
        <v>5222</v>
      </c>
      <c r="C2652" s="2" t="s">
        <v>5221</v>
      </c>
      <c r="D2652" s="4">
        <f>LEFT(C2652, SEARCH(" ", C2652, 1))</f>
      </c>
      <c r="E2652" s="4">
        <f>RIGHT(C2652, LEN(C2652)-FIND(" ", C2652,1))</f>
      </c>
      <c r="F2652" s="2"/>
    </row>
    <row x14ac:dyDescent="0.25" r="2653" customHeight="1" ht="17.25">
      <c r="A2653" s="3">
        <v>7022</v>
      </c>
      <c r="B2653" s="2" t="s">
        <v>5223</v>
      </c>
      <c r="C2653" s="2" t="s">
        <v>5224</v>
      </c>
      <c r="D2653" s="4">
        <f>LEFT(C2653, SEARCH(" ", C2653, 1))</f>
      </c>
      <c r="E2653" s="4">
        <f>RIGHT(C2653, LEN(C2653)-FIND(" ", C2653,1))</f>
      </c>
      <c r="F2653" s="2"/>
    </row>
    <row x14ac:dyDescent="0.25" r="2654" customHeight="1" ht="17.25">
      <c r="A2654" s="3">
        <v>13833</v>
      </c>
      <c r="B2654" s="2" t="s">
        <v>5225</v>
      </c>
      <c r="C2654" s="2" t="s">
        <v>5226</v>
      </c>
      <c r="D2654" s="4">
        <f>LEFT(C2654, SEARCH(" ", C2654, 1))</f>
      </c>
      <c r="E2654" s="4">
        <f>RIGHT(C2654, LEN(C2654)-FIND(" ", C2654,1))</f>
      </c>
      <c r="F2654" s="2"/>
    </row>
    <row x14ac:dyDescent="0.25" r="2655" customHeight="1" ht="17.25">
      <c r="A2655" s="3">
        <v>2329</v>
      </c>
      <c r="B2655" s="2" t="s">
        <v>5227</v>
      </c>
      <c r="C2655" s="2" t="s">
        <v>5228</v>
      </c>
      <c r="D2655" s="4">
        <f>LEFT(C2655, SEARCH(" ", C2655, 1))</f>
      </c>
      <c r="E2655" s="4">
        <f>RIGHT(C2655, LEN(C2655)-FIND(" ", C2655,1))</f>
      </c>
      <c r="F2655" s="2"/>
    </row>
    <row x14ac:dyDescent="0.25" r="2656" customHeight="1" ht="17.25">
      <c r="A2656" s="3">
        <v>14893</v>
      </c>
      <c r="B2656" s="2" t="s">
        <v>5229</v>
      </c>
      <c r="C2656" s="2" t="s">
        <v>5230</v>
      </c>
      <c r="D2656" s="4">
        <f>LEFT(C2656, SEARCH(" ", C2656, 1))</f>
      </c>
      <c r="E2656" s="4">
        <f>RIGHT(C2656, LEN(C2656)-FIND(" ", C2656,1))</f>
      </c>
      <c r="F2656" s="2"/>
    </row>
    <row x14ac:dyDescent="0.25" r="2657" customHeight="1" ht="17.25">
      <c r="A2657" s="3">
        <v>10322</v>
      </c>
      <c r="B2657" s="2" t="s">
        <v>5231</v>
      </c>
      <c r="C2657" s="2" t="s">
        <v>5232</v>
      </c>
      <c r="D2657" s="4">
        <f>LEFT(C2657, SEARCH(" ", C2657, 1))</f>
      </c>
      <c r="E2657" s="4">
        <f>RIGHT(C2657, LEN(C2657)-FIND(" ", C2657,1))</f>
      </c>
      <c r="F2657" s="2"/>
    </row>
    <row x14ac:dyDescent="0.25" r="2658" customHeight="1" ht="17.25">
      <c r="A2658" s="3">
        <v>5854</v>
      </c>
      <c r="B2658" s="2" t="s">
        <v>5233</v>
      </c>
      <c r="C2658" s="2" t="s">
        <v>5234</v>
      </c>
      <c r="D2658" s="4">
        <f>LEFT(C2658, SEARCH(" ", C2658, 1))</f>
      </c>
      <c r="E2658" s="4">
        <f>RIGHT(C2658, LEN(C2658)-FIND(" ", C2658,1))</f>
      </c>
      <c r="F2658" s="2"/>
    </row>
    <row x14ac:dyDescent="0.25" r="2659" customHeight="1" ht="17.25">
      <c r="A2659" s="3">
        <v>6817</v>
      </c>
      <c r="B2659" s="2" t="s">
        <v>5235</v>
      </c>
      <c r="C2659" s="2" t="s">
        <v>5236</v>
      </c>
      <c r="D2659" s="4">
        <f>LEFT(C2659, SEARCH(" ", C2659, 1))</f>
      </c>
      <c r="E2659" s="4">
        <f>RIGHT(C2659, LEN(C2659)-FIND(" ", C2659,1))</f>
      </c>
      <c r="F2659" s="2"/>
    </row>
    <row x14ac:dyDescent="0.25" r="2660" customHeight="1" ht="17.25">
      <c r="A2660" s="3">
        <v>22577</v>
      </c>
      <c r="B2660" s="2" t="s">
        <v>5237</v>
      </c>
      <c r="C2660" s="2" t="s">
        <v>5238</v>
      </c>
      <c r="D2660" s="4">
        <f>LEFT(C2660, SEARCH(" ", C2660, 1))</f>
      </c>
      <c r="E2660" s="4">
        <f>RIGHT(C2660, LEN(C2660)-FIND(" ", C2660,1))</f>
      </c>
      <c r="F2660" s="2"/>
    </row>
    <row x14ac:dyDescent="0.25" r="2661" customHeight="1" ht="17.25">
      <c r="A2661" s="3">
        <v>9923</v>
      </c>
      <c r="B2661" s="2" t="s">
        <v>5239</v>
      </c>
      <c r="C2661" s="2" t="s">
        <v>5240</v>
      </c>
      <c r="D2661" s="4">
        <f>LEFT(C2661, SEARCH(" ", C2661, 1))</f>
      </c>
      <c r="E2661" s="4">
        <f>RIGHT(C2661, LEN(C2661)-FIND(" ", C2661,1))</f>
      </c>
      <c r="F2661" s="2"/>
    </row>
    <row x14ac:dyDescent="0.25" r="2662" customHeight="1" ht="17.25">
      <c r="A2662" s="3">
        <v>15286</v>
      </c>
      <c r="B2662" s="2" t="s">
        <v>5241</v>
      </c>
      <c r="C2662" s="2" t="s">
        <v>5242</v>
      </c>
      <c r="D2662" s="4">
        <f>LEFT(C2662, SEARCH(" ", C2662, 1))</f>
      </c>
      <c r="E2662" s="4">
        <f>RIGHT(C2662, LEN(C2662)-FIND(" ", C2662,1))</f>
      </c>
      <c r="F2662" s="2"/>
    </row>
    <row x14ac:dyDescent="0.25" r="2663" customHeight="1" ht="17.25">
      <c r="A2663" s="3">
        <v>15811</v>
      </c>
      <c r="B2663" s="2" t="s">
        <v>5243</v>
      </c>
      <c r="C2663" s="2" t="s">
        <v>5244</v>
      </c>
      <c r="D2663" s="4">
        <f>LEFT(C2663, SEARCH(" ", C2663, 1))</f>
      </c>
      <c r="E2663" s="4">
        <f>RIGHT(C2663, LEN(C2663)-FIND(" ", C2663,1))</f>
      </c>
      <c r="F2663" s="2"/>
    </row>
    <row x14ac:dyDescent="0.25" r="2664" customHeight="1" ht="17.25">
      <c r="A2664" s="3">
        <v>15170</v>
      </c>
      <c r="B2664" s="2" t="s">
        <v>5245</v>
      </c>
      <c r="C2664" s="2" t="s">
        <v>5246</v>
      </c>
      <c r="D2664" s="4">
        <f>LEFT(C2664, SEARCH(" ", C2664, 1))</f>
      </c>
      <c r="E2664" s="4">
        <f>RIGHT(C2664, LEN(C2664)-FIND(" ", C2664,1))</f>
      </c>
      <c r="F2664" s="2"/>
    </row>
    <row x14ac:dyDescent="0.25" r="2665" customHeight="1" ht="17.25">
      <c r="A2665" s="3">
        <v>20418</v>
      </c>
      <c r="B2665" s="2" t="s">
        <v>5247</v>
      </c>
      <c r="C2665" s="2" t="s">
        <v>5248</v>
      </c>
      <c r="D2665" s="4">
        <f>LEFT(C2665, SEARCH(" ", C2665, 1))</f>
      </c>
      <c r="E2665" s="4">
        <f>RIGHT(C2665, LEN(C2665)-FIND(" ", C2665,1))</f>
      </c>
      <c r="F2665" s="2"/>
    </row>
    <row x14ac:dyDescent="0.25" r="2666" customHeight="1" ht="17.25">
      <c r="A2666" s="3">
        <v>1007</v>
      </c>
      <c r="B2666" s="2" t="s">
        <v>5249</v>
      </c>
      <c r="C2666" s="2" t="s">
        <v>5250</v>
      </c>
      <c r="D2666" s="4">
        <f>LEFT(C2666, SEARCH(" ", C2666, 1))</f>
      </c>
      <c r="E2666" s="4">
        <f>RIGHT(C2666, LEN(C2666)-FIND(" ", C2666,1))</f>
      </c>
      <c r="F2666" s="2"/>
    </row>
    <row x14ac:dyDescent="0.25" r="2667" customHeight="1" ht="17.25">
      <c r="A2667" s="3">
        <v>3325</v>
      </c>
      <c r="B2667" s="2" t="s">
        <v>5251</v>
      </c>
      <c r="C2667" s="2" t="s">
        <v>5252</v>
      </c>
      <c r="D2667" s="4">
        <f>LEFT(C2667, SEARCH(" ", C2667, 1))</f>
      </c>
      <c r="E2667" s="4">
        <f>RIGHT(C2667, LEN(C2667)-FIND(" ", C2667,1))</f>
      </c>
      <c r="F2667" s="2"/>
    </row>
    <row x14ac:dyDescent="0.25" r="2668" customHeight="1" ht="17.25">
      <c r="A2668" s="3">
        <v>14653</v>
      </c>
      <c r="B2668" s="2" t="s">
        <v>5253</v>
      </c>
      <c r="C2668" s="2" t="s">
        <v>5254</v>
      </c>
      <c r="D2668" s="4">
        <f>LEFT(C2668, SEARCH(" ", C2668, 1))</f>
      </c>
      <c r="E2668" s="4">
        <f>RIGHT(C2668, LEN(C2668)-FIND(" ", C2668,1))</f>
      </c>
      <c r="F2668" s="2"/>
    </row>
    <row x14ac:dyDescent="0.25" r="2669" customHeight="1" ht="17.25">
      <c r="A2669" s="3">
        <v>10747</v>
      </c>
      <c r="B2669" s="2" t="s">
        <v>5255</v>
      </c>
      <c r="C2669" s="2" t="s">
        <v>5256</v>
      </c>
      <c r="D2669" s="4">
        <f>LEFT(C2669, SEARCH(" ", C2669, 1))</f>
      </c>
      <c r="E2669" s="4">
        <f>RIGHT(C2669, LEN(C2669)-FIND(" ", C2669,1))</f>
      </c>
      <c r="F2669" s="2"/>
    </row>
    <row x14ac:dyDescent="0.25" r="2670" customHeight="1" ht="17.25">
      <c r="A2670" s="3">
        <v>17903</v>
      </c>
      <c r="B2670" s="2" t="s">
        <v>5257</v>
      </c>
      <c r="C2670" s="2" t="s">
        <v>5258</v>
      </c>
      <c r="D2670" s="4">
        <f>LEFT(C2670, SEARCH(" ", C2670, 1))</f>
      </c>
      <c r="E2670" s="4">
        <f>RIGHT(C2670, LEN(C2670)-FIND(" ", C2670,1))</f>
      </c>
      <c r="F2670" s="2"/>
    </row>
    <row x14ac:dyDescent="0.25" r="2671" customHeight="1" ht="17.25">
      <c r="A2671" s="3">
        <v>21539</v>
      </c>
      <c r="B2671" s="2" t="s">
        <v>5259</v>
      </c>
      <c r="C2671" s="2" t="s">
        <v>5260</v>
      </c>
      <c r="D2671" s="4">
        <f>LEFT(C2671, SEARCH(" ", C2671, 1))</f>
      </c>
      <c r="E2671" s="4">
        <f>RIGHT(C2671, LEN(C2671)-FIND(" ", C2671,1))</f>
      </c>
      <c r="F2671" s="2"/>
    </row>
    <row x14ac:dyDescent="0.25" r="2672" customHeight="1" ht="17.25">
      <c r="A2672" s="3">
        <v>802</v>
      </c>
      <c r="B2672" s="2" t="s">
        <v>5261</v>
      </c>
      <c r="C2672" s="2" t="s">
        <v>5262</v>
      </c>
      <c r="D2672" s="4">
        <f>LEFT(C2672, SEARCH(" ", C2672, 1))</f>
      </c>
      <c r="E2672" s="4">
        <f>RIGHT(C2672, LEN(C2672)-FIND(" ", C2672,1))</f>
      </c>
      <c r="F2672" s="2"/>
    </row>
    <row x14ac:dyDescent="0.25" r="2673" customHeight="1" ht="17.25">
      <c r="A2673" s="3">
        <v>1431</v>
      </c>
      <c r="B2673" s="2" t="s">
        <v>5263</v>
      </c>
      <c r="C2673" s="2" t="s">
        <v>5264</v>
      </c>
      <c r="D2673" s="4">
        <f>LEFT(C2673, SEARCH(" ", C2673, 1))</f>
      </c>
      <c r="E2673" s="4">
        <f>RIGHT(C2673, LEN(C2673)-FIND(" ", C2673,1))</f>
      </c>
      <c r="F2673" s="2"/>
    </row>
    <row x14ac:dyDescent="0.25" r="2674" customHeight="1" ht="17.25">
      <c r="A2674" s="3">
        <v>7868</v>
      </c>
      <c r="B2674" s="2" t="s">
        <v>5265</v>
      </c>
      <c r="C2674" s="2" t="s">
        <v>5264</v>
      </c>
      <c r="D2674" s="4">
        <f>LEFT(C2674, SEARCH(" ", C2674, 1))</f>
      </c>
      <c r="E2674" s="4">
        <f>RIGHT(C2674, LEN(C2674)-FIND(" ", C2674,1))</f>
      </c>
      <c r="F2674" s="2"/>
    </row>
    <row x14ac:dyDescent="0.25" r="2675" customHeight="1" ht="17.25">
      <c r="A2675" s="3">
        <v>15466</v>
      </c>
      <c r="B2675" s="2" t="s">
        <v>5266</v>
      </c>
      <c r="C2675" s="2" t="s">
        <v>5267</v>
      </c>
      <c r="D2675" s="4">
        <f>LEFT(C2675, SEARCH(" ", C2675, 1))</f>
      </c>
      <c r="E2675" s="4">
        <f>RIGHT(C2675, LEN(C2675)-FIND(" ", C2675,1))</f>
      </c>
      <c r="F2675" s="2"/>
    </row>
    <row x14ac:dyDescent="0.25" r="2676" customHeight="1" ht="17.25">
      <c r="A2676" s="3">
        <v>4045</v>
      </c>
      <c r="B2676" s="2" t="s">
        <v>5268</v>
      </c>
      <c r="C2676" s="2" t="s">
        <v>5269</v>
      </c>
      <c r="D2676" s="4">
        <f>LEFT(C2676, SEARCH(" ", C2676, 1))</f>
      </c>
      <c r="E2676" s="4">
        <f>RIGHT(C2676, LEN(C2676)-FIND(" ", C2676,1))</f>
      </c>
      <c r="F2676" s="2"/>
    </row>
    <row x14ac:dyDescent="0.25" r="2677" customHeight="1" ht="17.25">
      <c r="A2677" s="3">
        <v>2282</v>
      </c>
      <c r="B2677" s="2" t="s">
        <v>5270</v>
      </c>
      <c r="C2677" s="2" t="s">
        <v>5271</v>
      </c>
      <c r="D2677" s="4">
        <f>LEFT(C2677, SEARCH(" ", C2677, 1))</f>
      </c>
      <c r="E2677" s="4">
        <f>RIGHT(C2677, LEN(C2677)-FIND(" ", C2677,1))</f>
      </c>
      <c r="F2677" s="2"/>
    </row>
    <row x14ac:dyDescent="0.25" r="2678" customHeight="1" ht="17.25">
      <c r="A2678" s="3">
        <v>10168</v>
      </c>
      <c r="B2678" s="2" t="s">
        <v>5272</v>
      </c>
      <c r="C2678" s="2" t="s">
        <v>5273</v>
      </c>
      <c r="D2678" s="4">
        <f>LEFT(C2678, SEARCH(" ", C2678, 1))</f>
      </c>
      <c r="E2678" s="4">
        <f>RIGHT(C2678, LEN(C2678)-FIND(" ", C2678,1))</f>
      </c>
      <c r="F2678" s="2"/>
    </row>
    <row x14ac:dyDescent="0.25" r="2679" customHeight="1" ht="17.25">
      <c r="A2679" s="3">
        <v>15257</v>
      </c>
      <c r="B2679" s="2" t="s">
        <v>5274</v>
      </c>
      <c r="C2679" s="2" t="s">
        <v>5275</v>
      </c>
      <c r="D2679" s="4">
        <f>LEFT(C2679, SEARCH(" ", C2679, 1))</f>
      </c>
      <c r="E2679" s="4">
        <f>RIGHT(C2679, LEN(C2679)-FIND(" ", C2679,1))</f>
      </c>
      <c r="F2679" s="2"/>
    </row>
    <row x14ac:dyDescent="0.25" r="2680" customHeight="1" ht="17.25">
      <c r="A2680" s="3">
        <v>5340</v>
      </c>
      <c r="B2680" s="2" t="s">
        <v>5276</v>
      </c>
      <c r="C2680" s="2" t="s">
        <v>5277</v>
      </c>
      <c r="D2680" s="4">
        <f>LEFT(C2680, SEARCH(" ", C2680, 1))</f>
      </c>
      <c r="E2680" s="4">
        <f>RIGHT(C2680, LEN(C2680)-FIND(" ", C2680,1))</f>
      </c>
      <c r="F2680" s="2"/>
    </row>
    <row x14ac:dyDescent="0.25" r="2681" customHeight="1" ht="17.25">
      <c r="A2681" s="3">
        <v>1124</v>
      </c>
      <c r="B2681" s="2" t="s">
        <v>5278</v>
      </c>
      <c r="C2681" s="2" t="s">
        <v>5279</v>
      </c>
      <c r="D2681" s="4">
        <f>LEFT(C2681, SEARCH(" ", C2681, 1))</f>
      </c>
      <c r="E2681" s="4">
        <f>RIGHT(C2681, LEN(C2681)-FIND(" ", C2681,1))</f>
      </c>
      <c r="F2681" s="2"/>
    </row>
    <row x14ac:dyDescent="0.25" r="2682" customHeight="1" ht="17.25">
      <c r="A2682" s="3">
        <v>23649</v>
      </c>
      <c r="B2682" s="2" t="s">
        <v>5280</v>
      </c>
      <c r="C2682" s="2" t="s">
        <v>5281</v>
      </c>
      <c r="D2682" s="4">
        <f>LEFT(C2682, SEARCH(" ", C2682, 1))</f>
      </c>
      <c r="E2682" s="4">
        <f>RIGHT(C2682, LEN(C2682)-FIND(" ", C2682,1))</f>
      </c>
      <c r="F2682" s="2"/>
    </row>
    <row x14ac:dyDescent="0.25" r="2683" customHeight="1" ht="17.25">
      <c r="A2683" s="3">
        <v>20831</v>
      </c>
      <c r="B2683" s="2" t="s">
        <v>5282</v>
      </c>
      <c r="C2683" s="2" t="s">
        <v>5283</v>
      </c>
      <c r="D2683" s="4">
        <f>LEFT(C2683, SEARCH(" ", C2683, 1))</f>
      </c>
      <c r="E2683" s="4">
        <f>RIGHT(C2683, LEN(C2683)-FIND(" ", C2683,1))</f>
      </c>
      <c r="F2683" s="2"/>
    </row>
    <row x14ac:dyDescent="0.25" r="2684" customHeight="1" ht="17.25">
      <c r="A2684" s="3">
        <v>5807</v>
      </c>
      <c r="B2684" s="2" t="s">
        <v>5284</v>
      </c>
      <c r="C2684" s="2" t="s">
        <v>5285</v>
      </c>
      <c r="D2684" s="4">
        <f>LEFT(C2684, SEARCH(" ", C2684, 1))</f>
      </c>
      <c r="E2684" s="4">
        <f>RIGHT(C2684, LEN(C2684)-FIND(" ", C2684,1))</f>
      </c>
      <c r="F2684" s="2"/>
    </row>
    <row x14ac:dyDescent="0.25" r="2685" customHeight="1" ht="17.25">
      <c r="A2685" s="3">
        <v>19590</v>
      </c>
      <c r="B2685" s="2" t="s">
        <v>5286</v>
      </c>
      <c r="C2685" s="2" t="s">
        <v>5287</v>
      </c>
      <c r="D2685" s="4">
        <f>LEFT(C2685, SEARCH(" ", C2685, 1))</f>
      </c>
      <c r="E2685" s="4">
        <f>RIGHT(C2685, LEN(C2685)-FIND(" ", C2685,1))</f>
      </c>
      <c r="F2685" s="2"/>
    </row>
    <row x14ac:dyDescent="0.25" r="2686" customHeight="1" ht="17.25">
      <c r="A2686" s="3">
        <v>20026</v>
      </c>
      <c r="B2686" s="2" t="s">
        <v>5288</v>
      </c>
      <c r="C2686" s="2" t="s">
        <v>5289</v>
      </c>
      <c r="D2686" s="4">
        <f>LEFT(C2686, SEARCH(" ", C2686, 1))</f>
      </c>
      <c r="E2686" s="4">
        <f>RIGHT(C2686, LEN(C2686)-FIND(" ", C2686,1))</f>
      </c>
      <c r="F2686" s="2"/>
    </row>
    <row x14ac:dyDescent="0.25" r="2687" customHeight="1" ht="17.25">
      <c r="A2687" s="3">
        <v>18569</v>
      </c>
      <c r="B2687" s="2" t="s">
        <v>5290</v>
      </c>
      <c r="C2687" s="2" t="s">
        <v>5291</v>
      </c>
      <c r="D2687" s="4">
        <f>LEFT(C2687, SEARCH(" ", C2687, 1))</f>
      </c>
      <c r="E2687" s="4">
        <f>RIGHT(C2687, LEN(C2687)-FIND(" ", C2687,1))</f>
      </c>
      <c r="F2687" s="2"/>
    </row>
    <row x14ac:dyDescent="0.25" r="2688" customHeight="1" ht="17.25">
      <c r="A2688" s="3">
        <v>5741</v>
      </c>
      <c r="B2688" s="2" t="s">
        <v>5292</v>
      </c>
      <c r="C2688" s="2" t="s">
        <v>5293</v>
      </c>
      <c r="D2688" s="4">
        <f>LEFT(C2688, SEARCH(" ", C2688, 1))</f>
      </c>
      <c r="E2688" s="4">
        <f>RIGHT(C2688, LEN(C2688)-FIND(" ", C2688,1))</f>
      </c>
      <c r="F2688" s="2"/>
    </row>
    <row x14ac:dyDescent="0.25" r="2689" customHeight="1" ht="17.25">
      <c r="A2689" s="3">
        <v>1746</v>
      </c>
      <c r="B2689" s="2" t="s">
        <v>5294</v>
      </c>
      <c r="C2689" s="2" t="s">
        <v>5295</v>
      </c>
      <c r="D2689" s="4">
        <f>LEFT(C2689, SEARCH(" ", C2689, 1))</f>
      </c>
      <c r="E2689" s="4">
        <f>RIGHT(C2689, LEN(C2689)-FIND(" ", C2689,1))</f>
      </c>
      <c r="F2689" s="2"/>
    </row>
    <row x14ac:dyDescent="0.25" r="2690" customHeight="1" ht="17.25">
      <c r="A2690" s="3">
        <v>23167</v>
      </c>
      <c r="B2690" s="2" t="s">
        <v>5296</v>
      </c>
      <c r="C2690" s="2" t="s">
        <v>5297</v>
      </c>
      <c r="D2690" s="4">
        <f>LEFT(C2690, SEARCH(" ", C2690, 1))</f>
      </c>
      <c r="E2690" s="4">
        <f>RIGHT(C2690, LEN(C2690)-FIND(" ", C2690,1))</f>
      </c>
      <c r="F2690" s="2"/>
    </row>
    <row x14ac:dyDescent="0.25" r="2691" customHeight="1" ht="17.25">
      <c r="A2691" s="3">
        <v>16763</v>
      </c>
      <c r="B2691" s="2" t="s">
        <v>5298</v>
      </c>
      <c r="C2691" s="2" t="s">
        <v>5299</v>
      </c>
      <c r="D2691" s="4">
        <f>LEFT(C2691, SEARCH(" ", C2691, 1))</f>
      </c>
      <c r="E2691" s="4">
        <f>RIGHT(C2691, LEN(C2691)-FIND(" ", C2691,1))</f>
      </c>
      <c r="F2691" s="2"/>
    </row>
    <row x14ac:dyDescent="0.25" r="2692" customHeight="1" ht="17.25">
      <c r="A2692" s="3">
        <v>21826</v>
      </c>
      <c r="B2692" s="2" t="s">
        <v>5300</v>
      </c>
      <c r="C2692" s="2" t="s">
        <v>5301</v>
      </c>
      <c r="D2692" s="4">
        <f>LEFT(C2692, SEARCH(" ", C2692, 1))</f>
      </c>
      <c r="E2692" s="4">
        <f>RIGHT(C2692, LEN(C2692)-FIND(" ", C2692,1))</f>
      </c>
      <c r="F2692" s="2"/>
    </row>
    <row x14ac:dyDescent="0.25" r="2693" customHeight="1" ht="17.25">
      <c r="A2693" s="3">
        <v>4246</v>
      </c>
      <c r="B2693" s="2" t="s">
        <v>5302</v>
      </c>
      <c r="C2693" s="2" t="s">
        <v>5303</v>
      </c>
      <c r="D2693" s="4">
        <f>LEFT(C2693, SEARCH(" ", C2693, 1))</f>
      </c>
      <c r="E2693" s="4">
        <f>RIGHT(C2693, LEN(C2693)-FIND(" ", C2693,1))</f>
      </c>
      <c r="F2693" s="2"/>
    </row>
    <row x14ac:dyDescent="0.25" r="2694" customHeight="1" ht="17.25">
      <c r="A2694" s="3">
        <v>17130</v>
      </c>
      <c r="B2694" s="2" t="s">
        <v>5304</v>
      </c>
      <c r="C2694" s="2" t="s">
        <v>5305</v>
      </c>
      <c r="D2694" s="4">
        <f>LEFT(C2694, SEARCH(" ", C2694, 1))</f>
      </c>
      <c r="E2694" s="4">
        <f>RIGHT(C2694, LEN(C2694)-FIND(" ", C2694,1))</f>
      </c>
      <c r="F2694" s="2"/>
    </row>
    <row x14ac:dyDescent="0.25" r="2695" customHeight="1" ht="17.25">
      <c r="A2695" s="3">
        <v>9279</v>
      </c>
      <c r="B2695" s="2" t="s">
        <v>5306</v>
      </c>
      <c r="C2695" s="2" t="s">
        <v>5307</v>
      </c>
      <c r="D2695" s="4">
        <f>LEFT(C2695, SEARCH(" ", C2695, 1))</f>
      </c>
      <c r="E2695" s="4">
        <f>RIGHT(C2695, LEN(C2695)-FIND(" ", C2695,1))</f>
      </c>
      <c r="F2695" s="2"/>
    </row>
    <row x14ac:dyDescent="0.25" r="2696" customHeight="1" ht="17.25">
      <c r="A2696" s="3">
        <v>12481</v>
      </c>
      <c r="B2696" s="2" t="s">
        <v>5308</v>
      </c>
      <c r="C2696" s="2" t="s">
        <v>5309</v>
      </c>
      <c r="D2696" s="4">
        <f>LEFT(C2696, SEARCH(" ", C2696, 1))</f>
      </c>
      <c r="E2696" s="4">
        <f>RIGHT(C2696, LEN(C2696)-FIND(" ", C2696,1))</f>
      </c>
      <c r="F2696" s="2"/>
    </row>
    <row x14ac:dyDescent="0.25" r="2697" customHeight="1" ht="17.25">
      <c r="A2697" s="3">
        <v>17827</v>
      </c>
      <c r="B2697" s="2" t="s">
        <v>5310</v>
      </c>
      <c r="C2697" s="2" t="s">
        <v>5311</v>
      </c>
      <c r="D2697" s="4">
        <f>LEFT(C2697, SEARCH(" ", C2697, 1))</f>
      </c>
      <c r="E2697" s="4">
        <f>RIGHT(C2697, LEN(C2697)-FIND(" ", C2697,1))</f>
      </c>
      <c r="F2697" s="2"/>
    </row>
    <row x14ac:dyDescent="0.25" r="2698" customHeight="1" ht="17.25">
      <c r="A2698" s="3">
        <v>23729</v>
      </c>
      <c r="B2698" s="2" t="s">
        <v>5312</v>
      </c>
      <c r="C2698" s="2" t="s">
        <v>5313</v>
      </c>
      <c r="D2698" s="4">
        <f>LEFT(C2698, SEARCH(" ", C2698, 1))</f>
      </c>
      <c r="E2698" s="4">
        <f>RIGHT(C2698, LEN(C2698)-FIND(" ", C2698,1))</f>
      </c>
      <c r="F2698" s="2"/>
    </row>
    <row x14ac:dyDescent="0.25" r="2699" customHeight="1" ht="17.25">
      <c r="A2699" s="3">
        <v>20211</v>
      </c>
      <c r="B2699" s="2" t="s">
        <v>5314</v>
      </c>
      <c r="C2699" s="2" t="s">
        <v>5315</v>
      </c>
      <c r="D2699" s="4">
        <f>LEFT(C2699, SEARCH(" ", C2699, 1))</f>
      </c>
      <c r="E2699" s="4">
        <f>RIGHT(C2699, LEN(C2699)-FIND(" ", C2699,1))</f>
      </c>
      <c r="F2699" s="2"/>
    </row>
    <row x14ac:dyDescent="0.25" r="2700" customHeight="1" ht="17.25">
      <c r="A2700" s="3">
        <v>16290</v>
      </c>
      <c r="B2700" s="2" t="s">
        <v>5316</v>
      </c>
      <c r="C2700" s="2" t="s">
        <v>5317</v>
      </c>
      <c r="D2700" s="4">
        <f>LEFT(C2700, SEARCH(" ", C2700, 1))</f>
      </c>
      <c r="E2700" s="4">
        <f>RIGHT(C2700, LEN(C2700)-FIND(" ", C2700,1))</f>
      </c>
      <c r="F2700" s="2"/>
    </row>
    <row x14ac:dyDescent="0.25" r="2701" customHeight="1" ht="17.25">
      <c r="A2701" s="3">
        <v>22142</v>
      </c>
      <c r="B2701" s="2" t="s">
        <v>5318</v>
      </c>
      <c r="C2701" s="2" t="s">
        <v>5319</v>
      </c>
      <c r="D2701" s="4">
        <f>LEFT(C2701, SEARCH(" ", C2701, 1))</f>
      </c>
      <c r="E2701" s="4">
        <f>RIGHT(C2701, LEN(C2701)-FIND(" ", C2701,1))</f>
      </c>
      <c r="F2701" s="2"/>
    </row>
    <row x14ac:dyDescent="0.25" r="2702" customHeight="1" ht="17.25">
      <c r="A2702" s="3">
        <v>2412</v>
      </c>
      <c r="B2702" s="2" t="s">
        <v>5320</v>
      </c>
      <c r="C2702" s="2" t="s">
        <v>5321</v>
      </c>
      <c r="D2702" s="4">
        <f>LEFT(C2702, SEARCH(" ", C2702, 1))</f>
      </c>
      <c r="E2702" s="4">
        <f>RIGHT(C2702, LEN(C2702)-FIND(" ", C2702,1))</f>
      </c>
      <c r="F2702" s="2"/>
    </row>
    <row x14ac:dyDescent="0.25" r="2703" customHeight="1" ht="17.25">
      <c r="A2703" s="3">
        <v>9433</v>
      </c>
      <c r="B2703" s="2" t="s">
        <v>5322</v>
      </c>
      <c r="C2703" s="2" t="s">
        <v>5323</v>
      </c>
      <c r="D2703" s="4">
        <f>LEFT(C2703, SEARCH(" ", C2703, 1))</f>
      </c>
      <c r="E2703" s="4">
        <f>RIGHT(C2703, LEN(C2703)-FIND(" ", C2703,1))</f>
      </c>
      <c r="F2703" s="2"/>
    </row>
    <row x14ac:dyDescent="0.25" r="2704" customHeight="1" ht="17.25">
      <c r="A2704" s="3">
        <v>21786</v>
      </c>
      <c r="B2704" s="2" t="s">
        <v>5324</v>
      </c>
      <c r="C2704" s="2" t="s">
        <v>5325</v>
      </c>
      <c r="D2704" s="4">
        <f>LEFT(C2704, SEARCH(" ", C2704, 1))</f>
      </c>
      <c r="E2704" s="4">
        <f>RIGHT(C2704, LEN(C2704)-FIND(" ", C2704,1))</f>
      </c>
      <c r="F2704" s="2"/>
    </row>
    <row x14ac:dyDescent="0.25" r="2705" customHeight="1" ht="17.25">
      <c r="A2705" s="3">
        <v>12498</v>
      </c>
      <c r="B2705" s="2" t="s">
        <v>5326</v>
      </c>
      <c r="C2705" s="2" t="s">
        <v>5327</v>
      </c>
      <c r="D2705" s="4">
        <f>LEFT(C2705, SEARCH(" ", C2705, 1))</f>
      </c>
      <c r="E2705" s="4">
        <f>RIGHT(C2705, LEN(C2705)-FIND(" ", C2705,1))</f>
      </c>
      <c r="F2705" s="2"/>
    </row>
    <row x14ac:dyDescent="0.25" r="2706" customHeight="1" ht="17.25">
      <c r="A2706" s="3">
        <v>1428</v>
      </c>
      <c r="B2706" s="2" t="s">
        <v>5328</v>
      </c>
      <c r="C2706" s="2" t="s">
        <v>5329</v>
      </c>
      <c r="D2706" s="4">
        <f>RIGHT(C2706, LEN(C2706)-FIND(" ", C2706,1))</f>
      </c>
      <c r="E2706" s="4">
        <f>LEFT(C2706, SEARCH(" ", C2706, 1))</f>
      </c>
      <c r="F2706" s="2"/>
    </row>
    <row x14ac:dyDescent="0.25" r="2707" customHeight="1" ht="17.25">
      <c r="A2707" s="3">
        <v>20322</v>
      </c>
      <c r="B2707" s="2" t="s">
        <v>5330</v>
      </c>
      <c r="C2707" s="2" t="s">
        <v>5331</v>
      </c>
      <c r="D2707" s="4">
        <f>LEFT(C2707, SEARCH(" ", C2707, 1))</f>
      </c>
      <c r="E2707" s="4">
        <f>RIGHT(C2707, LEN(C2707)-FIND(" ", C2707,1))</f>
      </c>
      <c r="F2707" s="2"/>
    </row>
    <row x14ac:dyDescent="0.25" r="2708" customHeight="1" ht="17.25">
      <c r="A2708" s="3">
        <v>12258</v>
      </c>
      <c r="B2708" s="2" t="s">
        <v>5332</v>
      </c>
      <c r="C2708" s="2" t="s">
        <v>5333</v>
      </c>
      <c r="D2708" s="4">
        <f>LEFT(C2708, SEARCH(" ", C2708, 1))</f>
      </c>
      <c r="E2708" s="4">
        <f>RIGHT(C2708, LEN(C2708)-FIND(" ", C2708,1))</f>
      </c>
      <c r="F2708" s="2"/>
    </row>
    <row x14ac:dyDescent="0.25" r="2709" customHeight="1" ht="17.25">
      <c r="A2709" s="3">
        <v>24208</v>
      </c>
      <c r="B2709" s="2" t="s">
        <v>5334</v>
      </c>
      <c r="C2709" s="2" t="s">
        <v>5335</v>
      </c>
      <c r="D2709" s="4">
        <f>RIGHT(C2709, LEN(C2709)-FIND(" ", C2709,1))</f>
      </c>
      <c r="E2709" s="4">
        <f>LEFT(C2709, SEARCH(" ", C2709, 1))</f>
      </c>
      <c r="F2709" s="2"/>
    </row>
    <row x14ac:dyDescent="0.25" r="2710" customHeight="1" ht="17.25">
      <c r="A2710" s="3">
        <v>18359</v>
      </c>
      <c r="B2710" s="2" t="s">
        <v>5336</v>
      </c>
      <c r="C2710" s="2" t="s">
        <v>5337</v>
      </c>
      <c r="D2710" s="4">
        <f>RIGHT(C2710, LEN(C2710)-FIND(" ", C2710,1))</f>
      </c>
      <c r="E2710" s="4">
        <f>LEFT(C2710, SEARCH(" ", C2710, 1))</f>
      </c>
      <c r="F2710" s="2" t="s">
        <v>7</v>
      </c>
    </row>
    <row x14ac:dyDescent="0.25" r="2711" customHeight="1" ht="17.25">
      <c r="A2711" s="3">
        <v>11614</v>
      </c>
      <c r="B2711" s="2" t="s">
        <v>5338</v>
      </c>
      <c r="C2711" s="2" t="s">
        <v>5339</v>
      </c>
      <c r="D2711" s="4">
        <f>RIGHT(C2711, LEN(C2711)-FIND(" ", C2711,1))</f>
      </c>
      <c r="E2711" s="4">
        <f>LEFT(C2711, SEARCH(" ", C2711, 1))</f>
      </c>
      <c r="F2711" s="2" t="s">
        <v>7</v>
      </c>
    </row>
    <row x14ac:dyDescent="0.25" r="2712" customHeight="1" ht="17.25">
      <c r="A2712" s="3">
        <v>13224</v>
      </c>
      <c r="B2712" s="2" t="s">
        <v>5340</v>
      </c>
      <c r="C2712" s="2" t="s">
        <v>5341</v>
      </c>
      <c r="D2712" s="4">
        <f>RIGHT(C2712, LEN(C2712)-FIND(" ", C2712,1))</f>
      </c>
      <c r="E2712" s="4">
        <f>LEFT(C2712, SEARCH(" ", C2712, 1))</f>
      </c>
      <c r="F2712" s="2" t="s">
        <v>7</v>
      </c>
    </row>
    <row x14ac:dyDescent="0.25" r="2713" customHeight="1" ht="17.25">
      <c r="A2713" s="3">
        <v>20413</v>
      </c>
      <c r="B2713" s="2" t="s">
        <v>5342</v>
      </c>
      <c r="C2713" s="2" t="s">
        <v>5343</v>
      </c>
      <c r="D2713" s="4">
        <f>LEFT(C2713, SEARCH(" ", C2713, 1))</f>
      </c>
      <c r="E2713" s="4">
        <f>RIGHT(C2713, LEN(C2713)-FIND(" ", C2713,1))</f>
      </c>
      <c r="F2713" s="2"/>
    </row>
    <row x14ac:dyDescent="0.25" r="2714" customHeight="1" ht="17.25">
      <c r="A2714" s="3">
        <v>10339</v>
      </c>
      <c r="B2714" s="2" t="s">
        <v>5344</v>
      </c>
      <c r="C2714" s="2" t="s">
        <v>5345</v>
      </c>
      <c r="D2714" s="4">
        <f>RIGHT(C2714, LEN(C2714)-FIND(" ", C2714,1))</f>
      </c>
      <c r="E2714" s="4">
        <f>LEFT(C2714, SEARCH(" ", C2714, 1))</f>
      </c>
      <c r="F2714" s="2"/>
    </row>
    <row x14ac:dyDescent="0.25" r="2715" customHeight="1" ht="17.25">
      <c r="A2715" s="3">
        <v>16520</v>
      </c>
      <c r="B2715" s="2" t="s">
        <v>5346</v>
      </c>
      <c r="C2715" s="2" t="s">
        <v>5347</v>
      </c>
      <c r="D2715" s="4">
        <f>RIGHT(C2715, LEN(C2715)-FIND(" ", C2715,1))</f>
      </c>
      <c r="E2715" s="4">
        <f>LEFT(C2715, SEARCH(" ", C2715, 1))</f>
      </c>
      <c r="F2715" s="2"/>
    </row>
    <row x14ac:dyDescent="0.25" r="2716" customHeight="1" ht="17.25">
      <c r="A2716" s="3">
        <v>11694</v>
      </c>
      <c r="B2716" s="2" t="s">
        <v>5348</v>
      </c>
      <c r="C2716" s="2" t="s">
        <v>5349</v>
      </c>
      <c r="D2716" s="4">
        <f>RIGHT(C2716, LEN(C2716)-FIND(" ", C2716,1))</f>
      </c>
      <c r="E2716" s="4">
        <f>LEFT(C2716, SEARCH(" ", C2716, 1))</f>
      </c>
      <c r="F2716" s="2"/>
    </row>
    <row x14ac:dyDescent="0.25" r="2717" customHeight="1" ht="17.25">
      <c r="A2717" s="3">
        <v>1800</v>
      </c>
      <c r="B2717" s="2" t="s">
        <v>5350</v>
      </c>
      <c r="C2717" s="2" t="s">
        <v>5351</v>
      </c>
      <c r="D2717" s="4">
        <f>RIGHT(C2717, LEN(C2717)-FIND(" ", C2717,1))</f>
      </c>
      <c r="E2717" s="4">
        <f>LEFT(C2717, SEARCH(" ", C2717, 1))</f>
      </c>
      <c r="F2717" s="2"/>
    </row>
    <row x14ac:dyDescent="0.25" r="2718" customHeight="1" ht="17.25">
      <c r="A2718" s="3">
        <v>10383</v>
      </c>
      <c r="B2718" s="2" t="s">
        <v>5352</v>
      </c>
      <c r="C2718" s="2" t="s">
        <v>5353</v>
      </c>
      <c r="D2718" s="4">
        <f>RIGHT(C2718, LEN(C2718)-FIND(" ", C2718,1))</f>
      </c>
      <c r="E2718" s="4">
        <f>LEFT(C2718, SEARCH(" ", C2718, 1))</f>
      </c>
      <c r="F2718" s="2"/>
    </row>
    <row x14ac:dyDescent="0.25" r="2719" customHeight="1" ht="17.25">
      <c r="A2719" s="3">
        <v>23727</v>
      </c>
      <c r="B2719" s="2" t="s">
        <v>5354</v>
      </c>
      <c r="C2719" s="2" t="s">
        <v>5355</v>
      </c>
      <c r="D2719" s="4">
        <f>RIGHT(C2719, LEN(C2719)-FIND(" ", C2719,1))</f>
      </c>
      <c r="E2719" s="4">
        <f>LEFT(C2719, SEARCH(" ", C2719, 1))</f>
      </c>
      <c r="F2719" s="2"/>
    </row>
    <row x14ac:dyDescent="0.25" r="2720" customHeight="1" ht="17.25">
      <c r="A2720" s="3">
        <v>6284</v>
      </c>
      <c r="B2720" s="2" t="s">
        <v>5356</v>
      </c>
      <c r="C2720" s="2" t="s">
        <v>5357</v>
      </c>
      <c r="D2720" s="4">
        <f>RIGHT(C2720, LEN(C2720)-FIND(" ", C2720,1))</f>
      </c>
      <c r="E2720" s="4">
        <f>LEFT(C2720, SEARCH(" ", C2720, 1))</f>
      </c>
      <c r="F2720" s="2"/>
    </row>
    <row x14ac:dyDescent="0.25" r="2721" customHeight="1" ht="17.25">
      <c r="A2721" s="3">
        <v>12916</v>
      </c>
      <c r="B2721" s="2" t="s">
        <v>5358</v>
      </c>
      <c r="C2721" s="2" t="s">
        <v>5359</v>
      </c>
      <c r="D2721" s="4">
        <f>RIGHT(C2721, LEN(C2721)-FIND(" ", C2721,1))</f>
      </c>
      <c r="E2721" s="4">
        <f>LEFT(C2721, SEARCH(" ", C2721, 1))</f>
      </c>
      <c r="F2721" s="2"/>
    </row>
    <row x14ac:dyDescent="0.25" r="2722" customHeight="1" ht="17.25">
      <c r="A2722" s="3">
        <v>8536</v>
      </c>
      <c r="B2722" s="2" t="s">
        <v>5360</v>
      </c>
      <c r="C2722" s="2" t="s">
        <v>5361</v>
      </c>
      <c r="D2722" s="4">
        <f>RIGHT(C2722, LEN(C2722)-FIND(" ", C2722,1))</f>
      </c>
      <c r="E2722" s="4">
        <f>LEFT(C2722, SEARCH(" ", C2722, 1))</f>
      </c>
      <c r="F2722" s="2"/>
    </row>
    <row x14ac:dyDescent="0.25" r="2723" customHeight="1" ht="17.25">
      <c r="A2723" s="3">
        <v>6130</v>
      </c>
      <c r="B2723" s="2" t="s">
        <v>5362</v>
      </c>
      <c r="C2723" s="2" t="s">
        <v>5363</v>
      </c>
      <c r="D2723" s="4">
        <f>RIGHT(C2723, LEN(C2723)-FIND(" ", C2723,1))</f>
      </c>
      <c r="E2723" s="4">
        <f>LEFT(C2723, SEARCH(" ", C2723, 1))</f>
      </c>
      <c r="F2723" s="2"/>
    </row>
    <row x14ac:dyDescent="0.25" r="2724" customHeight="1" ht="17.25">
      <c r="A2724" s="3">
        <v>21806</v>
      </c>
      <c r="B2724" s="2" t="s">
        <v>5364</v>
      </c>
      <c r="C2724" s="2" t="s">
        <v>5365</v>
      </c>
      <c r="D2724" s="4">
        <f>RIGHT(C2724, LEN(C2724)-FIND(" ", C2724,1))</f>
      </c>
      <c r="E2724" s="4">
        <f>LEFT(C2724, SEARCH(" ", C2724, 1))</f>
      </c>
      <c r="F2724" s="2"/>
    </row>
    <row x14ac:dyDescent="0.25" r="2725" customHeight="1" ht="17.25">
      <c r="A2725" s="3">
        <v>13492</v>
      </c>
      <c r="B2725" s="2" t="s">
        <v>5366</v>
      </c>
      <c r="C2725" s="2" t="s">
        <v>5367</v>
      </c>
      <c r="D2725" s="4">
        <f>RIGHT(C2725, LEN(C2725)-FIND(" ", C2725,1))</f>
      </c>
      <c r="E2725" s="4">
        <f>LEFT(C2725, SEARCH(" ", C2725, 1))</f>
      </c>
      <c r="F2725" s="2"/>
    </row>
    <row x14ac:dyDescent="0.25" r="2726" customHeight="1" ht="17.25">
      <c r="A2726" s="3">
        <v>6608</v>
      </c>
      <c r="B2726" s="2" t="s">
        <v>5368</v>
      </c>
      <c r="C2726" s="2" t="s">
        <v>5369</v>
      </c>
      <c r="D2726" s="4">
        <f>RIGHT(C2726, LEN(C2726)-FIND(" ", C2726,1))</f>
      </c>
      <c r="E2726" s="4">
        <f>LEFT(C2726, SEARCH(" ", C2726, 1))</f>
      </c>
      <c r="F2726" s="2"/>
    </row>
    <row x14ac:dyDescent="0.25" r="2727" customHeight="1" ht="17.25">
      <c r="A2727" s="3">
        <v>8902</v>
      </c>
      <c r="B2727" s="2" t="s">
        <v>5370</v>
      </c>
      <c r="C2727" s="2" t="s">
        <v>5371</v>
      </c>
      <c r="D2727" s="4">
        <f>RIGHT(C2727, LEN(C2727)-FIND(" ", C2727,1))</f>
      </c>
      <c r="E2727" s="4">
        <f>LEFT(C2727, SEARCH(" ", C2727, 1))</f>
      </c>
      <c r="F2727" s="2"/>
    </row>
    <row x14ac:dyDescent="0.25" r="2728" customHeight="1" ht="17.25">
      <c r="A2728" s="3">
        <v>19963</v>
      </c>
      <c r="B2728" s="2" t="s">
        <v>5372</v>
      </c>
      <c r="C2728" s="2" t="s">
        <v>5373</v>
      </c>
      <c r="D2728" s="4">
        <f>RIGHT(C2728, LEN(C2728)-FIND(" ", C2728,1))</f>
      </c>
      <c r="E2728" s="4">
        <f>LEFT(C2728, SEARCH(" ", C2728, 1))</f>
      </c>
      <c r="F2728" s="2"/>
    </row>
    <row x14ac:dyDescent="0.25" r="2729" customHeight="1" ht="17.25">
      <c r="A2729" s="3">
        <v>14093</v>
      </c>
      <c r="B2729" s="2" t="s">
        <v>5374</v>
      </c>
      <c r="C2729" s="2" t="s">
        <v>5375</v>
      </c>
      <c r="D2729" s="4">
        <f>LEFT(C2729, SEARCH(" ", C2729, 1))</f>
      </c>
      <c r="E2729" s="4">
        <f>RIGHT(C2729, LEN(C2729)-FIND(" ", C2729,1))</f>
      </c>
      <c r="F2729" s="2"/>
    </row>
    <row x14ac:dyDescent="0.25" r="2730" customHeight="1" ht="17.25">
      <c r="A2730" s="3">
        <v>18160</v>
      </c>
      <c r="B2730" s="2" t="s">
        <v>5376</v>
      </c>
      <c r="C2730" s="2" t="s">
        <v>5377</v>
      </c>
      <c r="D2730" s="4">
        <f>RIGHT(C2730, LEN(C2730)-FIND(" ", C2730,1))</f>
      </c>
      <c r="E2730" s="4">
        <f>LEFT(C2730, SEARCH(" ", C2730, 1))</f>
      </c>
      <c r="F2730" s="2"/>
    </row>
    <row x14ac:dyDescent="0.25" r="2731" customHeight="1" ht="17.25">
      <c r="A2731" s="3">
        <v>7185</v>
      </c>
      <c r="B2731" s="2" t="s">
        <v>5378</v>
      </c>
      <c r="C2731" s="2" t="s">
        <v>5379</v>
      </c>
      <c r="D2731" s="4">
        <f>RIGHT(C2731, LEN(C2731)-FIND(" ", C2731,1))</f>
      </c>
      <c r="E2731" s="4">
        <f>LEFT(C2731, SEARCH(" ", C2731, 1))</f>
      </c>
      <c r="F2731" s="2"/>
    </row>
    <row x14ac:dyDescent="0.25" r="2732" customHeight="1" ht="17.25">
      <c r="A2732" s="3">
        <v>5182</v>
      </c>
      <c r="B2732" s="2" t="s">
        <v>5380</v>
      </c>
      <c r="C2732" s="2" t="s">
        <v>5381</v>
      </c>
      <c r="D2732" s="4">
        <f>RIGHT(C2732, LEN(C2732)-FIND(" ", C2732,1))</f>
      </c>
      <c r="E2732" s="4">
        <f>LEFT(C2732, SEARCH(" ", C2732, 1))</f>
      </c>
      <c r="F2732" s="2" t="s">
        <v>7</v>
      </c>
    </row>
    <row x14ac:dyDescent="0.25" r="2733" customHeight="1" ht="17.25">
      <c r="A2733" s="3">
        <v>16264</v>
      </c>
      <c r="B2733" s="2" t="s">
        <v>5382</v>
      </c>
      <c r="C2733" s="2" t="s">
        <v>5383</v>
      </c>
      <c r="D2733" s="4">
        <f>LEFT(C2733, SEARCH(" ", C2733, 1))</f>
      </c>
      <c r="E2733" s="4">
        <f>RIGHT(C2733, LEN(C2733)-FIND(" ", C2733,1))</f>
      </c>
      <c r="F2733" s="2" t="s">
        <v>7</v>
      </c>
    </row>
    <row x14ac:dyDescent="0.25" r="2734" customHeight="1" ht="17.25">
      <c r="A2734" s="3">
        <v>23483</v>
      </c>
      <c r="B2734" s="2" t="s">
        <v>5384</v>
      </c>
      <c r="C2734" s="2" t="s">
        <v>5385</v>
      </c>
      <c r="D2734" s="4">
        <f>LEFT(C2734, SEARCH(" ", C2734, 1))</f>
      </c>
      <c r="E2734" s="4">
        <f>RIGHT(C2734, LEN(C2734)-FIND(" ", C2734,1))</f>
      </c>
      <c r="F2734" s="2"/>
    </row>
    <row x14ac:dyDescent="0.25" r="2735" customHeight="1" ht="17.25">
      <c r="A2735" s="3">
        <v>11433</v>
      </c>
      <c r="B2735" s="2" t="s">
        <v>5386</v>
      </c>
      <c r="C2735" s="2" t="s">
        <v>5387</v>
      </c>
      <c r="D2735" s="4">
        <f>LEFT(C2735, SEARCH(" ", C2735, 1))</f>
      </c>
      <c r="E2735" s="4">
        <f>RIGHT(C2735, LEN(C2735)-FIND(" ", C2735,1))</f>
      </c>
      <c r="F2735" s="2"/>
    </row>
    <row x14ac:dyDescent="0.25" r="2736" customHeight="1" ht="17.25">
      <c r="A2736" s="3">
        <v>24113</v>
      </c>
      <c r="B2736" s="2" t="s">
        <v>5388</v>
      </c>
      <c r="C2736" s="2" t="s">
        <v>5389</v>
      </c>
      <c r="D2736" s="4">
        <f>LEFT(C2736, SEARCH(" ", C2736, 1))</f>
      </c>
      <c r="E2736" s="4">
        <f>RIGHT(C2736, LEN(C2736)-FIND(" ", C2736,1))</f>
      </c>
      <c r="F2736" s="2"/>
    </row>
    <row x14ac:dyDescent="0.25" r="2737" customHeight="1" ht="17.25">
      <c r="A2737" s="3">
        <v>17092</v>
      </c>
      <c r="B2737" s="2" t="s">
        <v>5390</v>
      </c>
      <c r="C2737" s="2" t="s">
        <v>5391</v>
      </c>
      <c r="D2737" s="4">
        <f>LEFT(C2737, SEARCH(" ", C2737, 1))</f>
      </c>
      <c r="E2737" s="4">
        <f>RIGHT(C2737, LEN(C2737)-FIND(" ", C2737,1))</f>
      </c>
      <c r="F2737" s="2"/>
    </row>
    <row x14ac:dyDescent="0.25" r="2738" customHeight="1" ht="17.25">
      <c r="A2738" s="3">
        <v>23607</v>
      </c>
      <c r="B2738" s="2" t="s">
        <v>5392</v>
      </c>
      <c r="C2738" s="2" t="s">
        <v>5393</v>
      </c>
      <c r="D2738" s="4">
        <f>LEFT(C2738, SEARCH(" ", C2738, 1))</f>
      </c>
      <c r="E2738" s="4">
        <f>RIGHT(C2738, LEN(C2738)-FIND(" ", C2738,1))</f>
      </c>
      <c r="F2738" s="2"/>
    </row>
    <row x14ac:dyDescent="0.25" r="2739" customHeight="1" ht="17.25">
      <c r="A2739" s="3">
        <v>20700</v>
      </c>
      <c r="B2739" s="2" t="s">
        <v>5394</v>
      </c>
      <c r="C2739" s="2" t="s">
        <v>5395</v>
      </c>
      <c r="D2739" s="4">
        <f>LEFT(C2739, SEARCH(" ", C2739, 1))</f>
      </c>
      <c r="E2739" s="4">
        <f>RIGHT(C2739, LEN(C2739)-FIND(" ", C2739,1))</f>
      </c>
      <c r="F2739" s="2"/>
    </row>
    <row x14ac:dyDescent="0.25" r="2740" customHeight="1" ht="17.25">
      <c r="A2740" s="3">
        <v>10435</v>
      </c>
      <c r="B2740" s="2" t="s">
        <v>5396</v>
      </c>
      <c r="C2740" s="2" t="s">
        <v>5397</v>
      </c>
      <c r="D2740" s="4">
        <f>LEFT(C2740, SEARCH(" ", C2740, 1))</f>
      </c>
      <c r="E2740" s="4">
        <f>RIGHT(C2740, LEN(C2740)-FIND(" ", C2740,1))</f>
      </c>
      <c r="F2740" s="2"/>
    </row>
    <row x14ac:dyDescent="0.25" r="2741" customHeight="1" ht="17.25">
      <c r="A2741" s="3">
        <v>3792</v>
      </c>
      <c r="B2741" s="2" t="s">
        <v>5398</v>
      </c>
      <c r="C2741" s="2" t="s">
        <v>5399</v>
      </c>
      <c r="D2741" s="4">
        <f>LEFT(C2741, SEARCH(" ", C2741, 1))</f>
      </c>
      <c r="E2741" s="4">
        <f>RIGHT(C2741, LEN(C2741)-FIND(" ", C2741,1))</f>
      </c>
      <c r="F2741" s="2"/>
    </row>
    <row x14ac:dyDescent="0.25" r="2742" customHeight="1" ht="17.25">
      <c r="A2742" s="3">
        <v>21286</v>
      </c>
      <c r="B2742" s="2" t="s">
        <v>5400</v>
      </c>
      <c r="C2742" s="2" t="s">
        <v>5401</v>
      </c>
      <c r="D2742" s="4">
        <f>LEFT(C2742, SEARCH(" ", C2742, 1))</f>
      </c>
      <c r="E2742" s="4">
        <f>RIGHT(C2742, LEN(C2742)-FIND(" ", C2742,1))</f>
      </c>
      <c r="F2742" s="2"/>
    </row>
    <row x14ac:dyDescent="0.25" r="2743" customHeight="1" ht="17.25">
      <c r="A2743" s="3">
        <v>10210</v>
      </c>
      <c r="B2743" s="2" t="s">
        <v>5402</v>
      </c>
      <c r="C2743" s="2" t="s">
        <v>5403</v>
      </c>
      <c r="D2743" s="4">
        <f>LEFT(C2743, SEARCH(" ", C2743, 1))</f>
      </c>
      <c r="E2743" s="4">
        <f>RIGHT(C2743, LEN(C2743)-FIND(" ", C2743,1))</f>
      </c>
      <c r="F2743" s="2"/>
    </row>
    <row x14ac:dyDescent="0.25" r="2744" customHeight="1" ht="17.25">
      <c r="A2744" s="3">
        <v>6221</v>
      </c>
      <c r="B2744" s="2" t="s">
        <v>5404</v>
      </c>
      <c r="C2744" s="2" t="s">
        <v>5405</v>
      </c>
      <c r="D2744" s="4">
        <f>LEFT(C2744, SEARCH(" ", C2744, 1))</f>
      </c>
      <c r="E2744" s="4">
        <f>RIGHT(C2744, LEN(C2744)-FIND(" ", C2744,1))</f>
      </c>
      <c r="F2744" s="2"/>
    </row>
    <row x14ac:dyDescent="0.25" r="2745" customHeight="1" ht="17.25">
      <c r="A2745" s="3">
        <v>24013</v>
      </c>
      <c r="B2745" s="2" t="s">
        <v>5406</v>
      </c>
      <c r="C2745" s="2" t="s">
        <v>5407</v>
      </c>
      <c r="D2745" s="4">
        <f>LEFT(C2745, SEARCH(" ", C2745, 1))</f>
      </c>
      <c r="E2745" s="4">
        <f>RIGHT(C2745, LEN(C2745)-FIND(" ", C2745,1))</f>
      </c>
      <c r="F2745" s="2"/>
    </row>
    <row x14ac:dyDescent="0.25" r="2746" customHeight="1" ht="17.25">
      <c r="A2746" s="3">
        <v>13888</v>
      </c>
      <c r="B2746" s="2" t="s">
        <v>5408</v>
      </c>
      <c r="C2746" s="2" t="s">
        <v>5409</v>
      </c>
      <c r="D2746" s="4">
        <f>LEFT(C2746, SEARCH(" ", C2746, 1))</f>
      </c>
      <c r="E2746" s="4">
        <f>RIGHT(C2746, LEN(C2746)-FIND(" ", C2746,1))</f>
      </c>
      <c r="F2746" s="2"/>
    </row>
    <row x14ac:dyDescent="0.25" r="2747" customHeight="1" ht="17.25">
      <c r="A2747" s="3">
        <v>18462</v>
      </c>
      <c r="B2747" s="2" t="s">
        <v>5410</v>
      </c>
      <c r="C2747" s="2" t="s">
        <v>5411</v>
      </c>
      <c r="D2747" s="4">
        <f>LEFT(C2747, SEARCH(" ", C2747, 1))</f>
      </c>
      <c r="E2747" s="4">
        <f>RIGHT(C2747, LEN(C2747)-FIND(" ", C2747,1))</f>
      </c>
      <c r="F2747" s="2"/>
    </row>
    <row x14ac:dyDescent="0.25" r="2748" customHeight="1" ht="17.25">
      <c r="A2748" s="3">
        <v>13333</v>
      </c>
      <c r="B2748" s="2" t="s">
        <v>5412</v>
      </c>
      <c r="C2748" s="2" t="s">
        <v>5413</v>
      </c>
      <c r="D2748" s="4">
        <f>LEFT(C2748, SEARCH(" ", C2748, 1))</f>
      </c>
      <c r="E2748" s="4">
        <f>RIGHT(C2748, LEN(C2748)-FIND(" ", C2748,1))</f>
      </c>
      <c r="F2748" s="2"/>
    </row>
    <row x14ac:dyDescent="0.25" r="2749" customHeight="1" ht="17.25">
      <c r="A2749" s="3">
        <v>5278</v>
      </c>
      <c r="B2749" s="2" t="s">
        <v>5414</v>
      </c>
      <c r="C2749" s="2" t="s">
        <v>5415</v>
      </c>
      <c r="D2749" s="4">
        <f>LEFT(C2749, SEARCH(" ", C2749, 1))</f>
      </c>
      <c r="E2749" s="4">
        <f>RIGHT(C2749, LEN(C2749)-FIND(" ", C2749,1))</f>
      </c>
      <c r="F2749" s="2"/>
    </row>
    <row x14ac:dyDescent="0.25" r="2750" customHeight="1" ht="17.25">
      <c r="A2750" s="3">
        <v>5742</v>
      </c>
      <c r="B2750" s="2" t="s">
        <v>5416</v>
      </c>
      <c r="C2750" s="2" t="s">
        <v>5417</v>
      </c>
      <c r="D2750" s="4">
        <f>LEFT(C2750, SEARCH(" ", C2750, 1))</f>
      </c>
      <c r="E2750" s="4">
        <f>RIGHT(C2750, LEN(C2750)-FIND(" ", C2750,1))</f>
      </c>
      <c r="F2750" s="2"/>
    </row>
    <row x14ac:dyDescent="0.25" r="2751" customHeight="1" ht="17.25">
      <c r="A2751" s="3">
        <v>23228</v>
      </c>
      <c r="B2751" s="2" t="s">
        <v>5418</v>
      </c>
      <c r="C2751" s="2" t="s">
        <v>5419</v>
      </c>
      <c r="D2751" s="4">
        <f>LEFT(C2751, SEARCH(" ", C2751, 1))</f>
      </c>
      <c r="E2751" s="4">
        <f>RIGHT(C2751, LEN(C2751)-FIND(" ", C2751,1))</f>
      </c>
      <c r="F2751" s="2"/>
    </row>
    <row x14ac:dyDescent="0.25" r="2752" customHeight="1" ht="17.25">
      <c r="A2752" s="3">
        <v>14678</v>
      </c>
      <c r="B2752" s="2" t="s">
        <v>5420</v>
      </c>
      <c r="C2752" s="2" t="s">
        <v>5421</v>
      </c>
      <c r="D2752" s="4">
        <f>RIGHT(C2752, LEN(C2752)-FIND(" ", C2752,1))</f>
      </c>
      <c r="E2752" s="4">
        <f>LEFT(C2752, SEARCH(" ", C2752, 1))</f>
      </c>
      <c r="F2752" s="2"/>
    </row>
    <row x14ac:dyDescent="0.25" r="2753" customHeight="1" ht="17.25">
      <c r="A2753" s="3">
        <v>22208</v>
      </c>
      <c r="B2753" s="2" t="s">
        <v>5422</v>
      </c>
      <c r="C2753" s="2" t="s">
        <v>5423</v>
      </c>
      <c r="D2753" s="4">
        <f>LEFT(C2753, SEARCH(" ", C2753, 1))</f>
      </c>
      <c r="E2753" s="4">
        <f>RIGHT(C2753, LEN(C2753)-FIND(" ", C2753,1))</f>
      </c>
      <c r="F2753" s="2"/>
    </row>
    <row x14ac:dyDescent="0.25" r="2754" customHeight="1" ht="17.25">
      <c r="A2754" s="3">
        <v>21545</v>
      </c>
      <c r="B2754" s="2" t="s">
        <v>5424</v>
      </c>
      <c r="C2754" s="2" t="s">
        <v>5425</v>
      </c>
      <c r="D2754" s="4">
        <f>RIGHT(C2754, LEN(C2754)-FIND(" ", C2754,1))</f>
      </c>
      <c r="E2754" s="4">
        <f>LEFT(C2754, SEARCH(" ", C2754, 1))</f>
      </c>
      <c r="F2754" s="2"/>
    </row>
    <row x14ac:dyDescent="0.25" r="2755" customHeight="1" ht="17.25">
      <c r="A2755" s="3">
        <v>10577</v>
      </c>
      <c r="B2755" s="2" t="s">
        <v>5426</v>
      </c>
      <c r="C2755" s="2" t="s">
        <v>5427</v>
      </c>
      <c r="D2755" s="4">
        <f>LEFT(C2755, SEARCH(" ", C2755, 1))</f>
      </c>
      <c r="E2755" s="4">
        <f>RIGHT(C2755, LEN(C2755)-FIND(" ", C2755,1))</f>
      </c>
      <c r="F2755" s="2"/>
    </row>
    <row x14ac:dyDescent="0.25" r="2756" customHeight="1" ht="17.25">
      <c r="A2756" s="3">
        <v>14884</v>
      </c>
      <c r="B2756" s="2" t="s">
        <v>5428</v>
      </c>
      <c r="C2756" s="2" t="s">
        <v>5429</v>
      </c>
      <c r="D2756" s="4">
        <f>LEFT(C2756, SEARCH(" ", C2756, 1))</f>
      </c>
      <c r="E2756" s="4">
        <f>RIGHT(C2756, LEN(C2756)-FIND(" ", C2756,1))</f>
      </c>
      <c r="F2756" s="2"/>
    </row>
    <row x14ac:dyDescent="0.25" r="2757" customHeight="1" ht="17.25">
      <c r="A2757" s="3">
        <v>21864</v>
      </c>
      <c r="B2757" s="2" t="s">
        <v>5430</v>
      </c>
      <c r="C2757" s="2" t="s">
        <v>5431</v>
      </c>
      <c r="D2757" s="4">
        <f>LEFT(C2757, SEARCH(" ", C2757, 1))</f>
      </c>
      <c r="E2757" s="4">
        <f>RIGHT(C2757, LEN(C2757)-FIND(" ", C2757,1))</f>
      </c>
      <c r="F2757" s="2"/>
    </row>
    <row x14ac:dyDescent="0.25" r="2758" customHeight="1" ht="17.25">
      <c r="A2758" s="3">
        <v>3364</v>
      </c>
      <c r="B2758" s="2" t="s">
        <v>5432</v>
      </c>
      <c r="C2758" s="2" t="s">
        <v>5433</v>
      </c>
      <c r="D2758" s="4">
        <f>LEFT(C2758, SEARCH(" ", C2758, 1))</f>
      </c>
      <c r="E2758" s="4">
        <f>RIGHT(C2758, LEN(C2758)-FIND(" ", C2758,1))</f>
      </c>
      <c r="F2758" s="2"/>
    </row>
    <row x14ac:dyDescent="0.25" r="2759" customHeight="1" ht="17.25">
      <c r="A2759" s="3">
        <v>9856</v>
      </c>
      <c r="B2759" s="2" t="s">
        <v>5434</v>
      </c>
      <c r="C2759" s="2" t="s">
        <v>5435</v>
      </c>
      <c r="D2759" s="4">
        <f>LEFT(C2759, SEARCH(" ", C2759, 1))</f>
      </c>
      <c r="E2759" s="4">
        <f>RIGHT(C2759, LEN(C2759)-FIND(" ", C2759,1))</f>
      </c>
      <c r="F2759" s="2"/>
    </row>
    <row x14ac:dyDescent="0.25" r="2760" customHeight="1" ht="17.25">
      <c r="A2760" s="3">
        <v>8927</v>
      </c>
      <c r="B2760" s="2" t="s">
        <v>5436</v>
      </c>
      <c r="C2760" s="2" t="s">
        <v>5437</v>
      </c>
      <c r="D2760" s="4">
        <f>LEFT(C2760, SEARCH(" ", C2760, 1))</f>
      </c>
      <c r="E2760" s="4">
        <f>RIGHT(C2760, LEN(C2760)-FIND(" ", C2760,1))</f>
      </c>
      <c r="F2760" s="2"/>
    </row>
    <row x14ac:dyDescent="0.25" r="2761" customHeight="1" ht="17.25">
      <c r="A2761" s="3">
        <v>1234</v>
      </c>
      <c r="B2761" s="2" t="s">
        <v>5438</v>
      </c>
      <c r="C2761" s="2" t="s">
        <v>5439</v>
      </c>
      <c r="D2761" s="4">
        <f>LEFT(C2761, SEARCH(" ", C2761, 1))</f>
      </c>
      <c r="E2761" s="4">
        <f>RIGHT(C2761, LEN(C2761)-FIND(" ", C2761,1))</f>
      </c>
      <c r="F2761" s="2"/>
    </row>
    <row x14ac:dyDescent="0.25" r="2762" customHeight="1" ht="17.25">
      <c r="A2762" s="3">
        <v>7936</v>
      </c>
      <c r="B2762" s="2" t="s">
        <v>5440</v>
      </c>
      <c r="C2762" s="2" t="s">
        <v>5439</v>
      </c>
      <c r="D2762" s="4">
        <f>LEFT(C2762, SEARCH(" ", C2762, 1))</f>
      </c>
      <c r="E2762" s="4">
        <f>RIGHT(C2762, LEN(C2762)-FIND(" ", C2762,1))</f>
      </c>
      <c r="F2762" s="2"/>
    </row>
    <row x14ac:dyDescent="0.25" r="2763" customHeight="1" ht="17.25">
      <c r="A2763" s="3">
        <v>23926</v>
      </c>
      <c r="B2763" s="2" t="s">
        <v>5441</v>
      </c>
      <c r="C2763" s="2" t="s">
        <v>5439</v>
      </c>
      <c r="D2763" s="4">
        <f>LEFT(C2763, SEARCH(" ", C2763, 1))</f>
      </c>
      <c r="E2763" s="4">
        <f>RIGHT(C2763, LEN(C2763)-FIND(" ", C2763,1))</f>
      </c>
      <c r="F2763" s="2"/>
    </row>
    <row x14ac:dyDescent="0.25" r="2764" customHeight="1" ht="17.25">
      <c r="A2764" s="3">
        <v>14727</v>
      </c>
      <c r="B2764" s="2" t="s">
        <v>5442</v>
      </c>
      <c r="C2764" s="2" t="s">
        <v>5443</v>
      </c>
      <c r="D2764" s="4">
        <f>LEFT(C2764, SEARCH(" ", C2764, 1))</f>
      </c>
      <c r="E2764" s="4">
        <f>RIGHT(C2764, LEN(C2764)-FIND(" ", C2764,1))</f>
      </c>
      <c r="F2764" s="2"/>
    </row>
    <row x14ac:dyDescent="0.25" r="2765" customHeight="1" ht="17.25">
      <c r="A2765" s="3">
        <v>21396</v>
      </c>
      <c r="B2765" s="2" t="s">
        <v>5444</v>
      </c>
      <c r="C2765" s="2" t="s">
        <v>5445</v>
      </c>
      <c r="D2765" s="4">
        <f>LEFT(C2765, SEARCH(" ", C2765, 1))</f>
      </c>
      <c r="E2765" s="4">
        <f>RIGHT(C2765, LEN(C2765)-FIND(" ", C2765,1))</f>
      </c>
      <c r="F2765" s="2"/>
    </row>
    <row x14ac:dyDescent="0.25" r="2766" customHeight="1" ht="17.25">
      <c r="A2766" s="3">
        <v>9553</v>
      </c>
      <c r="B2766" s="2" t="s">
        <v>5446</v>
      </c>
      <c r="C2766" s="2" t="s">
        <v>5447</v>
      </c>
      <c r="D2766" s="4">
        <f>LEFT(C2766, SEARCH(" ", C2766, 1))</f>
      </c>
      <c r="E2766" s="4">
        <f>RIGHT(C2766, LEN(C2766)-FIND(" ", C2766,1))</f>
      </c>
      <c r="F2766" s="2"/>
    </row>
    <row x14ac:dyDescent="0.25" r="2767" customHeight="1" ht="17.25">
      <c r="A2767" s="3">
        <v>8101</v>
      </c>
      <c r="B2767" s="2" t="s">
        <v>5448</v>
      </c>
      <c r="C2767" s="2" t="s">
        <v>5449</v>
      </c>
      <c r="D2767" s="4">
        <f>LEFT(C2767, SEARCH(" ", C2767, 1))</f>
      </c>
      <c r="E2767" s="4">
        <f>RIGHT(C2767, LEN(C2767)-FIND(" ", C2767,1))</f>
      </c>
      <c r="F2767" s="2"/>
    </row>
    <row x14ac:dyDescent="0.25" r="2768" customHeight="1" ht="17.25">
      <c r="A2768" s="3">
        <v>6695</v>
      </c>
      <c r="B2768" s="2" t="s">
        <v>5450</v>
      </c>
      <c r="C2768" s="2" t="s">
        <v>5451</v>
      </c>
      <c r="D2768" s="4">
        <f>LEFT(C2768, SEARCH(" ", C2768, 1))</f>
      </c>
      <c r="E2768" s="4">
        <f>RIGHT(C2768, LEN(C2768)-FIND(" ", C2768,1))</f>
      </c>
      <c r="F2768" s="2"/>
    </row>
    <row x14ac:dyDescent="0.25" r="2769" customHeight="1" ht="17.25">
      <c r="A2769" s="3">
        <v>16247</v>
      </c>
      <c r="B2769" s="2" t="s">
        <v>5452</v>
      </c>
      <c r="C2769" s="2" t="s">
        <v>5453</v>
      </c>
      <c r="D2769" s="4">
        <f>LEFT(C2769, SEARCH(" ", C2769, 1))</f>
      </c>
      <c r="E2769" s="4">
        <f>RIGHT(C2769, LEN(C2769)-FIND(" ", C2769,1))</f>
      </c>
      <c r="F2769" s="2"/>
    </row>
    <row x14ac:dyDescent="0.25" r="2770" customHeight="1" ht="17.25">
      <c r="A2770" s="3">
        <v>15272</v>
      </c>
      <c r="B2770" s="2" t="s">
        <v>5454</v>
      </c>
      <c r="C2770" s="2" t="s">
        <v>5455</v>
      </c>
      <c r="D2770" s="4">
        <f>LEFT(C2770, SEARCH(" ", C2770, 1))</f>
      </c>
      <c r="E2770" s="4">
        <f>RIGHT(C2770, LEN(C2770)-FIND(" ", C2770,1))</f>
      </c>
      <c r="F2770" s="2"/>
    </row>
    <row x14ac:dyDescent="0.25" r="2771" customHeight="1" ht="17.25">
      <c r="A2771" s="3">
        <v>1013</v>
      </c>
      <c r="B2771" s="2" t="s">
        <v>5456</v>
      </c>
      <c r="C2771" s="2" t="s">
        <v>5457</v>
      </c>
      <c r="D2771" s="4">
        <f>LEFT(C2771, SEARCH(" ", C2771, 1))</f>
      </c>
      <c r="E2771" s="4">
        <f>RIGHT(C2771, LEN(C2771)-FIND(" ", C2771,1))</f>
      </c>
      <c r="F2771" s="2"/>
    </row>
    <row x14ac:dyDescent="0.25" r="2772" customHeight="1" ht="17.25">
      <c r="A2772" s="3">
        <v>19913</v>
      </c>
      <c r="B2772" s="2" t="s">
        <v>5458</v>
      </c>
      <c r="C2772" s="2" t="s">
        <v>5459</v>
      </c>
      <c r="D2772" s="4">
        <f>LEFT(C2772, SEARCH(" ", C2772, 1))</f>
      </c>
      <c r="E2772" s="4">
        <f>RIGHT(C2772, LEN(C2772)-FIND(" ", C2772,1))</f>
      </c>
      <c r="F2772" s="2"/>
    </row>
    <row x14ac:dyDescent="0.25" r="2773" customHeight="1" ht="17.25">
      <c r="A2773" s="3">
        <v>22798</v>
      </c>
      <c r="B2773" s="2" t="s">
        <v>5460</v>
      </c>
      <c r="C2773" s="2" t="s">
        <v>5461</v>
      </c>
      <c r="D2773" s="4">
        <f>LEFT(C2773, SEARCH(" ", C2773, 1))</f>
      </c>
      <c r="E2773" s="4">
        <f>RIGHT(C2773, LEN(C2773)-FIND(" ", C2773,1))</f>
      </c>
      <c r="F2773" s="2"/>
    </row>
    <row x14ac:dyDescent="0.25" r="2774" customHeight="1" ht="17.25">
      <c r="A2774" s="3">
        <v>18199</v>
      </c>
      <c r="B2774" s="2" t="s">
        <v>5462</v>
      </c>
      <c r="C2774" s="2" t="s">
        <v>5463</v>
      </c>
      <c r="D2774" s="4">
        <f>LEFT(C2774, SEARCH(" ", C2774, 1))</f>
      </c>
      <c r="E2774" s="4">
        <f>RIGHT(C2774, LEN(C2774)-FIND(" ", C2774,1))</f>
      </c>
      <c r="F2774" s="2"/>
    </row>
    <row x14ac:dyDescent="0.25" r="2775" customHeight="1" ht="17.25">
      <c r="A2775" s="3">
        <v>22100</v>
      </c>
      <c r="B2775" s="2" t="s">
        <v>5464</v>
      </c>
      <c r="C2775" s="2" t="s">
        <v>5465</v>
      </c>
      <c r="D2775" s="4">
        <f>LEFT(C2775, SEARCH(" ", C2775, 1))</f>
      </c>
      <c r="E2775" s="4">
        <f>RIGHT(C2775, LEN(C2775)-FIND(" ", C2775,1))</f>
      </c>
      <c r="F2775" s="2"/>
    </row>
    <row x14ac:dyDescent="0.25" r="2776" customHeight="1" ht="17.25">
      <c r="A2776" s="3">
        <v>15456</v>
      </c>
      <c r="B2776" s="2" t="s">
        <v>5466</v>
      </c>
      <c r="C2776" s="2" t="s">
        <v>5467</v>
      </c>
      <c r="D2776" s="4">
        <f>LEFT(C2776, SEARCH(" ", C2776, 1))</f>
      </c>
      <c r="E2776" s="4">
        <f>RIGHT(C2776, LEN(C2776)-FIND(" ", C2776,1))</f>
      </c>
      <c r="F2776" s="2"/>
    </row>
    <row x14ac:dyDescent="0.25" r="2777" customHeight="1" ht="17.25">
      <c r="A2777" s="3">
        <v>15422</v>
      </c>
      <c r="B2777" s="2" t="s">
        <v>5468</v>
      </c>
      <c r="C2777" s="2" t="s">
        <v>5469</v>
      </c>
      <c r="D2777" s="4">
        <f>LEFT(C2777, SEARCH(" ", C2777, 1))</f>
      </c>
      <c r="E2777" s="4">
        <f>RIGHT(C2777, LEN(C2777)-FIND(" ", C2777,1))</f>
      </c>
      <c r="F2777" s="2"/>
    </row>
    <row x14ac:dyDescent="0.25" r="2778" customHeight="1" ht="17.25">
      <c r="A2778" s="3">
        <v>9761</v>
      </c>
      <c r="B2778" s="2" t="s">
        <v>5470</v>
      </c>
      <c r="C2778" s="2" t="s">
        <v>5471</v>
      </c>
      <c r="D2778" s="4">
        <f>RIGHT(C2778, LEN(C2778)-FIND(" ", C2778,1))</f>
      </c>
      <c r="E2778" s="4">
        <f>LEFT(C2778, SEARCH(" ", C2778, 1))</f>
      </c>
      <c r="F2778" s="2"/>
    </row>
    <row x14ac:dyDescent="0.25" r="2779" customHeight="1" ht="17.25">
      <c r="A2779" s="3">
        <v>9584</v>
      </c>
      <c r="B2779" s="2" t="s">
        <v>5472</v>
      </c>
      <c r="C2779" s="2" t="s">
        <v>5473</v>
      </c>
      <c r="D2779" s="4">
        <f>RIGHT(C2779, LEN(C2779)-FIND(" ", C2779,1))</f>
      </c>
      <c r="E2779" s="4">
        <f>LEFT(C2779, SEARCH(" ", C2779, 1))</f>
      </c>
      <c r="F2779" s="2"/>
    </row>
    <row x14ac:dyDescent="0.25" r="2780" customHeight="1" ht="17.25">
      <c r="A2780" s="3">
        <v>11948</v>
      </c>
      <c r="B2780" s="2" t="s">
        <v>5474</v>
      </c>
      <c r="C2780" s="2" t="s">
        <v>5475</v>
      </c>
      <c r="D2780" s="4">
        <f>LEFT(C2780, SEARCH(" ", C2780, 1))</f>
      </c>
      <c r="E2780" s="4">
        <f>RIGHT(C2780, LEN(C2780)-FIND(" ", C2780,1))</f>
      </c>
      <c r="F2780" s="2"/>
    </row>
    <row x14ac:dyDescent="0.25" r="2781" customHeight="1" ht="17.25">
      <c r="A2781" s="3">
        <v>6907</v>
      </c>
      <c r="B2781" s="2" t="s">
        <v>5476</v>
      </c>
      <c r="C2781" s="2" t="s">
        <v>5477</v>
      </c>
      <c r="D2781" s="4">
        <f>LEFT(C2781, SEARCH(" ", C2781, 1))</f>
      </c>
      <c r="E2781" s="4">
        <f>RIGHT(C2781, LEN(C2781)-FIND(" ", C2781,1))</f>
      </c>
      <c r="F2781" s="2"/>
    </row>
    <row x14ac:dyDescent="0.25" r="2782" customHeight="1" ht="17.25">
      <c r="A2782" s="3">
        <v>1799</v>
      </c>
      <c r="B2782" s="2" t="s">
        <v>5478</v>
      </c>
      <c r="C2782" s="2" t="s">
        <v>5479</v>
      </c>
      <c r="D2782" s="4">
        <f>LEFT(C2782, SEARCH(" ", C2782, 1))</f>
      </c>
      <c r="E2782" s="4">
        <f>RIGHT(C2782, LEN(C2782)-FIND(" ", C2782,1))</f>
      </c>
      <c r="F2782" s="2"/>
    </row>
    <row x14ac:dyDescent="0.25" r="2783" customHeight="1" ht="17.25">
      <c r="A2783" s="3">
        <v>13702</v>
      </c>
      <c r="B2783" s="2" t="s">
        <v>5480</v>
      </c>
      <c r="C2783" s="2" t="s">
        <v>5481</v>
      </c>
      <c r="D2783" s="4">
        <f>LEFT(C2783, SEARCH(" ", C2783, 1))</f>
      </c>
      <c r="E2783" s="4">
        <f>RIGHT(C2783, LEN(C2783)-FIND(" ", C2783,1))</f>
      </c>
      <c r="F2783" s="2"/>
    </row>
    <row x14ac:dyDescent="0.25" r="2784" customHeight="1" ht="17.25">
      <c r="A2784" s="3">
        <v>5248</v>
      </c>
      <c r="B2784" s="2" t="s">
        <v>5482</v>
      </c>
      <c r="C2784" s="2" t="s">
        <v>5483</v>
      </c>
      <c r="D2784" s="4">
        <f>LEFT(C2784, SEARCH(" ", C2784, 1))</f>
      </c>
      <c r="E2784" s="4">
        <f>RIGHT(C2784, LEN(C2784)-FIND(" ", C2784,1))</f>
      </c>
      <c r="F2784" s="2"/>
    </row>
    <row x14ac:dyDescent="0.25" r="2785" customHeight="1" ht="17.25">
      <c r="A2785" s="3">
        <v>22038</v>
      </c>
      <c r="B2785" s="2" t="s">
        <v>5484</v>
      </c>
      <c r="C2785" s="2" t="s">
        <v>5485</v>
      </c>
      <c r="D2785" s="4">
        <f>LEFT(C2785, SEARCH(" ", C2785, 1))</f>
      </c>
      <c r="E2785" s="4">
        <f>RIGHT(C2785, LEN(C2785)-FIND(" ", C2785,1))</f>
      </c>
      <c r="F2785" s="2"/>
    </row>
    <row x14ac:dyDescent="0.25" r="2786" customHeight="1" ht="17.25">
      <c r="A2786" s="3">
        <v>1636</v>
      </c>
      <c r="B2786" s="2" t="s">
        <v>5486</v>
      </c>
      <c r="C2786" s="2" t="s">
        <v>5487</v>
      </c>
      <c r="D2786" s="4">
        <f>LEFT(C2786, SEARCH(" ", C2786, 1))</f>
      </c>
      <c r="E2786" s="4">
        <f>RIGHT(C2786, LEN(C2786)-FIND(" ", C2786,1))</f>
      </c>
      <c r="F2786" s="2"/>
    </row>
    <row x14ac:dyDescent="0.25" r="2787" customHeight="1" ht="17.25">
      <c r="A2787" s="3">
        <v>17411</v>
      </c>
      <c r="B2787" s="2" t="s">
        <v>5488</v>
      </c>
      <c r="C2787" s="2" t="s">
        <v>5489</v>
      </c>
      <c r="D2787" s="4">
        <f>LEFT(C2787, SEARCH(" ", C2787, 1))</f>
      </c>
      <c r="E2787" s="4">
        <f>RIGHT(C2787, LEN(C2787)-FIND(" ", C2787,1))</f>
      </c>
      <c r="F2787" s="2"/>
    </row>
    <row x14ac:dyDescent="0.25" r="2788" customHeight="1" ht="17.25">
      <c r="A2788" s="3">
        <v>10048</v>
      </c>
      <c r="B2788" s="2" t="s">
        <v>5490</v>
      </c>
      <c r="C2788" s="2" t="s">
        <v>5491</v>
      </c>
      <c r="D2788" s="4">
        <f>LEFT(C2788, SEARCH(" ", C2788, 1))</f>
      </c>
      <c r="E2788" s="4">
        <f>RIGHT(C2788, LEN(C2788)-FIND(" ", C2788,1))</f>
      </c>
      <c r="F2788" s="2"/>
    </row>
    <row x14ac:dyDescent="0.25" r="2789" customHeight="1" ht="17.25">
      <c r="A2789" s="3">
        <v>14452</v>
      </c>
      <c r="B2789" s="2" t="s">
        <v>5492</v>
      </c>
      <c r="C2789" s="2" t="s">
        <v>5493</v>
      </c>
      <c r="D2789" s="4">
        <f>LEFT(C2789, SEARCH(" ", C2789, 1))</f>
      </c>
      <c r="E2789" s="4">
        <f>RIGHT(C2789, LEN(C2789)-FIND(" ", C2789,1))</f>
      </c>
      <c r="F2789" s="2"/>
    </row>
    <row x14ac:dyDescent="0.25" r="2790" customHeight="1" ht="17.25">
      <c r="A2790" s="3">
        <v>846</v>
      </c>
      <c r="B2790" s="2" t="s">
        <v>5494</v>
      </c>
      <c r="C2790" s="2" t="s">
        <v>5495</v>
      </c>
      <c r="D2790" s="4">
        <f>LEFT(C2790, SEARCH(" ", C2790, 1))</f>
      </c>
      <c r="E2790" s="4">
        <f>RIGHT(C2790, LEN(C2790)-FIND(" ", C2790,1))</f>
      </c>
      <c r="F2790" s="2"/>
    </row>
    <row x14ac:dyDescent="0.25" r="2791" customHeight="1" ht="17.25">
      <c r="A2791" s="3">
        <v>15949</v>
      </c>
      <c r="B2791" s="2" t="s">
        <v>5496</v>
      </c>
      <c r="C2791" s="2" t="s">
        <v>5497</v>
      </c>
      <c r="D2791" s="4">
        <f>LEFT(C2791, SEARCH(" ", C2791, 1))</f>
      </c>
      <c r="E2791" s="4">
        <f>RIGHT(C2791, LEN(C2791)-FIND(" ", C2791,1))</f>
      </c>
      <c r="F2791" s="2"/>
    </row>
    <row x14ac:dyDescent="0.25" r="2792" customHeight="1" ht="17.25">
      <c r="A2792" s="3">
        <v>13861</v>
      </c>
      <c r="B2792" s="2" t="s">
        <v>5498</v>
      </c>
      <c r="C2792" s="2" t="s">
        <v>5499</v>
      </c>
      <c r="D2792" s="4">
        <f>LEFT(C2792, SEARCH(" ", C2792, 1))</f>
      </c>
      <c r="E2792" s="4">
        <f>RIGHT(C2792, LEN(C2792)-FIND(" ", C2792,1))</f>
      </c>
      <c r="F2792" s="2"/>
    </row>
    <row x14ac:dyDescent="0.25" r="2793" customHeight="1" ht="17.25">
      <c r="A2793" s="3">
        <v>7841</v>
      </c>
      <c r="B2793" s="2" t="s">
        <v>5500</v>
      </c>
      <c r="C2793" s="2" t="s">
        <v>5501</v>
      </c>
      <c r="D2793" s="4">
        <f>LEFT(C2793, SEARCH(" ", C2793, 1))</f>
      </c>
      <c r="E2793" s="4">
        <f>RIGHT(C2793, LEN(C2793)-FIND(" ", C2793,1))</f>
      </c>
      <c r="F2793" s="2"/>
    </row>
    <row x14ac:dyDescent="0.25" r="2794" customHeight="1" ht="17.25">
      <c r="A2794" s="3">
        <v>10254</v>
      </c>
      <c r="B2794" s="2" t="s">
        <v>5502</v>
      </c>
      <c r="C2794" s="2" t="s">
        <v>5503</v>
      </c>
      <c r="D2794" s="4">
        <f>LEFT(C2794, SEARCH(" ", C2794, 1))</f>
      </c>
      <c r="E2794" s="4">
        <f>RIGHT(C2794, LEN(C2794)-FIND(" ", C2794,1))</f>
      </c>
      <c r="F2794" s="2"/>
    </row>
    <row x14ac:dyDescent="0.25" r="2795" customHeight="1" ht="17.25">
      <c r="A2795" s="3">
        <v>23246</v>
      </c>
      <c r="B2795" s="2" t="s">
        <v>5504</v>
      </c>
      <c r="C2795" s="2" t="s">
        <v>5505</v>
      </c>
      <c r="D2795" s="4">
        <f>LEFT(C2795, SEARCH(" ", C2795, 1))</f>
      </c>
      <c r="E2795" s="4">
        <f>RIGHT(C2795, LEN(C2795)-FIND(" ", C2795,1))</f>
      </c>
      <c r="F2795" s="2"/>
    </row>
    <row x14ac:dyDescent="0.25" r="2796" customHeight="1" ht="17.25">
      <c r="A2796" s="3">
        <v>17225</v>
      </c>
      <c r="B2796" s="2" t="s">
        <v>5506</v>
      </c>
      <c r="C2796" s="2" t="s">
        <v>5507</v>
      </c>
      <c r="D2796" s="4">
        <f>LEFT(C2796, SEARCH(" ", C2796, 1))</f>
      </c>
      <c r="E2796" s="4">
        <f>RIGHT(C2796, LEN(C2796)-FIND(" ", C2796,1))</f>
      </c>
      <c r="F2796" s="2"/>
    </row>
    <row x14ac:dyDescent="0.25" r="2797" customHeight="1" ht="17.25">
      <c r="A2797" s="3">
        <v>23851</v>
      </c>
      <c r="B2797" s="2" t="s">
        <v>5508</v>
      </c>
      <c r="C2797" s="2" t="s">
        <v>5509</v>
      </c>
      <c r="D2797" s="4">
        <f>LEFT(C2797, SEARCH(" ", C2797, 1))</f>
      </c>
      <c r="E2797" s="4">
        <f>RIGHT(C2797, LEN(C2797)-FIND(" ", C2797,1))</f>
      </c>
      <c r="F2797" s="2"/>
    </row>
    <row x14ac:dyDescent="0.25" r="2798" customHeight="1" ht="17.25">
      <c r="A2798" s="3">
        <v>853</v>
      </c>
      <c r="B2798" s="2" t="s">
        <v>5510</v>
      </c>
      <c r="C2798" s="2" t="s">
        <v>5511</v>
      </c>
      <c r="D2798" s="4">
        <f>LEFT(C2798, SEARCH(" ", C2798, 1))</f>
      </c>
      <c r="E2798" s="4">
        <f>RIGHT(C2798, LEN(C2798)-FIND(" ", C2798,1))</f>
      </c>
      <c r="F2798" s="2"/>
    </row>
    <row x14ac:dyDescent="0.25" r="2799" customHeight="1" ht="17.25">
      <c r="A2799" s="3">
        <v>9627</v>
      </c>
      <c r="B2799" s="2" t="s">
        <v>5512</v>
      </c>
      <c r="C2799" s="2" t="s">
        <v>5513</v>
      </c>
      <c r="D2799" s="4">
        <f>LEFT(C2799, SEARCH(" ", C2799, 1))</f>
      </c>
      <c r="E2799" s="4">
        <f>RIGHT(C2799, LEN(C2799)-FIND(" ", C2799,1))</f>
      </c>
      <c r="F2799" s="2"/>
    </row>
    <row x14ac:dyDescent="0.25" r="2800" customHeight="1" ht="17.25">
      <c r="A2800" s="3">
        <v>6510</v>
      </c>
      <c r="B2800" s="2" t="s">
        <v>5514</v>
      </c>
      <c r="C2800" s="2" t="s">
        <v>5515</v>
      </c>
      <c r="D2800" s="4">
        <f>LEFT(C2800, SEARCH(" ", C2800, 1))</f>
      </c>
      <c r="E2800" s="4">
        <f>RIGHT(C2800, LEN(C2800)-FIND(" ", C2800,1))</f>
      </c>
      <c r="F2800" s="2"/>
    </row>
    <row x14ac:dyDescent="0.25" r="2801" customHeight="1" ht="17.25">
      <c r="A2801" s="3">
        <v>5628</v>
      </c>
      <c r="B2801" s="2" t="s">
        <v>5516</v>
      </c>
      <c r="C2801" s="2" t="s">
        <v>5517</v>
      </c>
      <c r="D2801" s="4">
        <f>LEFT(C2801, SEARCH(" ", C2801, 1))</f>
      </c>
      <c r="E2801" s="4">
        <f>RIGHT(C2801, LEN(C2801)-FIND(" ", C2801,1))</f>
      </c>
      <c r="F2801" s="2"/>
    </row>
    <row x14ac:dyDescent="0.25" r="2802" customHeight="1" ht="17.25">
      <c r="A2802" s="3">
        <v>11641</v>
      </c>
      <c r="B2802" s="2" t="s">
        <v>5518</v>
      </c>
      <c r="C2802" s="2" t="s">
        <v>5519</v>
      </c>
      <c r="D2802" s="4">
        <f>LEFT(C2802, SEARCH(" ", C2802, 1))</f>
      </c>
      <c r="E2802" s="4">
        <f>RIGHT(C2802, LEN(C2802)-FIND(" ", C2802,1))</f>
      </c>
      <c r="F2802" s="2"/>
    </row>
    <row x14ac:dyDescent="0.25" r="2803" customHeight="1" ht="17.25">
      <c r="A2803" s="3">
        <v>9006</v>
      </c>
      <c r="B2803" s="2" t="s">
        <v>5520</v>
      </c>
      <c r="C2803" s="2" t="s">
        <v>5521</v>
      </c>
      <c r="D2803" s="4">
        <f>LEFT(C2803, SEARCH(" ", C2803, 1))</f>
      </c>
      <c r="E2803" s="4">
        <f>RIGHT(C2803, LEN(C2803)-FIND(" ", C2803,1))</f>
      </c>
      <c r="F2803" s="2"/>
    </row>
    <row x14ac:dyDescent="0.25" r="2804" customHeight="1" ht="17.25">
      <c r="A2804" s="3">
        <v>23069</v>
      </c>
      <c r="B2804" s="2" t="s">
        <v>5522</v>
      </c>
      <c r="C2804" s="2" t="s">
        <v>5523</v>
      </c>
      <c r="D2804" s="4">
        <f>LEFT(C2804, SEARCH(" ", C2804, 1))</f>
      </c>
      <c r="E2804" s="4">
        <f>RIGHT(C2804, LEN(C2804)-FIND(" ", C2804,1))</f>
      </c>
      <c r="F2804" s="2"/>
    </row>
    <row x14ac:dyDescent="0.25" r="2805" customHeight="1" ht="17.25">
      <c r="A2805" s="3">
        <v>12421</v>
      </c>
      <c r="B2805" s="2" t="s">
        <v>5524</v>
      </c>
      <c r="C2805" s="2" t="s">
        <v>5525</v>
      </c>
      <c r="D2805" s="4">
        <f>LEFT(C2805, SEARCH(" ", C2805, 1))</f>
      </c>
      <c r="E2805" s="4">
        <f>RIGHT(C2805, LEN(C2805)-FIND(" ", C2805,1))</f>
      </c>
      <c r="F2805" s="2"/>
    </row>
    <row x14ac:dyDescent="0.25" r="2806" customHeight="1" ht="17.25">
      <c r="A2806" s="3">
        <v>15413</v>
      </c>
      <c r="B2806" s="2" t="s">
        <v>5526</v>
      </c>
      <c r="C2806" s="2" t="s">
        <v>5527</v>
      </c>
      <c r="D2806" s="4">
        <f>LEFT(C2806, SEARCH(" ", C2806, 1))</f>
      </c>
      <c r="E2806" s="4">
        <f>RIGHT(C2806, LEN(C2806)-FIND(" ", C2806,1))</f>
      </c>
      <c r="F2806" s="2"/>
    </row>
    <row x14ac:dyDescent="0.25" r="2807" customHeight="1" ht="17.25">
      <c r="A2807" s="3">
        <v>786</v>
      </c>
      <c r="B2807" s="2" t="s">
        <v>5528</v>
      </c>
      <c r="C2807" s="2" t="s">
        <v>5529</v>
      </c>
      <c r="D2807" s="4">
        <f>RIGHT(C2807, LEN(C2807)-FIND(" ", C2807,1))</f>
      </c>
      <c r="E2807" s="4">
        <f>LEFT(C2807, SEARCH(" ", C2807, 1))</f>
      </c>
      <c r="F2807" s="2"/>
    </row>
    <row x14ac:dyDescent="0.25" r="2808" customHeight="1" ht="17.25">
      <c r="A2808" s="3">
        <v>5127</v>
      </c>
      <c r="B2808" s="2" t="s">
        <v>5530</v>
      </c>
      <c r="C2808" s="2" t="s">
        <v>5531</v>
      </c>
      <c r="D2808" s="2" t="s">
        <v>5532</v>
      </c>
      <c r="E2808" s="4">
        <f>LEFT(C2808, SEARCH(" ", C2808, 1))</f>
      </c>
      <c r="F2808" s="2"/>
    </row>
    <row x14ac:dyDescent="0.25" r="2809" customHeight="1" ht="17.25">
      <c r="A2809" s="3">
        <v>16575</v>
      </c>
      <c r="B2809" s="2" t="s">
        <v>5533</v>
      </c>
      <c r="C2809" s="2" t="s">
        <v>5534</v>
      </c>
      <c r="D2809" s="4">
        <f>RIGHT(C2809, LEN(C2809)-FIND(" ", C2809,1))</f>
      </c>
      <c r="E2809" s="4">
        <f>LEFT(C2809, SEARCH(" ", C2809, 1))</f>
      </c>
      <c r="F2809" s="2"/>
    </row>
    <row x14ac:dyDescent="0.25" r="2810" customHeight="1" ht="17.25">
      <c r="A2810" s="3">
        <v>20884</v>
      </c>
      <c r="B2810" s="2" t="s">
        <v>5535</v>
      </c>
      <c r="C2810" s="2" t="s">
        <v>5536</v>
      </c>
      <c r="D2810" s="4">
        <f>LEFT(C2810, SEARCH(" ", C2810, 1))</f>
      </c>
      <c r="E2810" s="4">
        <f>RIGHT(C2810, LEN(C2810)-FIND(" ", C2810,1))</f>
      </c>
      <c r="F2810" s="2"/>
    </row>
    <row x14ac:dyDescent="0.25" r="2811" customHeight="1" ht="17.25">
      <c r="A2811" s="3">
        <v>16567</v>
      </c>
      <c r="B2811" s="2" t="s">
        <v>5537</v>
      </c>
      <c r="C2811" s="2" t="s">
        <v>5538</v>
      </c>
      <c r="D2811" s="4">
        <f>RIGHT(C2811, LEN(C2811)-FIND(" ", C2811,1))</f>
      </c>
      <c r="E2811" s="4">
        <f>LEFT(C2811, SEARCH(" ", C2811, 1))</f>
      </c>
      <c r="F2811" s="2"/>
    </row>
    <row x14ac:dyDescent="0.25" r="2812" customHeight="1" ht="17.25">
      <c r="A2812" s="3">
        <v>463</v>
      </c>
      <c r="B2812" s="2" t="s">
        <v>5539</v>
      </c>
      <c r="C2812" s="2" t="s">
        <v>5540</v>
      </c>
      <c r="D2812" s="4">
        <f>LEFT(C2812, SEARCH(" ", C2812, 1))</f>
      </c>
      <c r="E2812" s="4">
        <f>RIGHT(C2812, LEN(C2812)-FIND(" ", C2812,1))</f>
      </c>
      <c r="F2812" s="2"/>
    </row>
    <row x14ac:dyDescent="0.25" r="2813" customHeight="1" ht="17.25">
      <c r="A2813" s="3">
        <v>20048</v>
      </c>
      <c r="B2813" s="2" t="s">
        <v>5541</v>
      </c>
      <c r="C2813" s="2" t="s">
        <v>5542</v>
      </c>
      <c r="D2813" s="4">
        <f>LEFT(C2813, SEARCH(" ", C2813, 1))</f>
      </c>
      <c r="E2813" s="4">
        <f>RIGHT(C2813, LEN(C2813)-FIND(" ", C2813,1))</f>
      </c>
      <c r="F2813" s="2"/>
    </row>
    <row x14ac:dyDescent="0.25" r="2814" customHeight="1" ht="17.25">
      <c r="A2814" s="3">
        <v>6855</v>
      </c>
      <c r="B2814" s="2" t="s">
        <v>5543</v>
      </c>
      <c r="C2814" s="2" t="s">
        <v>5544</v>
      </c>
      <c r="D2814" s="4">
        <f>RIGHT(C2814, LEN(C2814)-FIND(" ", C2814,1))</f>
      </c>
      <c r="E2814" s="4">
        <f>LEFT(C2814, SEARCH(" ", C2814, 1))</f>
      </c>
      <c r="F2814" s="2"/>
    </row>
    <row x14ac:dyDescent="0.25" r="2815" customHeight="1" ht="17.25">
      <c r="A2815" s="3">
        <v>14925</v>
      </c>
      <c r="B2815" s="2" t="s">
        <v>5545</v>
      </c>
      <c r="C2815" s="2" t="s">
        <v>5546</v>
      </c>
      <c r="D2815" s="4">
        <f>LEFT(C2815, SEARCH(" ", C2815, 1))</f>
      </c>
      <c r="E2815" s="4">
        <f>RIGHT(C2815, LEN(C2815)-FIND(" ", C2815,1))</f>
      </c>
      <c r="F2815" s="2"/>
    </row>
    <row x14ac:dyDescent="0.25" r="2816" customHeight="1" ht="17.25">
      <c r="A2816" s="3">
        <v>16930</v>
      </c>
      <c r="B2816" s="2" t="s">
        <v>5547</v>
      </c>
      <c r="C2816" s="2" t="s">
        <v>5548</v>
      </c>
      <c r="D2816" s="4">
        <f>LEFT(C2816, SEARCH(" ", C2816, 1))</f>
      </c>
      <c r="E2816" s="4">
        <f>RIGHT(C2816, LEN(C2816)-FIND(" ", C2816,1))</f>
      </c>
      <c r="F2816" s="2"/>
    </row>
    <row x14ac:dyDescent="0.25" r="2817" customHeight="1" ht="17.25">
      <c r="A2817" s="3">
        <v>12097</v>
      </c>
      <c r="B2817" s="2" t="s">
        <v>5549</v>
      </c>
      <c r="C2817" s="2" t="s">
        <v>5550</v>
      </c>
      <c r="D2817" s="4">
        <f>LEFT(C2817, SEARCH(" ", C2817, 1))</f>
      </c>
      <c r="E2817" s="4">
        <f>RIGHT(C2817, LEN(C2817)-FIND(" ", C2817,1))</f>
      </c>
      <c r="F2817" s="2"/>
    </row>
    <row x14ac:dyDescent="0.25" r="2818" customHeight="1" ht="17.25">
      <c r="A2818" s="3">
        <v>22222</v>
      </c>
      <c r="B2818" s="2" t="s">
        <v>5551</v>
      </c>
      <c r="C2818" s="2" t="s">
        <v>5552</v>
      </c>
      <c r="D2818" s="4">
        <f>LEFT(C2818, SEARCH(" ", C2818, 1))</f>
      </c>
      <c r="E2818" s="4">
        <f>RIGHT(C2818, LEN(C2818)-FIND(" ", C2818,1))</f>
      </c>
      <c r="F2818" s="2"/>
    </row>
    <row x14ac:dyDescent="0.25" r="2819" customHeight="1" ht="17.25">
      <c r="A2819" s="3">
        <v>2105</v>
      </c>
      <c r="B2819" s="2" t="s">
        <v>5553</v>
      </c>
      <c r="C2819" s="2" t="s">
        <v>5554</v>
      </c>
      <c r="D2819" s="4">
        <f>RIGHT(C2819, LEN(C2819)-FIND(" ", C2819,1))</f>
      </c>
      <c r="E2819" s="4">
        <f>LEFT(C2819, SEARCH(" ", C2819, 1))</f>
      </c>
      <c r="F2819" s="2"/>
    </row>
    <row x14ac:dyDescent="0.25" r="2820" customHeight="1" ht="17.25">
      <c r="A2820" s="3">
        <v>23662</v>
      </c>
      <c r="B2820" s="2" t="s">
        <v>5555</v>
      </c>
      <c r="C2820" s="2" t="s">
        <v>5556</v>
      </c>
      <c r="D2820" s="4">
        <f>LEFT(C2820, SEARCH(" ", C2820, 1))</f>
      </c>
      <c r="E2820" s="4">
        <f>RIGHT(C2820, LEN(C2820)-FIND(" ", C2820,1))</f>
      </c>
      <c r="F2820" s="2"/>
    </row>
    <row x14ac:dyDescent="0.25" r="2821" customHeight="1" ht="17.25">
      <c r="A2821" s="3">
        <v>9702</v>
      </c>
      <c r="B2821" s="2" t="s">
        <v>5557</v>
      </c>
      <c r="C2821" s="2" t="s">
        <v>5558</v>
      </c>
      <c r="D2821" s="4">
        <f>LEFT(C2821, SEARCH(" ", C2821, 1))</f>
      </c>
      <c r="E2821" s="4">
        <f>RIGHT(C2821, LEN(C2821)-FIND(" ", C2821,1))</f>
      </c>
      <c r="F2821" s="2"/>
    </row>
    <row x14ac:dyDescent="0.25" r="2822" customHeight="1" ht="17.25">
      <c r="A2822" s="3">
        <v>13951</v>
      </c>
      <c r="B2822" s="2" t="s">
        <v>5559</v>
      </c>
      <c r="C2822" s="2" t="s">
        <v>5560</v>
      </c>
      <c r="D2822" s="4">
        <f>LEFT(C2822, SEARCH(" ", C2822, 1))</f>
      </c>
      <c r="E2822" s="4">
        <f>RIGHT(C2822, LEN(C2822)-FIND(" ", C2822,1))</f>
      </c>
      <c r="F2822" s="2"/>
    </row>
    <row x14ac:dyDescent="0.25" r="2823" customHeight="1" ht="17.25">
      <c r="A2823" s="3">
        <v>12133</v>
      </c>
      <c r="B2823" s="2" t="s">
        <v>5561</v>
      </c>
      <c r="C2823" s="2" t="s">
        <v>5562</v>
      </c>
      <c r="D2823" s="4">
        <f>LEFT(C2823, SEARCH(" ", C2823, 1))</f>
      </c>
      <c r="E2823" s="4">
        <f>RIGHT(C2823, LEN(C2823)-FIND(" ", C2823,1))</f>
      </c>
      <c r="F2823" s="2"/>
    </row>
    <row x14ac:dyDescent="0.25" r="2824" customHeight="1" ht="17.25">
      <c r="A2824" s="3">
        <v>6793</v>
      </c>
      <c r="B2824" s="2" t="s">
        <v>5563</v>
      </c>
      <c r="C2824" s="2" t="s">
        <v>5564</v>
      </c>
      <c r="D2824" s="4">
        <f>LEFT(C2824, SEARCH(" ", C2824, 1))</f>
      </c>
      <c r="E2824" s="4">
        <f>RIGHT(C2824, LEN(C2824)-FIND(" ", C2824,1))</f>
      </c>
      <c r="F2824" s="2"/>
    </row>
    <row x14ac:dyDescent="0.25" r="2825" customHeight="1" ht="17.25">
      <c r="A2825" s="3">
        <v>18701</v>
      </c>
      <c r="B2825" s="2" t="s">
        <v>5565</v>
      </c>
      <c r="C2825" s="2" t="s">
        <v>5566</v>
      </c>
      <c r="D2825" s="4">
        <f>LEFT(C2825, SEARCH(" ", C2825, 1))</f>
      </c>
      <c r="E2825" s="4">
        <f>RIGHT(C2825, LEN(C2825)-FIND(" ", C2825,1))</f>
      </c>
      <c r="F2825" s="2"/>
    </row>
    <row x14ac:dyDescent="0.25" r="2826" customHeight="1" ht="17.25">
      <c r="A2826" s="3">
        <v>1801</v>
      </c>
      <c r="B2826" s="2" t="s">
        <v>5567</v>
      </c>
      <c r="C2826" s="2" t="s">
        <v>5568</v>
      </c>
      <c r="D2826" s="4">
        <f>LEFT(C2826, SEARCH(" ", C2826, 1))</f>
      </c>
      <c r="E2826" s="4">
        <f>RIGHT(C2826, LEN(C2826)-FIND(" ", C2826,1))</f>
      </c>
      <c r="F2826" s="2"/>
    </row>
    <row x14ac:dyDescent="0.25" r="2827" customHeight="1" ht="17.25">
      <c r="A2827" s="3">
        <v>21788</v>
      </c>
      <c r="B2827" s="2" t="s">
        <v>5569</v>
      </c>
      <c r="C2827" s="2" t="s">
        <v>5570</v>
      </c>
      <c r="D2827" s="4">
        <f>LEFT(C2827, SEARCH(" ", C2827, 1))</f>
      </c>
      <c r="E2827" s="4">
        <f>RIGHT(C2827, LEN(C2827)-FIND(" ", C2827,1))</f>
      </c>
      <c r="F2827" s="2"/>
    </row>
    <row x14ac:dyDescent="0.25" r="2828" customHeight="1" ht="17.25">
      <c r="A2828" s="3">
        <v>274</v>
      </c>
      <c r="B2828" s="2" t="s">
        <v>5571</v>
      </c>
      <c r="C2828" s="2" t="s">
        <v>5572</v>
      </c>
      <c r="D2828" s="4">
        <f>LEFT(C2828, SEARCH(" ", C2828, 1))</f>
      </c>
      <c r="E2828" s="4">
        <f>RIGHT(C2828, LEN(C2828)-FIND(" ", C2828,1))</f>
      </c>
      <c r="F2828" s="2"/>
    </row>
    <row x14ac:dyDescent="0.25" r="2829" customHeight="1" ht="17.25">
      <c r="A2829" s="3">
        <v>8743</v>
      </c>
      <c r="B2829" s="2" t="s">
        <v>5573</v>
      </c>
      <c r="C2829" s="2" t="s">
        <v>5574</v>
      </c>
      <c r="D2829" s="4">
        <f>LEFT(C2829, SEARCH(" ", C2829, 1))</f>
      </c>
      <c r="E2829" s="4">
        <f>RIGHT(C2829, LEN(C2829)-FIND(" ", C2829,1))</f>
      </c>
      <c r="F2829" s="2"/>
    </row>
    <row x14ac:dyDescent="0.25" r="2830" customHeight="1" ht="17.25">
      <c r="A2830" s="3">
        <v>23235</v>
      </c>
      <c r="B2830" s="2" t="s">
        <v>5575</v>
      </c>
      <c r="C2830" s="2" t="s">
        <v>5576</v>
      </c>
      <c r="D2830" s="4">
        <f>LEFT(C2830, SEARCH(" ", C2830, 1))</f>
      </c>
      <c r="E2830" s="4">
        <f>RIGHT(C2830, LEN(C2830)-FIND(" ", C2830,1))</f>
      </c>
      <c r="F2830" s="2"/>
    </row>
    <row x14ac:dyDescent="0.25" r="2831" customHeight="1" ht="17.25">
      <c r="A2831" s="3">
        <v>3911</v>
      </c>
      <c r="B2831" s="2" t="s">
        <v>5577</v>
      </c>
      <c r="C2831" s="2" t="s">
        <v>5578</v>
      </c>
      <c r="D2831" s="4">
        <f>LEFT(C2831, SEARCH(" ", C2831, 1))</f>
      </c>
      <c r="E2831" s="4">
        <f>RIGHT(C2831, LEN(C2831)-FIND(" ", C2831,1))</f>
      </c>
      <c r="F2831" s="2"/>
    </row>
    <row x14ac:dyDescent="0.25" r="2832" customHeight="1" ht="17.25">
      <c r="A2832" s="3">
        <v>4028</v>
      </c>
      <c r="B2832" s="2" t="s">
        <v>5579</v>
      </c>
      <c r="C2832" s="2" t="s">
        <v>5580</v>
      </c>
      <c r="D2832" s="4">
        <f>LEFT(C2832, SEARCH(" ", C2832, 1))</f>
      </c>
      <c r="E2832" s="4">
        <f>RIGHT(C2832, LEN(C2832)-FIND(" ", C2832,1))</f>
      </c>
      <c r="F2832" s="2"/>
    </row>
    <row x14ac:dyDescent="0.25" r="2833" customHeight="1" ht="17.25">
      <c r="A2833" s="3">
        <v>14095</v>
      </c>
      <c r="B2833" s="2" t="s">
        <v>5581</v>
      </c>
      <c r="C2833" s="2" t="s">
        <v>5582</v>
      </c>
      <c r="D2833" s="4">
        <f>LEFT(C2833, SEARCH(" ", C2833, 1))</f>
      </c>
      <c r="E2833" s="4">
        <f>RIGHT(C2833, LEN(C2833)-FIND(" ", C2833,1))</f>
      </c>
      <c r="F2833" s="2"/>
    </row>
    <row x14ac:dyDescent="0.25" r="2834" customHeight="1" ht="17.25">
      <c r="A2834" s="3">
        <v>8204</v>
      </c>
      <c r="B2834" s="2" t="s">
        <v>5583</v>
      </c>
      <c r="C2834" s="2" t="s">
        <v>5584</v>
      </c>
      <c r="D2834" s="4">
        <f>LEFT(C2834, SEARCH(" ", C2834, 1))</f>
      </c>
      <c r="E2834" s="4">
        <f>RIGHT(C2834, LEN(C2834)-FIND(" ", C2834,1))</f>
      </c>
      <c r="F2834" s="2"/>
    </row>
    <row x14ac:dyDescent="0.25" r="2835" customHeight="1" ht="17.25">
      <c r="A2835" s="3">
        <v>22949</v>
      </c>
      <c r="B2835" s="2" t="s">
        <v>5585</v>
      </c>
      <c r="C2835" s="2" t="s">
        <v>5586</v>
      </c>
      <c r="D2835" s="4">
        <f>LEFT(C2835, SEARCH(" ", C2835, 1))</f>
      </c>
      <c r="E2835" s="4">
        <f>RIGHT(C2835, LEN(C2835)-FIND(" ", C2835,1))</f>
      </c>
      <c r="F2835" s="2"/>
    </row>
    <row x14ac:dyDescent="0.25" r="2836" customHeight="1" ht="17.25">
      <c r="A2836" s="3">
        <v>15956</v>
      </c>
      <c r="B2836" s="2" t="s">
        <v>5587</v>
      </c>
      <c r="C2836" s="2" t="s">
        <v>5588</v>
      </c>
      <c r="D2836" s="4">
        <f>LEFT(C2836, SEARCH(" ", C2836, 1))</f>
      </c>
      <c r="E2836" s="4">
        <f>RIGHT(C2836, LEN(C2836)-FIND(" ", C2836,1))</f>
      </c>
      <c r="F2836" s="2"/>
    </row>
    <row x14ac:dyDescent="0.25" r="2837" customHeight="1" ht="17.25">
      <c r="A2837" s="3">
        <v>9190</v>
      </c>
      <c r="B2837" s="2" t="s">
        <v>5589</v>
      </c>
      <c r="C2837" s="2" t="s">
        <v>5590</v>
      </c>
      <c r="D2837" s="4">
        <f>LEFT(C2837, SEARCH(" ", C2837, 1))</f>
      </c>
      <c r="E2837" s="4">
        <f>RIGHT(C2837, LEN(C2837)-FIND(" ", C2837,1))</f>
      </c>
      <c r="F2837" s="2"/>
    </row>
    <row x14ac:dyDescent="0.25" r="2838" customHeight="1" ht="17.25">
      <c r="A2838" s="3">
        <v>23741</v>
      </c>
      <c r="B2838" s="2" t="s">
        <v>5591</v>
      </c>
      <c r="C2838" s="2" t="s">
        <v>5592</v>
      </c>
      <c r="D2838" s="4">
        <f>LEFT(C2838, SEARCH(" ", C2838, 1))</f>
      </c>
      <c r="E2838" s="4">
        <f>RIGHT(C2838, LEN(C2838)-FIND(" ", C2838,1))</f>
      </c>
      <c r="F2838" s="2"/>
    </row>
    <row x14ac:dyDescent="0.25" r="2839" customHeight="1" ht="17.25">
      <c r="A2839" s="3">
        <v>3663</v>
      </c>
      <c r="B2839" s="2" t="s">
        <v>5593</v>
      </c>
      <c r="C2839" s="2" t="s">
        <v>5594</v>
      </c>
      <c r="D2839" s="4">
        <f>LEFT(C2839, SEARCH(" ", C2839, 1))</f>
      </c>
      <c r="E2839" s="4">
        <f>RIGHT(C2839, LEN(C2839)-FIND(" ", C2839,1))</f>
      </c>
      <c r="F2839" s="2"/>
    </row>
    <row x14ac:dyDescent="0.25" r="2840" customHeight="1" ht="17.25">
      <c r="A2840" s="3">
        <v>21944</v>
      </c>
      <c r="B2840" s="2" t="s">
        <v>5595</v>
      </c>
      <c r="C2840" s="2" t="s">
        <v>5596</v>
      </c>
      <c r="D2840" s="4">
        <f>LEFT(C2840, SEARCH(" ", C2840, 1))</f>
      </c>
      <c r="E2840" s="4">
        <f>RIGHT(C2840, LEN(C2840)-FIND(" ", C2840,1))</f>
      </c>
      <c r="F2840" s="2"/>
    </row>
    <row x14ac:dyDescent="0.25" r="2841" customHeight="1" ht="17.25">
      <c r="A2841" s="3">
        <v>18309</v>
      </c>
      <c r="B2841" s="2" t="s">
        <v>5597</v>
      </c>
      <c r="C2841" s="2" t="s">
        <v>5598</v>
      </c>
      <c r="D2841" s="4">
        <f>LEFT(C2841, SEARCH(" ", C2841, 1))</f>
      </c>
      <c r="E2841" s="4">
        <f>RIGHT(C2841, LEN(C2841)-FIND(" ", C2841,1))</f>
      </c>
      <c r="F2841" s="2"/>
    </row>
    <row x14ac:dyDescent="0.25" r="2842" customHeight="1" ht="17.25">
      <c r="A2842" s="3">
        <v>11681</v>
      </c>
      <c r="B2842" s="2" t="s">
        <v>5599</v>
      </c>
      <c r="C2842" s="2" t="s">
        <v>5600</v>
      </c>
      <c r="D2842" s="4">
        <f>LEFT(C2842, SEARCH(" ", C2842, 1))</f>
      </c>
      <c r="E2842" s="4">
        <f>RIGHT(C2842, LEN(C2842)-FIND(" ", C2842,1))</f>
      </c>
      <c r="F2842" s="2"/>
    </row>
    <row x14ac:dyDescent="0.25" r="2843" customHeight="1" ht="17.25">
      <c r="A2843" s="3">
        <v>11525</v>
      </c>
      <c r="B2843" s="2" t="s">
        <v>5601</v>
      </c>
      <c r="C2843" s="2" t="s">
        <v>5602</v>
      </c>
      <c r="D2843" s="4">
        <f>LEFT(C2843, SEARCH(" ", C2843, 1))</f>
      </c>
      <c r="E2843" s="4">
        <f>RIGHT(C2843, LEN(C2843)-FIND(" ", C2843,1))</f>
      </c>
      <c r="F2843" s="2"/>
    </row>
    <row x14ac:dyDescent="0.25" r="2844" customHeight="1" ht="17.25">
      <c r="A2844" s="3">
        <v>17205</v>
      </c>
      <c r="B2844" s="2" t="s">
        <v>5603</v>
      </c>
      <c r="C2844" s="2" t="s">
        <v>5604</v>
      </c>
      <c r="D2844" s="4">
        <f>LEFT(C2844, SEARCH(" ", C2844, 1))</f>
      </c>
      <c r="E2844" s="4">
        <f>RIGHT(C2844, LEN(C2844)-FIND(" ", C2844,1))</f>
      </c>
      <c r="F2844" s="2"/>
    </row>
    <row x14ac:dyDescent="0.25" r="2845" customHeight="1" ht="17.25">
      <c r="A2845" s="3">
        <v>22430</v>
      </c>
      <c r="B2845" s="2" t="s">
        <v>5605</v>
      </c>
      <c r="C2845" s="2" t="s">
        <v>5606</v>
      </c>
      <c r="D2845" s="4">
        <f>LEFT(C2845, SEARCH(" ", C2845, 1))</f>
      </c>
      <c r="E2845" s="4">
        <f>RIGHT(C2845, LEN(C2845)-FIND(" ", C2845,1))</f>
      </c>
      <c r="F2845" s="2"/>
    </row>
    <row x14ac:dyDescent="0.25" r="2846" customHeight="1" ht="17.25">
      <c r="A2846" s="3">
        <v>10114</v>
      </c>
      <c r="B2846" s="2" t="s">
        <v>5607</v>
      </c>
      <c r="C2846" s="2" t="s">
        <v>5608</v>
      </c>
      <c r="D2846" s="4">
        <f>LEFT(C2846, SEARCH(" ", C2846, 1))</f>
      </c>
      <c r="E2846" s="4">
        <f>RIGHT(C2846, LEN(C2846)-FIND(" ", C2846,1))</f>
      </c>
      <c r="F2846" s="2"/>
    </row>
    <row x14ac:dyDescent="0.25" r="2847" customHeight="1" ht="17.25">
      <c r="A2847" s="3">
        <v>1231</v>
      </c>
      <c r="B2847" s="2" t="s">
        <v>5609</v>
      </c>
      <c r="C2847" s="2" t="s">
        <v>5610</v>
      </c>
      <c r="D2847" s="4">
        <f>LEFT(C2847, SEARCH(" ", C2847, 1))</f>
      </c>
      <c r="E2847" s="4">
        <f>RIGHT(C2847, LEN(C2847)-FIND(" ", C2847,1))</f>
      </c>
      <c r="F2847" s="2"/>
    </row>
    <row x14ac:dyDescent="0.25" r="2848" customHeight="1" ht="17.25">
      <c r="A2848" s="3">
        <v>16010</v>
      </c>
      <c r="B2848" s="2" t="s">
        <v>5611</v>
      </c>
      <c r="C2848" s="2" t="s">
        <v>5612</v>
      </c>
      <c r="D2848" s="4">
        <f>LEFT(C2848, SEARCH(" ", C2848, 1))</f>
      </c>
      <c r="E2848" s="4">
        <f>RIGHT(C2848, LEN(C2848)-FIND(" ", C2848,1))</f>
      </c>
      <c r="F2848" s="2"/>
    </row>
    <row x14ac:dyDescent="0.25" r="2849" customHeight="1" ht="17.25">
      <c r="A2849" s="3">
        <v>3625</v>
      </c>
      <c r="B2849" s="2" t="s">
        <v>5613</v>
      </c>
      <c r="C2849" s="2" t="s">
        <v>5614</v>
      </c>
      <c r="D2849" s="4">
        <f>LEFT(C2849, SEARCH(" ", C2849, 1))</f>
      </c>
      <c r="E2849" s="4">
        <f>RIGHT(C2849, LEN(C2849)-FIND(" ", C2849,1))</f>
      </c>
      <c r="F2849" s="2"/>
    </row>
    <row x14ac:dyDescent="0.25" r="2850" customHeight="1" ht="17.25">
      <c r="A2850" s="3">
        <v>5052</v>
      </c>
      <c r="B2850" s="2" t="s">
        <v>5615</v>
      </c>
      <c r="C2850" s="2" t="s">
        <v>5616</v>
      </c>
      <c r="D2850" s="4">
        <f>LEFT(C2850, SEARCH(" ", C2850, 1))</f>
      </c>
      <c r="E2850" s="4">
        <f>RIGHT(C2850, LEN(C2850)-FIND(" ", C2850,1))</f>
      </c>
      <c r="F2850" s="2"/>
    </row>
    <row x14ac:dyDescent="0.25" r="2851" customHeight="1" ht="17.25">
      <c r="A2851" s="3">
        <v>6271</v>
      </c>
      <c r="B2851" s="2" t="s">
        <v>5617</v>
      </c>
      <c r="C2851" s="2" t="s">
        <v>5616</v>
      </c>
      <c r="D2851" s="4">
        <f>LEFT(C2851, SEARCH(" ", C2851, 1))</f>
      </c>
      <c r="E2851" s="4">
        <f>RIGHT(C2851, LEN(C2851)-FIND(" ", C2851,1))</f>
      </c>
      <c r="F2851" s="2"/>
    </row>
    <row x14ac:dyDescent="0.25" r="2852" customHeight="1" ht="17.25">
      <c r="A2852" s="3">
        <v>6391</v>
      </c>
      <c r="B2852" s="2" t="s">
        <v>5618</v>
      </c>
      <c r="C2852" s="2" t="s">
        <v>5619</v>
      </c>
      <c r="D2852" s="4">
        <f>LEFT(C2852, SEARCH(" ", C2852, 1))</f>
      </c>
      <c r="E2852" s="4">
        <f>RIGHT(C2852, LEN(C2852)-FIND(" ", C2852,1))</f>
      </c>
      <c r="F2852" s="2"/>
    </row>
    <row x14ac:dyDescent="0.25" r="2853" customHeight="1" ht="17.25">
      <c r="A2853" s="3">
        <v>9296</v>
      </c>
      <c r="B2853" s="2" t="s">
        <v>5620</v>
      </c>
      <c r="C2853" s="2" t="s">
        <v>5621</v>
      </c>
      <c r="D2853" s="4">
        <f>LEFT(C2853, SEARCH(" ", C2853, 1))</f>
      </c>
      <c r="E2853" s="4">
        <f>RIGHT(C2853, LEN(C2853)-FIND(" ", C2853,1))</f>
      </c>
      <c r="F2853" s="2"/>
    </row>
    <row x14ac:dyDescent="0.25" r="2854" customHeight="1" ht="17.25">
      <c r="A2854" s="3">
        <v>19228</v>
      </c>
      <c r="B2854" s="2" t="s">
        <v>5622</v>
      </c>
      <c r="C2854" s="2" t="s">
        <v>5623</v>
      </c>
      <c r="D2854" s="4">
        <f>LEFT(C2854, SEARCH(" ", C2854, 1))</f>
      </c>
      <c r="E2854" s="4">
        <f>RIGHT(C2854, LEN(C2854)-FIND(" ", C2854,1))</f>
      </c>
      <c r="F2854" s="2"/>
    </row>
    <row x14ac:dyDescent="0.25" r="2855" customHeight="1" ht="17.25">
      <c r="A2855" s="3">
        <v>3674</v>
      </c>
      <c r="B2855" s="2" t="s">
        <v>5624</v>
      </c>
      <c r="C2855" s="2" t="s">
        <v>5625</v>
      </c>
      <c r="D2855" s="4">
        <f>LEFT(C2855, SEARCH(" ", C2855, 1))</f>
      </c>
      <c r="E2855" s="4">
        <f>RIGHT(C2855, LEN(C2855)-FIND(" ", C2855,1))</f>
      </c>
      <c r="F2855" s="2"/>
    </row>
    <row x14ac:dyDescent="0.25" r="2856" customHeight="1" ht="17.25">
      <c r="A2856" s="3">
        <v>15452</v>
      </c>
      <c r="B2856" s="2" t="s">
        <v>5626</v>
      </c>
      <c r="C2856" s="2" t="s">
        <v>5627</v>
      </c>
      <c r="D2856" s="4">
        <f>LEFT(C2856, SEARCH(" ", C2856, 1))</f>
      </c>
      <c r="E2856" s="4">
        <f>RIGHT(C2856, LEN(C2856)-FIND(" ", C2856,1))</f>
      </c>
      <c r="F2856" s="2"/>
    </row>
    <row x14ac:dyDescent="0.25" r="2857" customHeight="1" ht="17.25">
      <c r="A2857" s="3">
        <v>15854</v>
      </c>
      <c r="B2857" s="2" t="s">
        <v>5628</v>
      </c>
      <c r="C2857" s="2" t="s">
        <v>5629</v>
      </c>
      <c r="D2857" s="4">
        <f>LEFT(C2857, SEARCH(" ", C2857, 1))</f>
      </c>
      <c r="E2857" s="4">
        <f>RIGHT(C2857, LEN(C2857)-FIND(" ", C2857,1))</f>
      </c>
      <c r="F2857" s="2"/>
    </row>
    <row x14ac:dyDescent="0.25" r="2858" customHeight="1" ht="17.25">
      <c r="A2858" s="3">
        <v>1353</v>
      </c>
      <c r="B2858" s="2" t="s">
        <v>5630</v>
      </c>
      <c r="C2858" s="2" t="s">
        <v>5631</v>
      </c>
      <c r="D2858" s="4">
        <f>LEFT(C2858, SEARCH(" ", C2858, 1))</f>
      </c>
      <c r="E2858" s="4">
        <f>RIGHT(C2858, LEN(C2858)-FIND(" ", C2858,1))</f>
      </c>
      <c r="F2858" s="2"/>
    </row>
    <row x14ac:dyDescent="0.25" r="2859" customHeight="1" ht="17.25">
      <c r="A2859" s="3">
        <v>8339</v>
      </c>
      <c r="B2859" s="2" t="s">
        <v>5632</v>
      </c>
      <c r="C2859" s="2" t="s">
        <v>5633</v>
      </c>
      <c r="D2859" s="4">
        <f>LEFT(C2859, SEARCH(" ", C2859, 1))</f>
      </c>
      <c r="E2859" s="4">
        <f>RIGHT(C2859, LEN(C2859)-FIND(" ", C2859,1))</f>
      </c>
      <c r="F2859" s="2"/>
    </row>
    <row x14ac:dyDescent="0.25" r="2860" customHeight="1" ht="17.25">
      <c r="A2860" s="3">
        <v>1597</v>
      </c>
      <c r="B2860" s="2" t="s">
        <v>5634</v>
      </c>
      <c r="C2860" s="2" t="s">
        <v>5635</v>
      </c>
      <c r="D2860" s="4">
        <f>LEFT(C2860, SEARCH(" ", C2860, 1))</f>
      </c>
      <c r="E2860" s="4">
        <f>RIGHT(C2860, LEN(C2860)-FIND(" ", C2860,1))</f>
      </c>
      <c r="F2860" s="2"/>
    </row>
    <row x14ac:dyDescent="0.25" r="2861" customHeight="1" ht="17.25">
      <c r="A2861" s="3">
        <v>9394</v>
      </c>
      <c r="B2861" s="2" t="s">
        <v>5636</v>
      </c>
      <c r="C2861" s="2" t="s">
        <v>5637</v>
      </c>
      <c r="D2861" s="4">
        <f>LEFT(C2861, SEARCH(" ", C2861, 1))</f>
      </c>
      <c r="E2861" s="4">
        <f>RIGHT(C2861, LEN(C2861)-FIND(" ", C2861,1))</f>
      </c>
      <c r="F2861" s="2"/>
    </row>
    <row x14ac:dyDescent="0.25" r="2862" customHeight="1" ht="17.25">
      <c r="A2862" s="3">
        <v>8262</v>
      </c>
      <c r="B2862" s="2" t="s">
        <v>5638</v>
      </c>
      <c r="C2862" s="2" t="s">
        <v>5639</v>
      </c>
      <c r="D2862" s="4">
        <f>LEFT(C2862, SEARCH(" ", C2862, 1))</f>
      </c>
      <c r="E2862" s="4">
        <f>RIGHT(C2862, LEN(C2862)-FIND(" ", C2862,1))</f>
      </c>
      <c r="F2862" s="2"/>
    </row>
    <row x14ac:dyDescent="0.25" r="2863" customHeight="1" ht="17.25">
      <c r="A2863" s="3">
        <v>15612</v>
      </c>
      <c r="B2863" s="2" t="s">
        <v>5640</v>
      </c>
      <c r="C2863" s="2" t="s">
        <v>5639</v>
      </c>
      <c r="D2863" s="4">
        <f>LEFT(C2863, SEARCH(" ", C2863, 1))</f>
      </c>
      <c r="E2863" s="4">
        <f>RIGHT(C2863, LEN(C2863)-FIND(" ", C2863,1))</f>
      </c>
      <c r="F2863" s="2"/>
    </row>
    <row x14ac:dyDescent="0.25" r="2864" customHeight="1" ht="17.25">
      <c r="A2864" s="3">
        <v>23547</v>
      </c>
      <c r="B2864" s="2" t="s">
        <v>5641</v>
      </c>
      <c r="C2864" s="2" t="s">
        <v>5642</v>
      </c>
      <c r="D2864" s="4">
        <f>LEFT(C2864, SEARCH(" ", C2864, 1))</f>
      </c>
      <c r="E2864" s="4">
        <f>RIGHT(C2864, LEN(C2864)-FIND(" ", C2864,1))</f>
      </c>
      <c r="F2864" s="2"/>
    </row>
    <row x14ac:dyDescent="0.25" r="2865" customHeight="1" ht="17.25">
      <c r="A2865" s="3">
        <v>13983</v>
      </c>
      <c r="B2865" s="2" t="s">
        <v>5643</v>
      </c>
      <c r="C2865" s="2" t="s">
        <v>5644</v>
      </c>
      <c r="D2865" s="4">
        <f>LEFT(C2865, SEARCH(" ", C2865, 1))</f>
      </c>
      <c r="E2865" s="4">
        <f>RIGHT(C2865, LEN(C2865)-FIND(" ", C2865,1))</f>
      </c>
      <c r="F2865" s="2"/>
    </row>
    <row x14ac:dyDescent="0.25" r="2866" customHeight="1" ht="17.25">
      <c r="A2866" s="3">
        <v>20319</v>
      </c>
      <c r="B2866" s="2" t="s">
        <v>5645</v>
      </c>
      <c r="C2866" s="2" t="s">
        <v>5646</v>
      </c>
      <c r="D2866" s="4">
        <f>LEFT(C2866, SEARCH(" ", C2866, 1))</f>
      </c>
      <c r="E2866" s="4">
        <f>RIGHT(C2866, LEN(C2866)-FIND(" ", C2866,1))</f>
      </c>
      <c r="F2866" s="2"/>
    </row>
    <row x14ac:dyDescent="0.25" r="2867" customHeight="1" ht="17.25">
      <c r="A2867" s="3">
        <v>19882</v>
      </c>
      <c r="B2867" s="2" t="s">
        <v>5647</v>
      </c>
      <c r="C2867" s="2" t="s">
        <v>5648</v>
      </c>
      <c r="D2867" s="4">
        <f>LEFT(C2867, SEARCH(" ", C2867, 1))</f>
      </c>
      <c r="E2867" s="4">
        <f>RIGHT(C2867, LEN(C2867)-FIND(" ", C2867,1))</f>
      </c>
      <c r="F2867" s="2"/>
    </row>
    <row x14ac:dyDescent="0.25" r="2868" customHeight="1" ht="17.25">
      <c r="A2868" s="3">
        <v>16308</v>
      </c>
      <c r="B2868" s="2" t="s">
        <v>5649</v>
      </c>
      <c r="C2868" s="2" t="s">
        <v>5650</v>
      </c>
      <c r="D2868" s="4">
        <f>LEFT(C2868, SEARCH(" ", C2868, 1))</f>
      </c>
      <c r="E2868" s="4">
        <f>RIGHT(C2868, LEN(C2868)-FIND(" ", C2868,1))</f>
      </c>
      <c r="F2868" s="2"/>
    </row>
    <row x14ac:dyDescent="0.25" r="2869" customHeight="1" ht="17.25">
      <c r="A2869" s="3">
        <v>10750</v>
      </c>
      <c r="B2869" s="2" t="s">
        <v>5651</v>
      </c>
      <c r="C2869" s="2" t="s">
        <v>5652</v>
      </c>
      <c r="D2869" s="4">
        <f>LEFT(C2869, SEARCH(" ", C2869, 1))</f>
      </c>
      <c r="E2869" s="4">
        <f>RIGHT(C2869, LEN(C2869)-FIND(" ", C2869,1))</f>
      </c>
      <c r="F2869" s="2"/>
    </row>
    <row x14ac:dyDescent="0.25" r="2870" customHeight="1" ht="17.25">
      <c r="A2870" s="3">
        <v>17779</v>
      </c>
      <c r="B2870" s="2" t="s">
        <v>5653</v>
      </c>
      <c r="C2870" s="2" t="s">
        <v>5654</v>
      </c>
      <c r="D2870" s="4">
        <f>LEFT(C2870, SEARCH(" ", C2870, 1))</f>
      </c>
      <c r="E2870" s="4">
        <f>RIGHT(C2870, LEN(C2870)-FIND(" ", C2870,1))</f>
      </c>
      <c r="F2870" s="2"/>
    </row>
    <row x14ac:dyDescent="0.25" r="2871" customHeight="1" ht="17.25">
      <c r="A2871" s="3">
        <v>7445</v>
      </c>
      <c r="B2871" s="2" t="s">
        <v>5655</v>
      </c>
      <c r="C2871" s="2" t="s">
        <v>5656</v>
      </c>
      <c r="D2871" s="4">
        <f>LEFT(C2871, SEARCH(" ", C2871, 1))</f>
      </c>
      <c r="E2871" s="4">
        <f>RIGHT(C2871, LEN(C2871)-FIND(" ", C2871,1))</f>
      </c>
      <c r="F2871" s="2"/>
    </row>
    <row x14ac:dyDescent="0.25" r="2872" customHeight="1" ht="17.25">
      <c r="A2872" s="3">
        <v>7487</v>
      </c>
      <c r="B2872" s="2" t="s">
        <v>5657</v>
      </c>
      <c r="C2872" s="2" t="s">
        <v>5656</v>
      </c>
      <c r="D2872" s="4">
        <f>LEFT(C2872, SEARCH(" ", C2872, 1))</f>
      </c>
      <c r="E2872" s="4">
        <f>RIGHT(C2872, LEN(C2872)-FIND(" ", C2872,1))</f>
      </c>
      <c r="F2872" s="2"/>
    </row>
    <row x14ac:dyDescent="0.25" r="2873" customHeight="1" ht="17.25">
      <c r="A2873" s="3">
        <v>1229</v>
      </c>
      <c r="B2873" s="2" t="s">
        <v>5658</v>
      </c>
      <c r="C2873" s="2" t="s">
        <v>5659</v>
      </c>
      <c r="D2873" s="4">
        <f>LEFT(C2873, SEARCH(" ", C2873, 1))</f>
      </c>
      <c r="E2873" s="4">
        <f>RIGHT(C2873, LEN(C2873)-FIND(" ", C2873,1))</f>
      </c>
      <c r="F2873" s="2"/>
    </row>
    <row x14ac:dyDescent="0.25" r="2874" customHeight="1" ht="17.25">
      <c r="A2874" s="3">
        <v>3805</v>
      </c>
      <c r="B2874" s="2" t="s">
        <v>5660</v>
      </c>
      <c r="C2874" s="2" t="s">
        <v>5661</v>
      </c>
      <c r="D2874" s="4">
        <f>LEFT(C2874, SEARCH(" ", C2874, 1))</f>
      </c>
      <c r="E2874" s="4">
        <f>RIGHT(C2874, LEN(C2874)-FIND(" ", C2874,1))</f>
      </c>
      <c r="F2874" s="2"/>
    </row>
    <row x14ac:dyDescent="0.25" r="2875" customHeight="1" ht="17.25">
      <c r="A2875" s="3">
        <v>9678</v>
      </c>
      <c r="B2875" s="2" t="s">
        <v>5662</v>
      </c>
      <c r="C2875" s="2" t="s">
        <v>5663</v>
      </c>
      <c r="D2875" s="4">
        <f>LEFT(C2875, SEARCH(" ", C2875, 1))</f>
      </c>
      <c r="E2875" s="4">
        <f>RIGHT(C2875, LEN(C2875)-FIND(" ", C2875,1))</f>
      </c>
      <c r="F2875" s="2"/>
    </row>
    <row x14ac:dyDescent="0.25" r="2876" customHeight="1" ht="17.25">
      <c r="A2876" s="3">
        <v>369</v>
      </c>
      <c r="B2876" s="2" t="s">
        <v>5664</v>
      </c>
      <c r="C2876" s="2" t="s">
        <v>5665</v>
      </c>
      <c r="D2876" s="4">
        <f>LEFT(C2876, SEARCH(" ", C2876, 1))</f>
      </c>
      <c r="E2876" s="4">
        <f>RIGHT(C2876, LEN(C2876)-FIND(" ", C2876,1))</f>
      </c>
      <c r="F2876" s="2"/>
    </row>
    <row x14ac:dyDescent="0.25" r="2877" customHeight="1" ht="17.25">
      <c r="A2877" s="3">
        <v>5175</v>
      </c>
      <c r="B2877" s="2" t="s">
        <v>5666</v>
      </c>
      <c r="C2877" s="2" t="s">
        <v>5667</v>
      </c>
      <c r="D2877" s="4">
        <f>LEFT(C2877, SEARCH(" ", C2877, 1))</f>
      </c>
      <c r="E2877" s="4">
        <f>RIGHT(C2877, LEN(C2877)-FIND(" ", C2877,1))</f>
      </c>
      <c r="F2877" s="2"/>
    </row>
    <row x14ac:dyDescent="0.25" r="2878" customHeight="1" ht="17.25">
      <c r="A2878" s="3">
        <v>12646</v>
      </c>
      <c r="B2878" s="2" t="s">
        <v>5668</v>
      </c>
      <c r="C2878" s="2" t="s">
        <v>5669</v>
      </c>
      <c r="D2878" s="4">
        <f>LEFT(C2878, SEARCH(" ", C2878, 1))</f>
      </c>
      <c r="E2878" s="4">
        <f>RIGHT(C2878, LEN(C2878)-FIND(" ", C2878,1))</f>
      </c>
      <c r="F2878" s="2"/>
    </row>
    <row x14ac:dyDescent="0.25" r="2879" customHeight="1" ht="17.25">
      <c r="A2879" s="3">
        <v>15449</v>
      </c>
      <c r="B2879" s="2" t="s">
        <v>5670</v>
      </c>
      <c r="C2879" s="2" t="s">
        <v>5669</v>
      </c>
      <c r="D2879" s="4">
        <f>LEFT(C2879, SEARCH(" ", C2879, 1))</f>
      </c>
      <c r="E2879" s="4">
        <f>RIGHT(C2879, LEN(C2879)-FIND(" ", C2879,1))</f>
      </c>
      <c r="F2879" s="2"/>
    </row>
    <row x14ac:dyDescent="0.25" r="2880" customHeight="1" ht="17.25">
      <c r="A2880" s="3">
        <v>491</v>
      </c>
      <c r="B2880" s="2" t="s">
        <v>5671</v>
      </c>
      <c r="C2880" s="2" t="s">
        <v>5672</v>
      </c>
      <c r="D2880" s="4">
        <f>LEFT(C2880, SEARCH(" ", C2880, 1))</f>
      </c>
      <c r="E2880" s="4">
        <f>RIGHT(C2880, LEN(C2880)-FIND(" ", C2880,1))</f>
      </c>
      <c r="F2880" s="2"/>
    </row>
    <row x14ac:dyDescent="0.25" r="2881" customHeight="1" ht="17.25">
      <c r="A2881" s="3">
        <v>20779</v>
      </c>
      <c r="B2881" s="2" t="s">
        <v>5673</v>
      </c>
      <c r="C2881" s="2" t="s">
        <v>5674</v>
      </c>
      <c r="D2881" s="4">
        <f>LEFT(C2881, SEARCH(" ", C2881, 1))</f>
      </c>
      <c r="E2881" s="4">
        <f>RIGHT(C2881, LEN(C2881)-FIND(" ", C2881,1))</f>
      </c>
      <c r="F2881" s="2"/>
    </row>
    <row x14ac:dyDescent="0.25" r="2882" customHeight="1" ht="17.25">
      <c r="A2882" s="3">
        <v>8271</v>
      </c>
      <c r="B2882" s="2" t="s">
        <v>5675</v>
      </c>
      <c r="C2882" s="2" t="s">
        <v>5676</v>
      </c>
      <c r="D2882" s="4">
        <f>LEFT(C2882, SEARCH(" ", C2882, 1))</f>
      </c>
      <c r="E2882" s="4">
        <f>RIGHT(C2882, LEN(C2882)-FIND(" ", C2882,1))</f>
      </c>
      <c r="F2882" s="2"/>
    </row>
    <row x14ac:dyDescent="0.25" r="2883" customHeight="1" ht="17.25">
      <c r="A2883" s="3">
        <v>13165</v>
      </c>
      <c r="B2883" s="2" t="s">
        <v>5677</v>
      </c>
      <c r="C2883" s="2" t="s">
        <v>5678</v>
      </c>
      <c r="D2883" s="4">
        <f>LEFT(C2883, SEARCH(" ", C2883, 1))</f>
      </c>
      <c r="E2883" s="4">
        <f>RIGHT(C2883, LEN(C2883)-FIND(" ", C2883,1))</f>
      </c>
      <c r="F2883" s="2"/>
    </row>
    <row x14ac:dyDescent="0.25" r="2884" customHeight="1" ht="17.25">
      <c r="A2884" s="3">
        <v>15993</v>
      </c>
      <c r="B2884" s="2" t="s">
        <v>5679</v>
      </c>
      <c r="C2884" s="2" t="s">
        <v>5680</v>
      </c>
      <c r="D2884" s="4">
        <f>LEFT(C2884, SEARCH(" ", C2884, 1))</f>
      </c>
      <c r="E2884" s="4">
        <f>RIGHT(C2884, LEN(C2884)-FIND(" ", C2884,1))</f>
      </c>
      <c r="F2884" s="2"/>
    </row>
    <row x14ac:dyDescent="0.25" r="2885" customHeight="1" ht="17.25">
      <c r="A2885" s="3">
        <v>8496</v>
      </c>
      <c r="B2885" s="2" t="s">
        <v>5681</v>
      </c>
      <c r="C2885" s="2" t="s">
        <v>5682</v>
      </c>
      <c r="D2885" s="4">
        <f>LEFT(C2885, SEARCH(" ", C2885, 1))</f>
      </c>
      <c r="E2885" s="4">
        <f>RIGHT(C2885, LEN(C2885)-FIND(" ", C2885,1))</f>
      </c>
      <c r="F2885" s="2"/>
    </row>
    <row x14ac:dyDescent="0.25" r="2886" customHeight="1" ht="17.25">
      <c r="A2886" s="3">
        <v>18375</v>
      </c>
      <c r="B2886" s="2" t="s">
        <v>5683</v>
      </c>
      <c r="C2886" s="2" t="s">
        <v>5684</v>
      </c>
      <c r="D2886" s="4">
        <f>LEFT(C2886, SEARCH(" ", C2886, 1))</f>
      </c>
      <c r="E2886" s="4">
        <f>RIGHT(C2886, LEN(C2886)-FIND(" ", C2886,1))</f>
      </c>
      <c r="F2886" s="2"/>
    </row>
    <row x14ac:dyDescent="0.25" r="2887" customHeight="1" ht="17.25">
      <c r="A2887" s="3">
        <v>2065</v>
      </c>
      <c r="B2887" s="2" t="s">
        <v>5685</v>
      </c>
      <c r="C2887" s="2" t="s">
        <v>5686</v>
      </c>
      <c r="D2887" s="4">
        <f>LEFT(C2887, SEARCH(" ", C2887, 1))</f>
      </c>
      <c r="E2887" s="4">
        <f>RIGHT(C2887, LEN(C2887)-FIND(" ", C2887,1))</f>
      </c>
      <c r="F2887" s="2"/>
    </row>
    <row x14ac:dyDescent="0.25" r="2888" customHeight="1" ht="17.25">
      <c r="A2888" s="3">
        <v>18070</v>
      </c>
      <c r="B2888" s="2" t="s">
        <v>5687</v>
      </c>
      <c r="C2888" s="2" t="s">
        <v>5688</v>
      </c>
      <c r="D2888" s="4">
        <f>LEFT(C2888, SEARCH(" ", C2888, 1))</f>
      </c>
      <c r="E2888" s="4">
        <f>RIGHT(C2888, LEN(C2888)-FIND(" ", C2888,1))</f>
      </c>
      <c r="F2888" s="2"/>
    </row>
    <row x14ac:dyDescent="0.25" r="2889" customHeight="1" ht="17.25">
      <c r="A2889" s="3">
        <v>15982</v>
      </c>
      <c r="B2889" s="2" t="s">
        <v>5689</v>
      </c>
      <c r="C2889" s="2" t="s">
        <v>5690</v>
      </c>
      <c r="D2889" s="4">
        <f>LEFT(C2889, SEARCH(" ", C2889, 1))</f>
      </c>
      <c r="E2889" s="4">
        <f>RIGHT(C2889, LEN(C2889)-FIND(" ", C2889,1))</f>
      </c>
      <c r="F2889" s="2"/>
    </row>
    <row x14ac:dyDescent="0.25" r="2890" customHeight="1" ht="17.25">
      <c r="A2890" s="3">
        <v>4291</v>
      </c>
      <c r="B2890" s="2" t="s">
        <v>5691</v>
      </c>
      <c r="C2890" s="2" t="s">
        <v>5692</v>
      </c>
      <c r="D2890" s="4">
        <f>LEFT(C2890, SEARCH(" ", C2890, 1))</f>
      </c>
      <c r="E2890" s="4">
        <f>RIGHT(C2890, LEN(C2890)-FIND(" ", C2890,1))</f>
      </c>
      <c r="F2890" s="2"/>
    </row>
    <row x14ac:dyDescent="0.25" r="2891" customHeight="1" ht="17.25">
      <c r="A2891" s="3">
        <v>14657</v>
      </c>
      <c r="B2891" s="2" t="s">
        <v>5693</v>
      </c>
      <c r="C2891" s="2" t="s">
        <v>5694</v>
      </c>
      <c r="D2891" s="4">
        <f>LEFT(C2891, SEARCH(" ", C2891, 1))</f>
      </c>
      <c r="E2891" s="4">
        <f>RIGHT(C2891, LEN(C2891)-FIND(" ", C2891,1))</f>
      </c>
      <c r="F2891" s="2"/>
    </row>
    <row x14ac:dyDescent="0.25" r="2892" customHeight="1" ht="17.25">
      <c r="A2892" s="3">
        <v>17881</v>
      </c>
      <c r="B2892" s="2" t="s">
        <v>5695</v>
      </c>
      <c r="C2892" s="2" t="s">
        <v>5696</v>
      </c>
      <c r="D2892" s="4">
        <f>LEFT(C2892, SEARCH(" ", C2892, 1))</f>
      </c>
      <c r="E2892" s="4">
        <f>RIGHT(C2892, LEN(C2892)-FIND(" ", C2892,1))</f>
      </c>
      <c r="F2892" s="2"/>
    </row>
    <row x14ac:dyDescent="0.25" r="2893" customHeight="1" ht="17.25">
      <c r="A2893" s="3">
        <v>16151</v>
      </c>
      <c r="B2893" s="2" t="s">
        <v>5697</v>
      </c>
      <c r="C2893" s="2" t="s">
        <v>5698</v>
      </c>
      <c r="D2893" s="4">
        <f>LEFT(C2893, SEARCH(" ", C2893, 1))</f>
      </c>
      <c r="E2893" s="4">
        <f>RIGHT(C2893, LEN(C2893)-FIND(" ", C2893,1))</f>
      </c>
      <c r="F2893" s="2"/>
    </row>
    <row x14ac:dyDescent="0.25" r="2894" customHeight="1" ht="17.25">
      <c r="A2894" s="3">
        <v>6043</v>
      </c>
      <c r="B2894" s="2" t="s">
        <v>5699</v>
      </c>
      <c r="C2894" s="2" t="s">
        <v>5700</v>
      </c>
      <c r="D2894" s="4">
        <f>LEFT(C2894, SEARCH(" ", C2894, 1))</f>
      </c>
      <c r="E2894" s="4">
        <f>RIGHT(C2894, LEN(C2894)-FIND(" ", C2894,1))</f>
      </c>
      <c r="F2894" s="2"/>
    </row>
    <row x14ac:dyDescent="0.25" r="2895" customHeight="1" ht="17.25">
      <c r="A2895" s="3">
        <v>7159</v>
      </c>
      <c r="B2895" s="2" t="s">
        <v>5701</v>
      </c>
      <c r="C2895" s="2" t="s">
        <v>5702</v>
      </c>
      <c r="D2895" s="4">
        <f>LEFT(C2895, SEARCH(" ", C2895, 1))</f>
      </c>
      <c r="E2895" s="4">
        <f>RIGHT(C2895, LEN(C2895)-FIND(" ", C2895,1))</f>
      </c>
      <c r="F2895" s="2"/>
    </row>
    <row x14ac:dyDescent="0.25" r="2896" customHeight="1" ht="17.25">
      <c r="A2896" s="3">
        <v>2001</v>
      </c>
      <c r="B2896" s="2" t="s">
        <v>5703</v>
      </c>
      <c r="C2896" s="2" t="s">
        <v>5704</v>
      </c>
      <c r="D2896" s="4">
        <f>LEFT(C2896, SEARCH(" ", C2896, 1))</f>
      </c>
      <c r="E2896" s="4">
        <f>RIGHT(C2896, LEN(C2896)-FIND(" ", C2896,1))</f>
      </c>
      <c r="F2896" s="2"/>
    </row>
    <row x14ac:dyDescent="0.25" r="2897" customHeight="1" ht="17.25">
      <c r="A2897" s="3">
        <v>2434</v>
      </c>
      <c r="B2897" s="2" t="s">
        <v>5705</v>
      </c>
      <c r="C2897" s="2" t="s">
        <v>5704</v>
      </c>
      <c r="D2897" s="4">
        <f>LEFT(C2897, SEARCH(" ", C2897, 1))</f>
      </c>
      <c r="E2897" s="4">
        <f>RIGHT(C2897, LEN(C2897)-FIND(" ", C2897,1))</f>
      </c>
      <c r="F2897" s="2"/>
    </row>
    <row x14ac:dyDescent="0.25" r="2898" customHeight="1" ht="17.25">
      <c r="A2898" s="3">
        <v>7902</v>
      </c>
      <c r="B2898" s="2" t="s">
        <v>5706</v>
      </c>
      <c r="C2898" s="2" t="s">
        <v>5707</v>
      </c>
      <c r="D2898" s="4">
        <f>LEFT(C2898, SEARCH(" ", C2898, 1))</f>
      </c>
      <c r="E2898" s="4">
        <f>RIGHT(C2898, LEN(C2898)-FIND(" ", C2898,1))</f>
      </c>
      <c r="F2898" s="2"/>
    </row>
    <row x14ac:dyDescent="0.25" r="2899" customHeight="1" ht="17.25">
      <c r="A2899" s="3">
        <v>13225</v>
      </c>
      <c r="B2899" s="2" t="s">
        <v>5708</v>
      </c>
      <c r="C2899" s="2" t="s">
        <v>5709</v>
      </c>
      <c r="D2899" s="4">
        <f>LEFT(C2899, SEARCH(" ", C2899, 1))</f>
      </c>
      <c r="E2899" s="4">
        <f>RIGHT(C2899, LEN(C2899)-FIND(" ", C2899,1))</f>
      </c>
      <c r="F2899" s="2"/>
    </row>
    <row x14ac:dyDescent="0.25" r="2900" customHeight="1" ht="17.25">
      <c r="A2900" s="3">
        <v>21823</v>
      </c>
      <c r="B2900" s="2" t="s">
        <v>5710</v>
      </c>
      <c r="C2900" s="2" t="s">
        <v>5709</v>
      </c>
      <c r="D2900" s="4">
        <f>LEFT(C2900, SEARCH(" ", C2900, 1))</f>
      </c>
      <c r="E2900" s="4">
        <f>RIGHT(C2900, LEN(C2900)-FIND(" ", C2900,1))</f>
      </c>
      <c r="F2900" s="2"/>
    </row>
    <row x14ac:dyDescent="0.25" r="2901" customHeight="1" ht="17.25">
      <c r="A2901" s="3">
        <v>23455</v>
      </c>
      <c r="B2901" s="2" t="s">
        <v>5711</v>
      </c>
      <c r="C2901" s="2" t="s">
        <v>5712</v>
      </c>
      <c r="D2901" s="4">
        <f>LEFT(C2901, SEARCH(" ", C2901, 1))</f>
      </c>
      <c r="E2901" s="4">
        <f>RIGHT(C2901, LEN(C2901)-FIND(" ", C2901,1))</f>
      </c>
      <c r="F2901" s="2"/>
    </row>
    <row x14ac:dyDescent="0.25" r="2902" customHeight="1" ht="17.25">
      <c r="A2902" s="3">
        <v>10431</v>
      </c>
      <c r="B2902" s="2" t="s">
        <v>5713</v>
      </c>
      <c r="C2902" s="2" t="s">
        <v>5714</v>
      </c>
      <c r="D2902" s="4">
        <f>LEFT(C2902, SEARCH(" ", C2902, 1))</f>
      </c>
      <c r="E2902" s="4">
        <f>RIGHT(C2902, LEN(C2902)-FIND(" ", C2902,1))</f>
      </c>
      <c r="F2902" s="2"/>
    </row>
    <row x14ac:dyDescent="0.25" r="2903" customHeight="1" ht="17.25">
      <c r="A2903" s="3">
        <v>1224</v>
      </c>
      <c r="B2903" s="2" t="s">
        <v>5715</v>
      </c>
      <c r="C2903" s="2" t="s">
        <v>5716</v>
      </c>
      <c r="D2903" s="4">
        <f>LEFT(C2903, SEARCH(" ", C2903, 1))</f>
      </c>
      <c r="E2903" s="4">
        <f>RIGHT(C2903, LEN(C2903)-FIND(" ", C2903,1))</f>
      </c>
      <c r="F2903" s="2"/>
    </row>
    <row x14ac:dyDescent="0.25" r="2904" customHeight="1" ht="17.25">
      <c r="A2904" s="3">
        <v>23648</v>
      </c>
      <c r="B2904" s="2" t="s">
        <v>5717</v>
      </c>
      <c r="C2904" s="2" t="s">
        <v>5718</v>
      </c>
      <c r="D2904" s="4">
        <f>LEFT(C2904, SEARCH(" ", C2904, 1))</f>
      </c>
      <c r="E2904" s="4">
        <f>RIGHT(C2904, LEN(C2904)-FIND(" ", C2904,1))</f>
      </c>
      <c r="F2904" s="2"/>
    </row>
    <row x14ac:dyDescent="0.25" r="2905" customHeight="1" ht="17.25">
      <c r="A2905" s="3">
        <v>8511</v>
      </c>
      <c r="B2905" s="2" t="s">
        <v>5719</v>
      </c>
      <c r="C2905" s="2" t="s">
        <v>5720</v>
      </c>
      <c r="D2905" s="4">
        <f>LEFT(C2905, SEARCH(" ", C2905, 1))</f>
      </c>
      <c r="E2905" s="4">
        <f>RIGHT(C2905, LEN(C2905)-FIND(" ", C2905,1))</f>
      </c>
      <c r="F2905" s="2"/>
    </row>
    <row x14ac:dyDescent="0.25" r="2906" customHeight="1" ht="17.25">
      <c r="A2906" s="3">
        <v>7763</v>
      </c>
      <c r="B2906" s="2" t="s">
        <v>5721</v>
      </c>
      <c r="C2906" s="2" t="s">
        <v>5722</v>
      </c>
      <c r="D2906" s="4">
        <f>LEFT(C2906, SEARCH(" ", C2906, 1))</f>
      </c>
      <c r="E2906" s="4">
        <f>RIGHT(C2906, LEN(C2906)-FIND(" ", C2906,1))</f>
      </c>
      <c r="F2906" s="2"/>
    </row>
    <row x14ac:dyDescent="0.25" r="2907" customHeight="1" ht="17.25">
      <c r="A2907" s="3">
        <v>487</v>
      </c>
      <c r="B2907" s="2" t="s">
        <v>5723</v>
      </c>
      <c r="C2907" s="2" t="s">
        <v>5724</v>
      </c>
      <c r="D2907" s="4">
        <f>LEFT(C2907, SEARCH(" ", C2907, 1))</f>
      </c>
      <c r="E2907" s="4">
        <f>RIGHT(C2907, LEN(C2907)-FIND(" ", C2907,1))</f>
      </c>
      <c r="F2907" s="2"/>
    </row>
    <row x14ac:dyDescent="0.25" r="2908" customHeight="1" ht="17.25">
      <c r="A2908" s="3">
        <v>15118</v>
      </c>
      <c r="B2908" s="2" t="s">
        <v>5725</v>
      </c>
      <c r="C2908" s="2" t="s">
        <v>5726</v>
      </c>
      <c r="D2908" s="4">
        <f>LEFT(C2908, SEARCH(" ", C2908, 1))</f>
      </c>
      <c r="E2908" s="4">
        <f>RIGHT(C2908, LEN(C2908)-FIND(" ", C2908,1))</f>
      </c>
      <c r="F2908" s="2"/>
    </row>
    <row x14ac:dyDescent="0.25" r="2909" customHeight="1" ht="17.25">
      <c r="A2909" s="3">
        <v>2772</v>
      </c>
      <c r="B2909" s="2" t="s">
        <v>5727</v>
      </c>
      <c r="C2909" s="2" t="s">
        <v>5728</v>
      </c>
      <c r="D2909" s="4">
        <f>LEFT(C2909, SEARCH(" ", C2909, 1))</f>
      </c>
      <c r="E2909" s="4">
        <f>RIGHT(C2909, LEN(C2909)-FIND(" ", C2909,1))</f>
      </c>
      <c r="F2909" s="2"/>
    </row>
    <row x14ac:dyDescent="0.25" r="2910" customHeight="1" ht="17.25">
      <c r="A2910" s="3">
        <v>23596</v>
      </c>
      <c r="B2910" s="2" t="s">
        <v>5729</v>
      </c>
      <c r="C2910" s="2" t="s">
        <v>5730</v>
      </c>
      <c r="D2910" s="4">
        <f>LEFT(C2910, SEARCH(" ", C2910, 1))</f>
      </c>
      <c r="E2910" s="4">
        <f>RIGHT(C2910, LEN(C2910)-FIND(" ", C2910,1))</f>
      </c>
      <c r="F2910" s="2"/>
    </row>
    <row x14ac:dyDescent="0.25" r="2911" customHeight="1" ht="17.25">
      <c r="A2911" s="3">
        <v>15543</v>
      </c>
      <c r="B2911" s="2" t="s">
        <v>5731</v>
      </c>
      <c r="C2911" s="2" t="s">
        <v>5732</v>
      </c>
      <c r="D2911" s="4">
        <f>LEFT(C2911, SEARCH(" ", C2911, 1))</f>
      </c>
      <c r="E2911" s="4">
        <f>RIGHT(C2911, LEN(C2911)-FIND(" ", C2911,1))</f>
      </c>
      <c r="F2911" s="2"/>
    </row>
    <row x14ac:dyDescent="0.25" r="2912" customHeight="1" ht="17.25">
      <c r="A2912" s="3">
        <v>14518</v>
      </c>
      <c r="B2912" s="2" t="s">
        <v>5733</v>
      </c>
      <c r="C2912" s="2" t="s">
        <v>5734</v>
      </c>
      <c r="D2912" s="4">
        <f>LEFT(C2912, SEARCH(" ", C2912, 1))</f>
      </c>
      <c r="E2912" s="4">
        <f>RIGHT(C2912, LEN(C2912)-FIND(" ", C2912,1))</f>
      </c>
      <c r="F2912" s="2"/>
    </row>
    <row x14ac:dyDescent="0.25" r="2913" customHeight="1" ht="17.25">
      <c r="A2913" s="3">
        <v>471</v>
      </c>
      <c r="B2913" s="2" t="s">
        <v>5735</v>
      </c>
      <c r="C2913" s="2" t="s">
        <v>5736</v>
      </c>
      <c r="D2913" s="4">
        <f>LEFT(C2913, SEARCH(" ", C2913, 1))</f>
      </c>
      <c r="E2913" s="4">
        <f>RIGHT(C2913, LEN(C2913)-FIND(" ", C2913,1))</f>
      </c>
      <c r="F2913" s="2"/>
    </row>
    <row x14ac:dyDescent="0.25" r="2914" customHeight="1" ht="17.25">
      <c r="A2914" s="3">
        <v>130</v>
      </c>
      <c r="B2914" s="2" t="s">
        <v>5737</v>
      </c>
      <c r="C2914" s="2" t="s">
        <v>5738</v>
      </c>
      <c r="D2914" s="4">
        <f>LEFT(C2914, SEARCH(" ", C2914, 1))</f>
      </c>
      <c r="E2914" s="4">
        <f>RIGHT(C2914, LEN(C2914)-FIND(" ", C2914,1))</f>
      </c>
      <c r="F2914" s="2"/>
    </row>
    <row x14ac:dyDescent="0.25" r="2915" customHeight="1" ht="17.25">
      <c r="A2915" s="3">
        <v>21854</v>
      </c>
      <c r="B2915" s="2" t="s">
        <v>5739</v>
      </c>
      <c r="C2915" s="2" t="s">
        <v>5740</v>
      </c>
      <c r="D2915" s="4">
        <f>LEFT(C2915, SEARCH(" ", C2915, 1))</f>
      </c>
      <c r="E2915" s="4">
        <f>RIGHT(C2915, LEN(C2915)-FIND(" ", C2915,1))</f>
      </c>
      <c r="F2915" s="2"/>
    </row>
    <row x14ac:dyDescent="0.25" r="2916" customHeight="1" ht="17.25">
      <c r="A2916" s="3">
        <v>20627</v>
      </c>
      <c r="B2916" s="2" t="s">
        <v>5741</v>
      </c>
      <c r="C2916" s="2" t="s">
        <v>5742</v>
      </c>
      <c r="D2916" s="4">
        <f>LEFT(C2916, SEARCH(" ", C2916, 1))</f>
      </c>
      <c r="E2916" s="4">
        <f>RIGHT(C2916, LEN(C2916)-FIND(" ", C2916,1))</f>
      </c>
      <c r="F2916" s="2"/>
    </row>
    <row x14ac:dyDescent="0.25" r="2917" customHeight="1" ht="17.25">
      <c r="A2917" s="3">
        <v>5696</v>
      </c>
      <c r="B2917" s="2" t="s">
        <v>5743</v>
      </c>
      <c r="C2917" s="2" t="s">
        <v>5744</v>
      </c>
      <c r="D2917" s="4">
        <f>LEFT(C2917, SEARCH(" ", C2917, 1))</f>
      </c>
      <c r="E2917" s="4">
        <f>RIGHT(C2917, LEN(C2917)-FIND(" ", C2917,1))</f>
      </c>
      <c r="F2917" s="2"/>
    </row>
    <row x14ac:dyDescent="0.25" r="2918" customHeight="1" ht="17.25">
      <c r="A2918" s="3">
        <v>3009</v>
      </c>
      <c r="B2918" s="2" t="s">
        <v>5745</v>
      </c>
      <c r="C2918" s="2" t="s">
        <v>5746</v>
      </c>
      <c r="D2918" s="4">
        <f>LEFT(C2918, SEARCH(" ", C2918, 1))</f>
      </c>
      <c r="E2918" s="4">
        <f>RIGHT(C2918, LEN(C2918)-FIND(" ", C2918,1))</f>
      </c>
      <c r="F2918" s="2"/>
    </row>
    <row x14ac:dyDescent="0.25" r="2919" customHeight="1" ht="17.25">
      <c r="A2919" s="3">
        <v>19489</v>
      </c>
      <c r="B2919" s="2" t="s">
        <v>5747</v>
      </c>
      <c r="C2919" s="2" t="s">
        <v>5748</v>
      </c>
      <c r="D2919" s="4">
        <f>LEFT(C2919, SEARCH(" ", C2919, 1))</f>
      </c>
      <c r="E2919" s="4">
        <f>RIGHT(C2919, LEN(C2919)-FIND(" ", C2919,1))</f>
      </c>
      <c r="F2919" s="2"/>
    </row>
    <row x14ac:dyDescent="0.25" r="2920" customHeight="1" ht="17.25">
      <c r="A2920" s="3">
        <v>1462</v>
      </c>
      <c r="B2920" s="2" t="s">
        <v>5749</v>
      </c>
      <c r="C2920" s="2" t="s">
        <v>5750</v>
      </c>
      <c r="D2920" s="4">
        <f>LEFT(C2920, SEARCH(" ", C2920, 1))</f>
      </c>
      <c r="E2920" s="4">
        <f>RIGHT(C2920, LEN(C2920)-FIND(" ", C2920,1))</f>
      </c>
      <c r="F2920" s="2"/>
    </row>
    <row x14ac:dyDescent="0.25" r="2921" customHeight="1" ht="17.25">
      <c r="A2921" s="3">
        <v>19121</v>
      </c>
      <c r="B2921" s="2" t="s">
        <v>5751</v>
      </c>
      <c r="C2921" s="2" t="s">
        <v>5752</v>
      </c>
      <c r="D2921" s="4">
        <f>LEFT(C2921, SEARCH(" ", C2921, 1))</f>
      </c>
      <c r="E2921" s="4">
        <f>RIGHT(C2921, LEN(C2921)-FIND(" ", C2921,1))</f>
      </c>
      <c r="F2921" s="2"/>
    </row>
    <row x14ac:dyDescent="0.25" r="2922" customHeight="1" ht="17.25">
      <c r="A2922" s="3">
        <v>21282</v>
      </c>
      <c r="B2922" s="2" t="s">
        <v>5753</v>
      </c>
      <c r="C2922" s="2" t="s">
        <v>5754</v>
      </c>
      <c r="D2922" s="4">
        <f>LEFT(C2922, SEARCH(" ", C2922, 1))</f>
      </c>
      <c r="E2922" s="4">
        <f>RIGHT(C2922, LEN(C2922)-FIND(" ", C2922,1))</f>
      </c>
      <c r="F2922" s="2"/>
    </row>
    <row x14ac:dyDescent="0.25" r="2923" customHeight="1" ht="17.25">
      <c r="A2923" s="3">
        <v>3842</v>
      </c>
      <c r="B2923" s="2" t="s">
        <v>5755</v>
      </c>
      <c r="C2923" s="2" t="s">
        <v>5756</v>
      </c>
      <c r="D2923" s="4">
        <f>LEFT(C2923, SEARCH(" ", C2923, 1))</f>
      </c>
      <c r="E2923" s="4">
        <f>RIGHT(C2923, LEN(C2923)-FIND(" ", C2923,1))</f>
      </c>
      <c r="F2923" s="2"/>
    </row>
    <row x14ac:dyDescent="0.25" r="2924" customHeight="1" ht="17.25">
      <c r="A2924" s="3">
        <v>5974</v>
      </c>
      <c r="B2924" s="2" t="s">
        <v>5757</v>
      </c>
      <c r="C2924" s="2" t="s">
        <v>5758</v>
      </c>
      <c r="D2924" s="4">
        <f>LEFT(C2924, SEARCH(" ", C2924, 1))</f>
      </c>
      <c r="E2924" s="4">
        <f>RIGHT(C2924, LEN(C2924)-FIND(" ", C2924,1))</f>
      </c>
      <c r="F2924" s="2"/>
    </row>
    <row x14ac:dyDescent="0.25" r="2925" customHeight="1" ht="17.25">
      <c r="A2925" s="3">
        <v>4067</v>
      </c>
      <c r="B2925" s="2" t="s">
        <v>5759</v>
      </c>
      <c r="C2925" s="2" t="s">
        <v>5760</v>
      </c>
      <c r="D2925" s="4">
        <f>LEFT(C2925, SEARCH(" ", C2925, 1))</f>
      </c>
      <c r="E2925" s="4">
        <f>RIGHT(C2925, LEN(C2925)-FIND(" ", C2925,1))</f>
      </c>
      <c r="F2925" s="2"/>
    </row>
    <row x14ac:dyDescent="0.25" r="2926" customHeight="1" ht="17.25">
      <c r="A2926" s="3">
        <v>13581</v>
      </c>
      <c r="B2926" s="2" t="s">
        <v>5761</v>
      </c>
      <c r="C2926" s="2" t="s">
        <v>5762</v>
      </c>
      <c r="D2926" s="4">
        <f>LEFT(C2926, SEARCH(" ", C2926, 1))</f>
      </c>
      <c r="E2926" s="4">
        <f>RIGHT(C2926, LEN(C2926)-FIND(" ", C2926,1))</f>
      </c>
      <c r="F2926" s="2"/>
    </row>
    <row x14ac:dyDescent="0.25" r="2927" customHeight="1" ht="17.25">
      <c r="A2927" s="3">
        <v>5376</v>
      </c>
      <c r="B2927" s="2" t="s">
        <v>5763</v>
      </c>
      <c r="C2927" s="2" t="s">
        <v>5764</v>
      </c>
      <c r="D2927" s="4">
        <f>LEFT(C2927, SEARCH(" ", C2927, 1))</f>
      </c>
      <c r="E2927" s="4">
        <f>RIGHT(C2927, LEN(C2927)-FIND(" ", C2927,1))</f>
      </c>
      <c r="F2927" s="2"/>
    </row>
    <row x14ac:dyDescent="0.25" r="2928" customHeight="1" ht="17.25">
      <c r="A2928" s="3">
        <v>19486</v>
      </c>
      <c r="B2928" s="2" t="s">
        <v>5765</v>
      </c>
      <c r="C2928" s="2" t="s">
        <v>5766</v>
      </c>
      <c r="D2928" s="4">
        <f>LEFT(C2928, SEARCH(" ", C2928, 1))</f>
      </c>
      <c r="E2928" s="4">
        <f>RIGHT(C2928, LEN(C2928)-FIND(" ", C2928,1))</f>
      </c>
      <c r="F2928" s="2"/>
    </row>
    <row x14ac:dyDescent="0.25" r="2929" customHeight="1" ht="17.25">
      <c r="A2929" s="3">
        <v>20701</v>
      </c>
      <c r="B2929" s="2" t="s">
        <v>5767</v>
      </c>
      <c r="C2929" s="2" t="s">
        <v>5768</v>
      </c>
      <c r="D2929" s="4">
        <f>LEFT(C2929, SEARCH(" ", C2929, 1))</f>
      </c>
      <c r="E2929" s="4">
        <f>RIGHT(C2929, LEN(C2929)-FIND(" ", C2929,1))</f>
      </c>
      <c r="F2929" s="2"/>
    </row>
    <row x14ac:dyDescent="0.25" r="2930" customHeight="1" ht="17.25">
      <c r="A2930" s="3">
        <v>16160</v>
      </c>
      <c r="B2930" s="2" t="s">
        <v>5769</v>
      </c>
      <c r="C2930" s="2" t="s">
        <v>5770</v>
      </c>
      <c r="D2930" s="4">
        <f>LEFT(C2930, SEARCH(" ", C2930, 1))</f>
      </c>
      <c r="E2930" s="4">
        <f>RIGHT(C2930, LEN(C2930)-FIND(" ", C2930,1))</f>
      </c>
      <c r="F2930" s="2"/>
    </row>
    <row x14ac:dyDescent="0.25" r="2931" customHeight="1" ht="17.25">
      <c r="A2931" s="3">
        <v>975</v>
      </c>
      <c r="B2931" s="2" t="s">
        <v>5771</v>
      </c>
      <c r="C2931" s="2" t="s">
        <v>5772</v>
      </c>
      <c r="D2931" s="4">
        <f>LEFT(C2931, SEARCH(" ", C2931, 1))</f>
      </c>
      <c r="E2931" s="4">
        <f>RIGHT(C2931, LEN(C2931)-FIND(" ", C2931,1))</f>
      </c>
      <c r="F2931" s="2"/>
    </row>
    <row x14ac:dyDescent="0.25" r="2932" customHeight="1" ht="17.25">
      <c r="A2932" s="3">
        <v>4667</v>
      </c>
      <c r="B2932" s="2" t="s">
        <v>5773</v>
      </c>
      <c r="C2932" s="2" t="s">
        <v>5774</v>
      </c>
      <c r="D2932" s="4">
        <f>LEFT(C2932, SEARCH(" ", C2932, 1))</f>
      </c>
      <c r="E2932" s="4">
        <f>RIGHT(C2932, LEN(C2932)-FIND(" ", C2932,1))</f>
      </c>
      <c r="F2932" s="2"/>
    </row>
    <row x14ac:dyDescent="0.25" r="2933" customHeight="1" ht="17.25">
      <c r="A2933" s="3">
        <v>13436</v>
      </c>
      <c r="B2933" s="2" t="s">
        <v>5775</v>
      </c>
      <c r="C2933" s="2" t="s">
        <v>5776</v>
      </c>
      <c r="D2933" s="4">
        <f>LEFT(C2933, SEARCH(" ", C2933, 1))</f>
      </c>
      <c r="E2933" s="4">
        <f>RIGHT(C2933, LEN(C2933)-FIND(" ", C2933,1))</f>
      </c>
      <c r="F2933" s="2"/>
    </row>
    <row x14ac:dyDescent="0.25" r="2934" customHeight="1" ht="17.25">
      <c r="A2934" s="3">
        <v>17065</v>
      </c>
      <c r="B2934" s="2" t="s">
        <v>5777</v>
      </c>
      <c r="C2934" s="2" t="s">
        <v>5778</v>
      </c>
      <c r="D2934" s="4">
        <f>LEFT(C2934, SEARCH(" ", C2934, 1))</f>
      </c>
      <c r="E2934" s="4">
        <f>RIGHT(C2934, LEN(C2934)-FIND(" ", C2934,1))</f>
      </c>
      <c r="F2934" s="2"/>
    </row>
    <row x14ac:dyDescent="0.25" r="2935" customHeight="1" ht="17.25">
      <c r="A2935" s="3">
        <v>2357</v>
      </c>
      <c r="B2935" s="2" t="s">
        <v>5779</v>
      </c>
      <c r="C2935" s="2" t="s">
        <v>5780</v>
      </c>
      <c r="D2935" s="4">
        <f>LEFT(C2935, SEARCH(" ", C2935, 1))</f>
      </c>
      <c r="E2935" s="4">
        <f>RIGHT(C2935, LEN(C2935)-FIND(" ", C2935,1))</f>
      </c>
      <c r="F2935" s="2"/>
    </row>
    <row x14ac:dyDescent="0.25" r="2936" customHeight="1" ht="17.25">
      <c r="A2936" s="3">
        <v>9035</v>
      </c>
      <c r="B2936" s="2" t="s">
        <v>5781</v>
      </c>
      <c r="C2936" s="2" t="s">
        <v>5782</v>
      </c>
      <c r="D2936" s="4">
        <f>LEFT(C2936, SEARCH(" ", C2936, 1))</f>
      </c>
      <c r="E2936" s="4">
        <f>RIGHT(C2936, LEN(C2936)-FIND(" ", C2936,1))</f>
      </c>
      <c r="F2936" s="2"/>
    </row>
    <row x14ac:dyDescent="0.25" r="2937" customHeight="1" ht="17.25">
      <c r="A2937" s="3">
        <v>2375</v>
      </c>
      <c r="B2937" s="2" t="s">
        <v>5783</v>
      </c>
      <c r="C2937" s="2" t="s">
        <v>5784</v>
      </c>
      <c r="D2937" s="4">
        <f>LEFT(C2937, SEARCH(" ", C2937, 1))</f>
      </c>
      <c r="E2937" s="4">
        <f>RIGHT(C2937, LEN(C2937)-FIND(" ", C2937,1))</f>
      </c>
      <c r="F2937" s="2"/>
    </row>
    <row x14ac:dyDescent="0.25" r="2938" customHeight="1" ht="17.25">
      <c r="A2938" s="3">
        <v>213</v>
      </c>
      <c r="B2938" s="2" t="s">
        <v>5785</v>
      </c>
      <c r="C2938" s="2" t="s">
        <v>5786</v>
      </c>
      <c r="D2938" s="4">
        <f>LEFT(C2938, SEARCH(" ", C2938, 1))</f>
      </c>
      <c r="E2938" s="4">
        <f>RIGHT(C2938, LEN(C2938)-FIND(" ", C2938,1))</f>
      </c>
      <c r="F2938" s="2"/>
    </row>
    <row x14ac:dyDescent="0.25" r="2939" customHeight="1" ht="17.25">
      <c r="A2939" s="3">
        <v>6769</v>
      </c>
      <c r="B2939" s="2" t="s">
        <v>5787</v>
      </c>
      <c r="C2939" s="2" t="s">
        <v>5788</v>
      </c>
      <c r="D2939" s="4">
        <f>LEFT(C2939, SEARCH(" ", C2939, 1))</f>
      </c>
      <c r="E2939" s="4">
        <f>RIGHT(C2939, LEN(C2939)-FIND(" ", C2939,1))</f>
      </c>
      <c r="F2939" s="2"/>
    </row>
    <row x14ac:dyDescent="0.25" r="2940" customHeight="1" ht="17.25">
      <c r="A2940" s="3">
        <v>13355</v>
      </c>
      <c r="B2940" s="2" t="s">
        <v>5789</v>
      </c>
      <c r="C2940" s="2" t="s">
        <v>5790</v>
      </c>
      <c r="D2940" s="4">
        <f>LEFT(C2940, SEARCH(" ", C2940, 1))</f>
      </c>
      <c r="E2940" s="4">
        <f>RIGHT(C2940, LEN(C2940)-FIND(" ", C2940,1))</f>
      </c>
      <c r="F2940" s="2"/>
    </row>
    <row x14ac:dyDescent="0.25" r="2941" customHeight="1" ht="17.25">
      <c r="A2941" s="3">
        <v>3054</v>
      </c>
      <c r="B2941" s="2" t="s">
        <v>5791</v>
      </c>
      <c r="C2941" s="2" t="s">
        <v>5792</v>
      </c>
      <c r="D2941" s="4">
        <f>LEFT(C2941, SEARCH(" ", C2941, 1))</f>
      </c>
      <c r="E2941" s="4">
        <f>RIGHT(C2941, LEN(C2941)-FIND(" ", C2941,1))</f>
      </c>
      <c r="F2941" s="2"/>
    </row>
    <row x14ac:dyDescent="0.25" r="2942" customHeight="1" ht="17.25">
      <c r="A2942" s="3">
        <v>2007</v>
      </c>
      <c r="B2942" s="2" t="s">
        <v>5793</v>
      </c>
      <c r="C2942" s="2" t="s">
        <v>5794</v>
      </c>
      <c r="D2942" s="4">
        <f>LEFT(C2942, SEARCH(" ", C2942, 1))</f>
      </c>
      <c r="E2942" s="4">
        <f>RIGHT(C2942, LEN(C2942)-FIND(" ", C2942,1))</f>
      </c>
      <c r="F2942" s="2"/>
    </row>
    <row x14ac:dyDescent="0.25" r="2943" customHeight="1" ht="17.25">
      <c r="A2943" s="3">
        <v>19501</v>
      </c>
      <c r="B2943" s="2" t="s">
        <v>5795</v>
      </c>
      <c r="C2943" s="2" t="s">
        <v>5796</v>
      </c>
      <c r="D2943" s="4">
        <f>LEFT(C2943, SEARCH(" ", C2943, 1))</f>
      </c>
      <c r="E2943" s="4">
        <f>RIGHT(C2943, LEN(C2943)-FIND(" ", C2943,1))</f>
      </c>
      <c r="F2943" s="2"/>
    </row>
    <row x14ac:dyDescent="0.25" r="2944" customHeight="1" ht="17.25">
      <c r="A2944" s="3">
        <v>10000</v>
      </c>
      <c r="B2944" s="2" t="s">
        <v>5797</v>
      </c>
      <c r="C2944" s="2" t="s">
        <v>5798</v>
      </c>
      <c r="D2944" s="4">
        <f>LEFT(C2944, SEARCH(" ", C2944, 1))</f>
      </c>
      <c r="E2944" s="4">
        <f>RIGHT(C2944, LEN(C2944)-FIND(" ", C2944,1))</f>
      </c>
      <c r="F2944" s="2"/>
    </row>
    <row x14ac:dyDescent="0.25" r="2945" customHeight="1" ht="17.25">
      <c r="A2945" s="3">
        <v>16962</v>
      </c>
      <c r="B2945" s="2" t="s">
        <v>5799</v>
      </c>
      <c r="C2945" s="2" t="s">
        <v>5800</v>
      </c>
      <c r="D2945" s="4">
        <f>LEFT(C2945, SEARCH(" ", C2945, 1))</f>
      </c>
      <c r="E2945" s="4">
        <f>RIGHT(C2945, LEN(C2945)-FIND(" ", C2945,1))</f>
      </c>
      <c r="F2945" s="2"/>
    </row>
    <row x14ac:dyDescent="0.25" r="2946" customHeight="1" ht="17.25">
      <c r="A2946" s="3">
        <v>99</v>
      </c>
      <c r="B2946" s="2" t="s">
        <v>5801</v>
      </c>
      <c r="C2946" s="2" t="s">
        <v>5802</v>
      </c>
      <c r="D2946" s="4">
        <f>RIGHT(C2946, LEN(C2946)-FIND(" ", C2946,1))</f>
      </c>
      <c r="E2946" s="4">
        <f>LEFT(C2946, SEARCH(" ", C2946, 1))</f>
      </c>
      <c r="F2946" s="2"/>
    </row>
    <row x14ac:dyDescent="0.25" r="2947" customHeight="1" ht="17.25">
      <c r="A2947" s="3">
        <v>1082</v>
      </c>
      <c r="B2947" s="2" t="s">
        <v>5803</v>
      </c>
      <c r="C2947" s="2" t="s">
        <v>5804</v>
      </c>
      <c r="D2947" s="4">
        <f>LEFT(C2947, SEARCH(" ", C2947, 1))</f>
      </c>
      <c r="E2947" s="4">
        <f>RIGHT(C2947, LEN(C2947)-FIND(" ", C2947,1))</f>
      </c>
      <c r="F2947" s="2"/>
    </row>
    <row x14ac:dyDescent="0.25" r="2948" customHeight="1" ht="17.25">
      <c r="A2948" s="3">
        <v>10578</v>
      </c>
      <c r="B2948" s="2" t="s">
        <v>5805</v>
      </c>
      <c r="C2948" s="2" t="s">
        <v>5806</v>
      </c>
      <c r="D2948" s="4">
        <f>LEFT(C2948, SEARCH(" ", C2948, 1))</f>
      </c>
      <c r="E2948" s="4">
        <f>RIGHT(C2948, LEN(C2948)-FIND(" ", C2948,1))</f>
      </c>
      <c r="F2948" s="2"/>
    </row>
    <row x14ac:dyDescent="0.25" r="2949" customHeight="1" ht="17.25">
      <c r="A2949" s="3">
        <v>11655</v>
      </c>
      <c r="B2949" s="2" t="s">
        <v>5807</v>
      </c>
      <c r="C2949" s="2" t="s">
        <v>5808</v>
      </c>
      <c r="D2949" s="4">
        <f>LEFT(C2949, SEARCH(" ", C2949, 1))</f>
      </c>
      <c r="E2949" s="4">
        <f>RIGHT(C2949, LEN(C2949)-FIND(" ", C2949,1))</f>
      </c>
      <c r="F2949" s="2"/>
    </row>
    <row x14ac:dyDescent="0.25" r="2950" customHeight="1" ht="17.25">
      <c r="A2950" s="3">
        <v>20365</v>
      </c>
      <c r="B2950" s="2" t="s">
        <v>5809</v>
      </c>
      <c r="C2950" s="2" t="s">
        <v>5810</v>
      </c>
      <c r="D2950" s="4">
        <f>LEFT(C2950, SEARCH(" ", C2950, 1))</f>
      </c>
      <c r="E2950" s="4">
        <f>RIGHT(C2950, LEN(C2950)-FIND(" ", C2950,1))</f>
      </c>
      <c r="F2950" s="2"/>
    </row>
    <row x14ac:dyDescent="0.25" r="2951" customHeight="1" ht="17.25">
      <c r="A2951" s="3">
        <v>22564</v>
      </c>
      <c r="B2951" s="2" t="s">
        <v>5811</v>
      </c>
      <c r="C2951" s="2" t="s">
        <v>5812</v>
      </c>
      <c r="D2951" s="4">
        <f>LEFT(C2951, SEARCH(" ", C2951, 1))</f>
      </c>
      <c r="E2951" s="4">
        <f>RIGHT(C2951, LEN(C2951)-FIND(" ", C2951,1))</f>
      </c>
      <c r="F2951" s="2"/>
    </row>
    <row x14ac:dyDescent="0.25" r="2952" customHeight="1" ht="17.25">
      <c r="A2952" s="3">
        <v>15265</v>
      </c>
      <c r="B2952" s="2" t="s">
        <v>5813</v>
      </c>
      <c r="C2952" s="2" t="s">
        <v>5814</v>
      </c>
      <c r="D2952" s="4">
        <f>LEFT(C2952, SEARCH(" ", C2952, 1))</f>
      </c>
      <c r="E2952" s="4">
        <f>RIGHT(C2952, LEN(C2952)-FIND(" ", C2952,1))</f>
      </c>
      <c r="F2952" s="2"/>
    </row>
    <row x14ac:dyDescent="0.25" r="2953" customHeight="1" ht="17.25">
      <c r="A2953" s="3">
        <v>1002</v>
      </c>
      <c r="B2953" s="2" t="s">
        <v>5815</v>
      </c>
      <c r="C2953" s="2" t="s">
        <v>5816</v>
      </c>
      <c r="D2953" s="4">
        <f>LEFT(C2953, SEARCH(" ", C2953, 1))</f>
      </c>
      <c r="E2953" s="4">
        <f>RIGHT(C2953, LEN(C2953)-FIND(" ", C2953,1))</f>
      </c>
      <c r="F2953" s="2"/>
    </row>
    <row x14ac:dyDescent="0.25" r="2954" customHeight="1" ht="17.25">
      <c r="A2954" s="3">
        <v>20241</v>
      </c>
      <c r="B2954" s="2" t="s">
        <v>5817</v>
      </c>
      <c r="C2954" s="2" t="s">
        <v>5818</v>
      </c>
      <c r="D2954" s="4">
        <f>LEFT(C2954, SEARCH(" ", C2954, 1))</f>
      </c>
      <c r="E2954" s="4">
        <f>RIGHT(C2954, LEN(C2954)-FIND(" ", C2954,1))</f>
      </c>
      <c r="F2954" s="2"/>
    </row>
    <row x14ac:dyDescent="0.25" r="2955" customHeight="1" ht="17.25">
      <c r="A2955" s="3">
        <v>5860</v>
      </c>
      <c r="B2955" s="2" t="s">
        <v>5819</v>
      </c>
      <c r="C2955" s="2" t="s">
        <v>5820</v>
      </c>
      <c r="D2955" s="4">
        <f>LEFT(C2955, SEARCH(" ", C2955, 1))</f>
      </c>
      <c r="E2955" s="4">
        <f>RIGHT(C2955, LEN(C2955)-FIND(" ", C2955,1))</f>
      </c>
      <c r="F2955" s="2"/>
    </row>
    <row x14ac:dyDescent="0.25" r="2956" customHeight="1" ht="17.25">
      <c r="A2956" s="3">
        <v>3428</v>
      </c>
      <c r="B2956" s="2" t="s">
        <v>5821</v>
      </c>
      <c r="C2956" s="2" t="s">
        <v>5822</v>
      </c>
      <c r="D2956" s="4">
        <f>LEFT(C2956, SEARCH(" ", C2956, 1))</f>
      </c>
      <c r="E2956" s="4">
        <f>RIGHT(C2956, LEN(C2956)-FIND(" ", C2956,1))</f>
      </c>
      <c r="F2956" s="2"/>
    </row>
    <row x14ac:dyDescent="0.25" r="2957" customHeight="1" ht="17.25">
      <c r="A2957" s="3">
        <v>18905</v>
      </c>
      <c r="B2957" s="2" t="s">
        <v>5823</v>
      </c>
      <c r="C2957" s="2" t="s">
        <v>5824</v>
      </c>
      <c r="D2957" s="4">
        <f>LEFT(C2957, SEARCH(" ", C2957, 1))</f>
      </c>
      <c r="E2957" s="4">
        <f>RIGHT(C2957, LEN(C2957)-FIND(" ", C2957,1))</f>
      </c>
      <c r="F2957" s="2"/>
    </row>
    <row x14ac:dyDescent="0.25" r="2958" customHeight="1" ht="17.25">
      <c r="A2958" s="3">
        <v>954</v>
      </c>
      <c r="B2958" s="2" t="s">
        <v>5825</v>
      </c>
      <c r="C2958" s="2" t="s">
        <v>5826</v>
      </c>
      <c r="D2958" s="4">
        <f>LEFT(C2958, SEARCH(" ", C2958, 1))</f>
      </c>
      <c r="E2958" s="4">
        <f>RIGHT(C2958, LEN(C2958)-FIND(" ", C2958,1))</f>
      </c>
      <c r="F2958" s="2"/>
    </row>
    <row x14ac:dyDescent="0.25" r="2959" customHeight="1" ht="17.25">
      <c r="A2959" s="3">
        <v>18360</v>
      </c>
      <c r="B2959" s="2" t="s">
        <v>5827</v>
      </c>
      <c r="C2959" s="2" t="s">
        <v>5828</v>
      </c>
      <c r="D2959" s="4">
        <f>LEFT(C2959, SEARCH(" ", C2959, 1))</f>
      </c>
      <c r="E2959" s="4">
        <f>RIGHT(C2959, LEN(C2959)-FIND(" ", C2959,1))</f>
      </c>
      <c r="F2959" s="2"/>
    </row>
    <row x14ac:dyDescent="0.25" r="2960" customHeight="1" ht="17.25">
      <c r="A2960" s="3">
        <v>6947</v>
      </c>
      <c r="B2960" s="2" t="s">
        <v>5829</v>
      </c>
      <c r="C2960" s="2" t="s">
        <v>5830</v>
      </c>
      <c r="D2960" s="4">
        <f>LEFT(C2960, SEARCH(" ", C2960, 1))</f>
      </c>
      <c r="E2960" s="4">
        <f>RIGHT(C2960, LEN(C2960)-FIND(" ", C2960,1))</f>
      </c>
      <c r="F2960" s="2"/>
    </row>
    <row x14ac:dyDescent="0.25" r="2961" customHeight="1" ht="17.25">
      <c r="A2961" s="3">
        <v>11216</v>
      </c>
      <c r="B2961" s="2" t="s">
        <v>5831</v>
      </c>
      <c r="C2961" s="2" t="s">
        <v>5832</v>
      </c>
      <c r="D2961" s="4">
        <f>LEFT(C2961, SEARCH(" ", C2961, 1))</f>
      </c>
      <c r="E2961" s="4">
        <f>RIGHT(C2961, LEN(C2961)-FIND(" ", C2961,1))</f>
      </c>
      <c r="F2961" s="2"/>
    </row>
    <row x14ac:dyDescent="0.25" r="2962" customHeight="1" ht="17.25">
      <c r="A2962" s="3">
        <v>7611</v>
      </c>
      <c r="B2962" s="2" t="s">
        <v>5833</v>
      </c>
      <c r="C2962" s="2" t="s">
        <v>5834</v>
      </c>
      <c r="D2962" s="4">
        <f>LEFT(C2962, SEARCH(" ", C2962, 1))</f>
      </c>
      <c r="E2962" s="4">
        <f>RIGHT(C2962, LEN(C2962)-FIND(" ", C2962,1))</f>
      </c>
      <c r="F2962" s="2"/>
    </row>
    <row x14ac:dyDescent="0.25" r="2963" customHeight="1" ht="17.25">
      <c r="A2963" s="3">
        <v>4336</v>
      </c>
      <c r="B2963" s="2" t="s">
        <v>5835</v>
      </c>
      <c r="C2963" s="2" t="s">
        <v>5836</v>
      </c>
      <c r="D2963" s="4">
        <f>LEFT(C2963, SEARCH(" ", C2963, 1))</f>
      </c>
      <c r="E2963" s="4">
        <f>RIGHT(C2963, LEN(C2963)-FIND(" ", C2963,1))</f>
      </c>
      <c r="F2963" s="2"/>
    </row>
    <row x14ac:dyDescent="0.25" r="2964" customHeight="1" ht="17.25">
      <c r="A2964" s="3">
        <v>20223</v>
      </c>
      <c r="B2964" s="2" t="s">
        <v>5837</v>
      </c>
      <c r="C2964" s="2" t="s">
        <v>5838</v>
      </c>
      <c r="D2964" s="4">
        <f>LEFT(C2964, SEARCH(" ", C2964, 1))</f>
      </c>
      <c r="E2964" s="4">
        <f>RIGHT(C2964, LEN(C2964)-FIND(" ", C2964,1))</f>
      </c>
      <c r="F2964" s="2"/>
    </row>
    <row x14ac:dyDescent="0.25" r="2965" customHeight="1" ht="17.25">
      <c r="A2965" s="3">
        <v>9626</v>
      </c>
      <c r="B2965" s="2" t="s">
        <v>5839</v>
      </c>
      <c r="C2965" s="2" t="s">
        <v>5840</v>
      </c>
      <c r="D2965" s="4">
        <f>LEFT(C2965, SEARCH(" ", C2965, 1))</f>
      </c>
      <c r="E2965" s="4">
        <f>RIGHT(C2965, LEN(C2965)-FIND(" ", C2965,1))</f>
      </c>
      <c r="F2965" s="2"/>
    </row>
    <row x14ac:dyDescent="0.25" r="2966" customHeight="1" ht="17.25">
      <c r="A2966" s="3">
        <v>2298</v>
      </c>
      <c r="B2966" s="2" t="s">
        <v>5841</v>
      </c>
      <c r="C2966" s="2" t="s">
        <v>5842</v>
      </c>
      <c r="D2966" s="4">
        <f>LEFT(C2966, SEARCH(" ", C2966, 1))</f>
      </c>
      <c r="E2966" s="4">
        <f>RIGHT(C2966, LEN(C2966)-FIND(" ", C2966,1))</f>
      </c>
      <c r="F2966" s="2"/>
    </row>
    <row x14ac:dyDescent="0.25" r="2967" customHeight="1" ht="17.25">
      <c r="A2967" s="3">
        <v>6005</v>
      </c>
      <c r="B2967" s="2" t="s">
        <v>5843</v>
      </c>
      <c r="C2967" s="2" t="s">
        <v>5844</v>
      </c>
      <c r="D2967" s="4">
        <f>LEFT(C2967, SEARCH(" ", C2967, 1))</f>
      </c>
      <c r="E2967" s="4">
        <f>RIGHT(C2967, LEN(C2967)-FIND(" ", C2967,1))</f>
      </c>
      <c r="F2967" s="2"/>
    </row>
    <row x14ac:dyDescent="0.25" r="2968" customHeight="1" ht="17.25">
      <c r="A2968" s="3">
        <v>17722</v>
      </c>
      <c r="B2968" s="2" t="s">
        <v>5845</v>
      </c>
      <c r="C2968" s="2" t="s">
        <v>5846</v>
      </c>
      <c r="D2968" s="4">
        <f>LEFT(C2968, SEARCH(" ", C2968, 1))</f>
      </c>
      <c r="E2968" s="4">
        <f>RIGHT(C2968, LEN(C2968)-FIND(" ", C2968,1))</f>
      </c>
      <c r="F2968" s="2"/>
    </row>
    <row x14ac:dyDescent="0.25" r="2969" customHeight="1" ht="17.25">
      <c r="A2969" s="3">
        <v>20684</v>
      </c>
      <c r="B2969" s="2" t="s">
        <v>5847</v>
      </c>
      <c r="C2969" s="2" t="s">
        <v>5848</v>
      </c>
      <c r="D2969" s="4">
        <f>LEFT(C2969, SEARCH(" ", C2969, 1))</f>
      </c>
      <c r="E2969" s="4">
        <f>RIGHT(C2969, LEN(C2969)-FIND(" ", C2969,1))</f>
      </c>
      <c r="F2969" s="2"/>
    </row>
    <row x14ac:dyDescent="0.25" r="2970" customHeight="1" ht="17.25">
      <c r="A2970" s="3">
        <v>13014</v>
      </c>
      <c r="B2970" s="2" t="s">
        <v>5849</v>
      </c>
      <c r="C2970" s="2" t="s">
        <v>5850</v>
      </c>
      <c r="D2970" s="4">
        <f>LEFT(C2970, SEARCH(" ", C2970, 1))</f>
      </c>
      <c r="E2970" s="4">
        <f>RIGHT(C2970, LEN(C2970)-FIND(" ", C2970,1))</f>
      </c>
      <c r="F2970" s="2"/>
    </row>
    <row x14ac:dyDescent="0.25" r="2971" customHeight="1" ht="17.25">
      <c r="A2971" s="3">
        <v>4804</v>
      </c>
      <c r="B2971" s="2" t="s">
        <v>5851</v>
      </c>
      <c r="C2971" s="2" t="s">
        <v>5852</v>
      </c>
      <c r="D2971" s="4">
        <f>LEFT(C2971, SEARCH(" ", C2971, 1))</f>
      </c>
      <c r="E2971" s="4">
        <f>RIGHT(C2971, LEN(C2971)-FIND(" ", C2971,1))</f>
      </c>
      <c r="F2971" s="2"/>
    </row>
    <row x14ac:dyDescent="0.25" r="2972" customHeight="1" ht="17.25">
      <c r="A2972" s="3">
        <v>6253</v>
      </c>
      <c r="B2972" s="2" t="s">
        <v>5853</v>
      </c>
      <c r="C2972" s="2" t="s">
        <v>5854</v>
      </c>
      <c r="D2972" s="4">
        <f>LEFT(C2972, SEARCH(" ", C2972, 1))</f>
      </c>
      <c r="E2972" s="4">
        <f>RIGHT(C2972, LEN(C2972)-FIND(" ", C2972,1))</f>
      </c>
      <c r="F2972" s="2"/>
    </row>
    <row x14ac:dyDescent="0.25" r="2973" customHeight="1" ht="17.25">
      <c r="A2973" s="3">
        <v>20430</v>
      </c>
      <c r="B2973" s="2" t="s">
        <v>5855</v>
      </c>
      <c r="C2973" s="2" t="s">
        <v>5856</v>
      </c>
      <c r="D2973" s="4">
        <f>LEFT(C2973, SEARCH(" ", C2973, 1))</f>
      </c>
      <c r="E2973" s="4">
        <f>RIGHT(C2973, LEN(C2973)-FIND(" ", C2973,1))</f>
      </c>
      <c r="F2973" s="2"/>
    </row>
    <row x14ac:dyDescent="0.25" r="2974" customHeight="1" ht="17.25">
      <c r="A2974" s="3">
        <v>22735</v>
      </c>
      <c r="B2974" s="2" t="s">
        <v>5857</v>
      </c>
      <c r="C2974" s="2" t="s">
        <v>5858</v>
      </c>
      <c r="D2974" s="4">
        <f>LEFT(C2974, SEARCH(" ", C2974, 1))</f>
      </c>
      <c r="E2974" s="4">
        <f>RIGHT(C2974, LEN(C2974)-FIND(" ", C2974,1))</f>
      </c>
      <c r="F2974" s="2"/>
    </row>
    <row x14ac:dyDescent="0.25" r="2975" customHeight="1" ht="17.25">
      <c r="A2975" s="3">
        <v>18358</v>
      </c>
      <c r="B2975" s="2" t="s">
        <v>5859</v>
      </c>
      <c r="C2975" s="2" t="s">
        <v>5860</v>
      </c>
      <c r="D2975" s="4">
        <f>LEFT(C2975, SEARCH(" ", C2975, 1))</f>
      </c>
      <c r="E2975" s="4">
        <f>RIGHT(C2975, LEN(C2975)-FIND(" ", C2975,1))</f>
      </c>
      <c r="F2975" s="2"/>
    </row>
    <row x14ac:dyDescent="0.25" r="2976" customHeight="1" ht="17.25">
      <c r="A2976" s="3">
        <v>9289</v>
      </c>
      <c r="B2976" s="2" t="s">
        <v>5861</v>
      </c>
      <c r="C2976" s="2" t="s">
        <v>5862</v>
      </c>
      <c r="D2976" s="4">
        <f>LEFT(C2976, SEARCH(" ", C2976, 1))</f>
      </c>
      <c r="E2976" s="4">
        <f>RIGHT(C2976, LEN(C2976)-FIND(" ", C2976,1))</f>
      </c>
      <c r="F2976" s="2"/>
    </row>
    <row x14ac:dyDescent="0.25" r="2977" customHeight="1" ht="17.25">
      <c r="A2977" s="3">
        <v>8358</v>
      </c>
      <c r="B2977" s="2" t="s">
        <v>5863</v>
      </c>
      <c r="C2977" s="2" t="s">
        <v>5864</v>
      </c>
      <c r="D2977" s="4">
        <f>LEFT(C2977, SEARCH(" ", C2977, 1))</f>
      </c>
      <c r="E2977" s="4">
        <f>RIGHT(C2977, LEN(C2977)-FIND(" ", C2977,1))</f>
      </c>
      <c r="F2977" s="2"/>
    </row>
    <row x14ac:dyDescent="0.25" r="2978" customHeight="1" ht="17.25">
      <c r="A2978" s="3">
        <v>1518</v>
      </c>
      <c r="B2978" s="2" t="s">
        <v>5865</v>
      </c>
      <c r="C2978" s="2" t="s">
        <v>5866</v>
      </c>
      <c r="D2978" s="4">
        <f>LEFT(C2978, SEARCH(" ", C2978, 1))</f>
      </c>
      <c r="E2978" s="4">
        <f>RIGHT(C2978, LEN(C2978)-FIND(" ", C2978,1))</f>
      </c>
      <c r="F2978" s="2"/>
    </row>
    <row x14ac:dyDescent="0.25" r="2979" customHeight="1" ht="17.25">
      <c r="A2979" s="3">
        <v>7270</v>
      </c>
      <c r="B2979" s="2" t="s">
        <v>5867</v>
      </c>
      <c r="C2979" s="2" t="s">
        <v>5868</v>
      </c>
      <c r="D2979" s="4">
        <f>LEFT(C2979, SEARCH(" ", C2979, 1))</f>
      </c>
      <c r="E2979" s="4">
        <f>RIGHT(C2979, LEN(C2979)-FIND(" ", C2979,1))</f>
      </c>
      <c r="F2979" s="2"/>
    </row>
    <row x14ac:dyDescent="0.25" r="2980" customHeight="1" ht="17.25">
      <c r="A2980" s="3">
        <v>14229</v>
      </c>
      <c r="B2980" s="2" t="s">
        <v>5869</v>
      </c>
      <c r="C2980" s="2" t="s">
        <v>5870</v>
      </c>
      <c r="D2980" s="4">
        <f>LEFT(C2980, SEARCH(" ", C2980, 1))</f>
      </c>
      <c r="E2980" s="4">
        <f>RIGHT(C2980, LEN(C2980)-FIND(" ", C2980,1))</f>
      </c>
      <c r="F2980" s="2"/>
    </row>
    <row x14ac:dyDescent="0.25" r="2981" customHeight="1" ht="17.25">
      <c r="A2981" s="3">
        <v>14447</v>
      </c>
      <c r="B2981" s="2" t="s">
        <v>5871</v>
      </c>
      <c r="C2981" s="2" t="s">
        <v>5870</v>
      </c>
      <c r="D2981" s="4">
        <f>LEFT(C2981, SEARCH(" ", C2981, 1))</f>
      </c>
      <c r="E2981" s="4">
        <f>RIGHT(C2981, LEN(C2981)-FIND(" ", C2981,1))</f>
      </c>
      <c r="F2981" s="2"/>
    </row>
    <row x14ac:dyDescent="0.25" r="2982" customHeight="1" ht="17.25">
      <c r="A2982" s="3">
        <v>4007</v>
      </c>
      <c r="B2982" s="2" t="s">
        <v>5872</v>
      </c>
      <c r="C2982" s="2" t="s">
        <v>5873</v>
      </c>
      <c r="D2982" s="4">
        <f>LEFT(C2982, SEARCH(" ", C2982, 1))</f>
      </c>
      <c r="E2982" s="4">
        <f>RIGHT(C2982, LEN(C2982)-FIND(" ", C2982,1))</f>
      </c>
      <c r="F2982" s="2"/>
    </row>
    <row x14ac:dyDescent="0.25" r="2983" customHeight="1" ht="17.25">
      <c r="A2983" s="3">
        <v>17721</v>
      </c>
      <c r="B2983" s="2" t="s">
        <v>5874</v>
      </c>
      <c r="C2983" s="2" t="s">
        <v>5875</v>
      </c>
      <c r="D2983" s="4">
        <f>LEFT(C2983, SEARCH(" ", C2983, 1))</f>
      </c>
      <c r="E2983" s="4">
        <f>RIGHT(C2983, LEN(C2983)-FIND(" ", C2983,1))</f>
      </c>
      <c r="F2983" s="2"/>
    </row>
    <row x14ac:dyDescent="0.25" r="2984" customHeight="1" ht="17.25">
      <c r="A2984" s="3">
        <v>7084</v>
      </c>
      <c r="B2984" s="2" t="s">
        <v>5876</v>
      </c>
      <c r="C2984" s="2" t="s">
        <v>5877</v>
      </c>
      <c r="D2984" s="4">
        <f>LEFT(C2984, SEARCH(" ", C2984, 1))</f>
      </c>
      <c r="E2984" s="4">
        <f>RIGHT(C2984, LEN(C2984)-FIND(" ", C2984,1))</f>
      </c>
      <c r="F2984" s="2"/>
    </row>
    <row x14ac:dyDescent="0.25" r="2985" customHeight="1" ht="17.25">
      <c r="A2985" s="3">
        <v>14387</v>
      </c>
      <c r="B2985" s="2" t="s">
        <v>5878</v>
      </c>
      <c r="C2985" s="2" t="s">
        <v>5877</v>
      </c>
      <c r="D2985" s="4">
        <f>LEFT(C2985, SEARCH(" ", C2985, 1))</f>
      </c>
      <c r="E2985" s="4">
        <f>RIGHT(C2985, LEN(C2985)-FIND(" ", C2985,1))</f>
      </c>
      <c r="F2985" s="2"/>
    </row>
    <row x14ac:dyDescent="0.25" r="2986" customHeight="1" ht="17.25">
      <c r="A2986" s="3">
        <v>1268</v>
      </c>
      <c r="B2986" s="2" t="s">
        <v>5879</v>
      </c>
      <c r="C2986" s="2" t="s">
        <v>5880</v>
      </c>
      <c r="D2986" s="4">
        <f>LEFT(C2986, SEARCH(" ", C2986, 1))</f>
      </c>
      <c r="E2986" s="4">
        <f>RIGHT(C2986, LEN(C2986)-FIND(" ", C2986,1))</f>
      </c>
      <c r="F2986" s="2"/>
    </row>
    <row x14ac:dyDescent="0.25" r="2987" customHeight="1" ht="17.25">
      <c r="A2987" s="3">
        <v>4501</v>
      </c>
      <c r="B2987" s="2" t="s">
        <v>5881</v>
      </c>
      <c r="C2987" s="2" t="s">
        <v>5882</v>
      </c>
      <c r="D2987" s="4">
        <f>LEFT(C2987, SEARCH(" ", C2987, 1))</f>
      </c>
      <c r="E2987" s="4">
        <f>RIGHT(C2987, LEN(C2987)-FIND(" ", C2987,1))</f>
      </c>
      <c r="F2987" s="2"/>
    </row>
    <row x14ac:dyDescent="0.25" r="2988" customHeight="1" ht="17.25">
      <c r="A2988" s="3">
        <v>14347</v>
      </c>
      <c r="B2988" s="2" t="s">
        <v>5883</v>
      </c>
      <c r="C2988" s="2" t="s">
        <v>5884</v>
      </c>
      <c r="D2988" s="4">
        <f>LEFT(C2988, SEARCH(" ", C2988, 1))</f>
      </c>
      <c r="E2988" s="4">
        <f>RIGHT(C2988, LEN(C2988)-FIND(" ", C2988,1))</f>
      </c>
      <c r="F2988" s="2"/>
    </row>
    <row x14ac:dyDescent="0.25" r="2989" customHeight="1" ht="17.25">
      <c r="A2989" s="3">
        <v>7058</v>
      </c>
      <c r="B2989" s="2" t="s">
        <v>5885</v>
      </c>
      <c r="C2989" s="2" t="s">
        <v>5886</v>
      </c>
      <c r="D2989" s="4">
        <f>LEFT(C2989, SEARCH(" ", C2989, 1))</f>
      </c>
      <c r="E2989" s="4">
        <f>RIGHT(C2989, LEN(C2989)-FIND(" ", C2989,1))</f>
      </c>
      <c r="F2989" s="2"/>
    </row>
    <row x14ac:dyDescent="0.25" r="2990" customHeight="1" ht="17.25">
      <c r="A2990" s="3">
        <v>2701</v>
      </c>
      <c r="B2990" s="2" t="s">
        <v>5887</v>
      </c>
      <c r="C2990" s="2" t="s">
        <v>5888</v>
      </c>
      <c r="D2990" s="4">
        <f>LEFT(C2990, SEARCH(" ", C2990, 1))</f>
      </c>
      <c r="E2990" s="4">
        <f>RIGHT(C2990, LEN(C2990)-FIND(" ", C2990,1))</f>
      </c>
      <c r="F2990" s="2"/>
    </row>
    <row x14ac:dyDescent="0.25" r="2991" customHeight="1" ht="17.25">
      <c r="A2991" s="3">
        <v>5636</v>
      </c>
      <c r="B2991" s="2" t="s">
        <v>5889</v>
      </c>
      <c r="C2991" s="2" t="s">
        <v>5890</v>
      </c>
      <c r="D2991" s="4">
        <f>LEFT(C2991, SEARCH(" ", C2991, 1))</f>
      </c>
      <c r="E2991" s="4">
        <f>RIGHT(C2991, LEN(C2991)-FIND(" ", C2991,1))</f>
      </c>
      <c r="F2991" s="2"/>
    </row>
    <row x14ac:dyDescent="0.25" r="2992" customHeight="1" ht="17.25">
      <c r="A2992" s="3">
        <v>11930</v>
      </c>
      <c r="B2992" s="2" t="s">
        <v>5891</v>
      </c>
      <c r="C2992" s="2" t="s">
        <v>5892</v>
      </c>
      <c r="D2992" s="4">
        <f>LEFT(C2992, SEARCH(" ", C2992, 1))</f>
      </c>
      <c r="E2992" s="4">
        <f>RIGHT(C2992, LEN(C2992)-FIND(" ", C2992,1))</f>
      </c>
      <c r="F2992" s="2"/>
    </row>
    <row x14ac:dyDescent="0.25" r="2993" customHeight="1" ht="17.25">
      <c r="A2993" s="3">
        <v>9166</v>
      </c>
      <c r="B2993" s="2" t="s">
        <v>5893</v>
      </c>
      <c r="C2993" s="2" t="s">
        <v>5894</v>
      </c>
      <c r="D2993" s="4">
        <f>LEFT(C2993, SEARCH(" ", C2993, 1))</f>
      </c>
      <c r="E2993" s="4">
        <f>RIGHT(C2993, LEN(C2993)-FIND(" ", C2993,1))</f>
      </c>
      <c r="F2993" s="2"/>
    </row>
    <row x14ac:dyDescent="0.25" r="2994" customHeight="1" ht="17.25">
      <c r="A2994" s="3">
        <v>9987</v>
      </c>
      <c r="B2994" s="2" t="s">
        <v>5895</v>
      </c>
      <c r="C2994" s="2" t="s">
        <v>5896</v>
      </c>
      <c r="D2994" s="4">
        <f>LEFT(C2994, SEARCH(" ", C2994, 1))</f>
      </c>
      <c r="E2994" s="4">
        <f>RIGHT(C2994, LEN(C2994)-FIND(" ", C2994,1))</f>
      </c>
      <c r="F2994" s="2"/>
    </row>
    <row x14ac:dyDescent="0.25" r="2995" customHeight="1" ht="17.25">
      <c r="A2995" s="3">
        <v>12102</v>
      </c>
      <c r="B2995" s="2" t="s">
        <v>5897</v>
      </c>
      <c r="C2995" s="2" t="s">
        <v>5898</v>
      </c>
      <c r="D2995" s="4">
        <f>LEFT(C2995, SEARCH(" ", C2995, 1))</f>
      </c>
      <c r="E2995" s="4">
        <f>RIGHT(C2995, LEN(C2995)-FIND(" ", C2995,1))</f>
      </c>
      <c r="F2995" s="2"/>
    </row>
    <row x14ac:dyDescent="0.25" r="2996" customHeight="1" ht="17.25">
      <c r="A2996" s="3">
        <v>890</v>
      </c>
      <c r="B2996" s="2" t="s">
        <v>5899</v>
      </c>
      <c r="C2996" s="2" t="s">
        <v>5900</v>
      </c>
      <c r="D2996" s="4">
        <f>LEFT(C2996, SEARCH(" ", C2996, 1))</f>
      </c>
      <c r="E2996" s="4">
        <f>RIGHT(C2996, LEN(C2996)-FIND(" ", C2996,1))</f>
      </c>
      <c r="F2996" s="2"/>
    </row>
    <row x14ac:dyDescent="0.25" r="2997" customHeight="1" ht="17.25">
      <c r="A2997" s="3">
        <v>5783</v>
      </c>
      <c r="B2997" s="2" t="s">
        <v>5901</v>
      </c>
      <c r="C2997" s="2" t="s">
        <v>5902</v>
      </c>
      <c r="D2997" s="4">
        <f>LEFT(C2997, SEARCH(" ", C2997, 1))</f>
      </c>
      <c r="E2997" s="4">
        <f>RIGHT(C2997, LEN(C2997)-FIND(" ", C2997,1))</f>
      </c>
      <c r="F2997" s="2"/>
    </row>
    <row x14ac:dyDescent="0.25" r="2998" customHeight="1" ht="17.25">
      <c r="A2998" s="3">
        <v>15317</v>
      </c>
      <c r="B2998" s="2" t="s">
        <v>5903</v>
      </c>
      <c r="C2998" s="2" t="s">
        <v>5902</v>
      </c>
      <c r="D2998" s="4">
        <f>LEFT(C2998, SEARCH(" ", C2998, 1))</f>
      </c>
      <c r="E2998" s="4">
        <f>RIGHT(C2998, LEN(C2998)-FIND(" ", C2998,1))</f>
      </c>
      <c r="F2998" s="2"/>
    </row>
    <row x14ac:dyDescent="0.25" r="2999" customHeight="1" ht="17.25">
      <c r="A2999" s="3">
        <v>22811</v>
      </c>
      <c r="B2999" s="2" t="s">
        <v>5904</v>
      </c>
      <c r="C2999" s="2" t="s">
        <v>5905</v>
      </c>
      <c r="D2999" s="4">
        <f>LEFT(C2999, SEARCH(" ", C2999, 1))</f>
      </c>
      <c r="E2999" s="4">
        <f>RIGHT(C2999, LEN(C2999)-FIND(" ", C2999,1))</f>
      </c>
      <c r="F2999" s="2"/>
    </row>
    <row x14ac:dyDescent="0.25" r="3000" customHeight="1" ht="17.25">
      <c r="A3000" s="3">
        <v>522</v>
      </c>
      <c r="B3000" s="2" t="s">
        <v>5906</v>
      </c>
      <c r="C3000" s="2" t="s">
        <v>5907</v>
      </c>
      <c r="D3000" s="4">
        <f>LEFT(C3000, SEARCH(" ", C3000, 1))</f>
      </c>
      <c r="E3000" s="4">
        <f>RIGHT(C3000, LEN(C3000)-FIND(" ", C3000,1))</f>
      </c>
      <c r="F3000" s="2"/>
    </row>
    <row x14ac:dyDescent="0.25" r="3001" customHeight="1" ht="17.25">
      <c r="A3001" s="3">
        <v>15296</v>
      </c>
      <c r="B3001" s="2" t="s">
        <v>5908</v>
      </c>
      <c r="C3001" s="2" t="s">
        <v>5909</v>
      </c>
      <c r="D3001" s="4">
        <f>LEFT(C3001, SEARCH(" ", C3001, 1))</f>
      </c>
      <c r="E3001" s="4">
        <f>RIGHT(C3001, LEN(C3001)-FIND(" ", C3001,1))</f>
      </c>
      <c r="F3001" s="2"/>
    </row>
    <row x14ac:dyDescent="0.25" r="3002" customHeight="1" ht="17.25">
      <c r="A3002" s="3">
        <v>15223</v>
      </c>
      <c r="B3002" s="2" t="s">
        <v>5910</v>
      </c>
      <c r="C3002" s="2" t="s">
        <v>5911</v>
      </c>
      <c r="D3002" s="4">
        <f>LEFT(C3002, SEARCH(" ", C3002, 1))</f>
      </c>
      <c r="E3002" s="4">
        <f>RIGHT(C3002, LEN(C3002)-FIND(" ", C3002,1))</f>
      </c>
      <c r="F3002" s="2"/>
    </row>
    <row x14ac:dyDescent="0.25" r="3003" customHeight="1" ht="17.25">
      <c r="A3003" s="3">
        <v>10211</v>
      </c>
      <c r="B3003" s="2" t="s">
        <v>5912</v>
      </c>
      <c r="C3003" s="2" t="s">
        <v>5913</v>
      </c>
      <c r="D3003" s="4">
        <f>LEFT(C3003, SEARCH(" ", C3003, 1))</f>
      </c>
      <c r="E3003" s="4">
        <f>RIGHT(C3003, LEN(C3003)-FIND(" ", C3003,1))</f>
      </c>
      <c r="F3003" s="2"/>
    </row>
    <row x14ac:dyDescent="0.25" r="3004" customHeight="1" ht="17.25">
      <c r="A3004" s="3">
        <v>23615</v>
      </c>
      <c r="B3004" s="2" t="s">
        <v>5914</v>
      </c>
      <c r="C3004" s="2" t="s">
        <v>5915</v>
      </c>
      <c r="D3004" s="4">
        <f>LEFT(C3004, SEARCH(" ", C3004, 1))</f>
      </c>
      <c r="E3004" s="4">
        <f>RIGHT(C3004, LEN(C3004)-FIND(" ", C3004,1))</f>
      </c>
      <c r="F3004" s="2"/>
    </row>
    <row x14ac:dyDescent="0.25" r="3005" customHeight="1" ht="17.25">
      <c r="A3005" s="3">
        <v>18101</v>
      </c>
      <c r="B3005" s="2" t="s">
        <v>5916</v>
      </c>
      <c r="C3005" s="2" t="s">
        <v>5917</v>
      </c>
      <c r="D3005" s="4">
        <f>LEFT(C3005, SEARCH(" ", C3005, 1))</f>
      </c>
      <c r="E3005" s="4">
        <f>RIGHT(C3005, LEN(C3005)-FIND(" ", C3005,1))</f>
      </c>
      <c r="F3005" s="2"/>
    </row>
    <row x14ac:dyDescent="0.25" r="3006" customHeight="1" ht="17.25">
      <c r="A3006" s="3">
        <v>7708</v>
      </c>
      <c r="B3006" s="2" t="s">
        <v>5918</v>
      </c>
      <c r="C3006" s="2" t="s">
        <v>5919</v>
      </c>
      <c r="D3006" s="4">
        <f>LEFT(C3006, SEARCH(" ", C3006, 1))</f>
      </c>
      <c r="E3006" s="4">
        <f>RIGHT(C3006, LEN(C3006)-FIND(" ", C3006,1))</f>
      </c>
      <c r="F3006" s="2"/>
    </row>
    <row x14ac:dyDescent="0.25" r="3007" customHeight="1" ht="17.25">
      <c r="A3007" s="3">
        <v>1602</v>
      </c>
      <c r="B3007" s="2" t="s">
        <v>5920</v>
      </c>
      <c r="C3007" s="2" t="s">
        <v>5921</v>
      </c>
      <c r="D3007" s="4">
        <f>LEFT(C3007, SEARCH(" ", C3007, 1))</f>
      </c>
      <c r="E3007" s="4">
        <f>RIGHT(C3007, LEN(C3007)-FIND(" ", C3007,1))</f>
      </c>
      <c r="F3007" s="2"/>
    </row>
    <row x14ac:dyDescent="0.25" r="3008" customHeight="1" ht="17.25">
      <c r="A3008" s="3">
        <v>4968</v>
      </c>
      <c r="B3008" s="2" t="s">
        <v>5922</v>
      </c>
      <c r="C3008" s="2" t="s">
        <v>5923</v>
      </c>
      <c r="D3008" s="4">
        <f>LEFT(C3008, SEARCH(" ", C3008, 1))</f>
      </c>
      <c r="E3008" s="4">
        <f>RIGHT(C3008, LEN(C3008)-FIND(" ", C3008,1))</f>
      </c>
      <c r="F3008" s="2"/>
    </row>
    <row x14ac:dyDescent="0.25" r="3009" customHeight="1" ht="17.25">
      <c r="A3009" s="3">
        <v>1837</v>
      </c>
      <c r="B3009" s="2" t="s">
        <v>5924</v>
      </c>
      <c r="C3009" s="2" t="s">
        <v>5925</v>
      </c>
      <c r="D3009" s="4">
        <f>LEFT(C3009, SEARCH(" ", C3009, 1))</f>
      </c>
      <c r="E3009" s="4">
        <f>RIGHT(C3009, LEN(C3009)-FIND(" ", C3009,1))</f>
      </c>
      <c r="F3009" s="2"/>
    </row>
    <row x14ac:dyDescent="0.25" r="3010" customHeight="1" ht="17.25">
      <c r="A3010" s="3">
        <v>210</v>
      </c>
      <c r="B3010" s="2" t="s">
        <v>5926</v>
      </c>
      <c r="C3010" s="2" t="s">
        <v>5927</v>
      </c>
      <c r="D3010" s="4">
        <f>LEFT(C3010, SEARCH(" ", C3010, 1))</f>
      </c>
      <c r="E3010" s="4">
        <f>RIGHT(C3010, LEN(C3010)-FIND(" ", C3010,1))</f>
      </c>
      <c r="F3010" s="2"/>
    </row>
    <row x14ac:dyDescent="0.25" r="3011" customHeight="1" ht="17.25">
      <c r="A3011" s="3">
        <v>9285</v>
      </c>
      <c r="B3011" s="2" t="s">
        <v>5928</v>
      </c>
      <c r="C3011" s="2" t="s">
        <v>5929</v>
      </c>
      <c r="D3011" s="4">
        <f>LEFT(C3011, SEARCH(" ", C3011, 1))</f>
      </c>
      <c r="E3011" s="4">
        <f>RIGHT(C3011, LEN(C3011)-FIND(" ", C3011,1))</f>
      </c>
      <c r="F3011" s="2"/>
    </row>
    <row x14ac:dyDescent="0.25" r="3012" customHeight="1" ht="17.25">
      <c r="A3012" s="3">
        <v>21598</v>
      </c>
      <c r="B3012" s="2" t="s">
        <v>5930</v>
      </c>
      <c r="C3012" s="2" t="s">
        <v>5931</v>
      </c>
      <c r="D3012" s="4">
        <f>LEFT(C3012, SEARCH(" ", C3012, 1))</f>
      </c>
      <c r="E3012" s="4">
        <f>RIGHT(C3012, LEN(C3012)-FIND(" ", C3012,1))</f>
      </c>
      <c r="F3012" s="2"/>
    </row>
    <row x14ac:dyDescent="0.25" r="3013" customHeight="1" ht="17.25">
      <c r="A3013" s="3">
        <v>20336</v>
      </c>
      <c r="B3013" s="2" t="s">
        <v>5932</v>
      </c>
      <c r="C3013" s="2" t="s">
        <v>5933</v>
      </c>
      <c r="D3013" s="4">
        <f>LEFT(C3013, SEARCH(" ", C3013, 1))</f>
      </c>
      <c r="E3013" s="4">
        <f>RIGHT(C3013, LEN(C3013)-FIND(" ", C3013,1))</f>
      </c>
      <c r="F3013" s="2"/>
    </row>
    <row x14ac:dyDescent="0.25" r="3014" customHeight="1" ht="17.25">
      <c r="A3014" s="3">
        <v>23071</v>
      </c>
      <c r="B3014" s="2" t="s">
        <v>5934</v>
      </c>
      <c r="C3014" s="2" t="s">
        <v>5935</v>
      </c>
      <c r="D3014" s="4">
        <f>LEFT(C3014, SEARCH(" ", C3014, 1))</f>
      </c>
      <c r="E3014" s="4">
        <f>RIGHT(C3014, LEN(C3014)-FIND(" ", C3014,1))</f>
      </c>
      <c r="F3014" s="2"/>
    </row>
    <row x14ac:dyDescent="0.25" r="3015" customHeight="1" ht="17.25">
      <c r="A3015" s="3">
        <v>21885</v>
      </c>
      <c r="B3015" s="2" t="s">
        <v>5936</v>
      </c>
      <c r="C3015" s="2" t="s">
        <v>5937</v>
      </c>
      <c r="D3015" s="4">
        <f>LEFT(C3015, SEARCH(" ", C3015, 1))</f>
      </c>
      <c r="E3015" s="4">
        <f>RIGHT(C3015, LEN(C3015)-FIND(" ", C3015,1))</f>
      </c>
      <c r="F3015" s="2"/>
    </row>
    <row x14ac:dyDescent="0.25" r="3016" customHeight="1" ht="17.25">
      <c r="A3016" s="3">
        <v>6297</v>
      </c>
      <c r="B3016" s="2" t="s">
        <v>5938</v>
      </c>
      <c r="C3016" s="2" t="s">
        <v>5939</v>
      </c>
      <c r="D3016" s="4">
        <f>LEFT(C3016, SEARCH(" ", C3016, 1))</f>
      </c>
      <c r="E3016" s="4">
        <f>RIGHT(C3016, LEN(C3016)-FIND(" ", C3016,1))</f>
      </c>
      <c r="F3016" s="2"/>
    </row>
    <row x14ac:dyDescent="0.25" r="3017" customHeight="1" ht="17.25">
      <c r="A3017" s="3">
        <v>13472</v>
      </c>
      <c r="B3017" s="2" t="s">
        <v>5940</v>
      </c>
      <c r="C3017" s="2" t="s">
        <v>5941</v>
      </c>
      <c r="D3017" s="4">
        <f>LEFT(C3017, SEARCH(" ", C3017, 1))</f>
      </c>
      <c r="E3017" s="4">
        <f>RIGHT(C3017, LEN(C3017)-FIND(" ", C3017,1))</f>
      </c>
      <c r="F3017" s="2"/>
    </row>
    <row x14ac:dyDescent="0.25" r="3018" customHeight="1" ht="17.25">
      <c r="A3018" s="3">
        <v>3280</v>
      </c>
      <c r="B3018" s="2" t="s">
        <v>5942</v>
      </c>
      <c r="C3018" s="2" t="s">
        <v>5943</v>
      </c>
      <c r="D3018" s="4">
        <f>LEFT(C3018, SEARCH(" ", C3018, 1))</f>
      </c>
      <c r="E3018" s="4">
        <f>RIGHT(C3018, LEN(C3018)-FIND(" ", C3018,1))</f>
      </c>
      <c r="F3018" s="2"/>
    </row>
    <row x14ac:dyDescent="0.25" r="3019" customHeight="1" ht="17.25">
      <c r="A3019" s="3">
        <v>18950</v>
      </c>
      <c r="B3019" s="2" t="s">
        <v>5944</v>
      </c>
      <c r="C3019" s="2" t="s">
        <v>5945</v>
      </c>
      <c r="D3019" s="4">
        <f>LEFT(C3019, SEARCH(" ", C3019, 1))</f>
      </c>
      <c r="E3019" s="4">
        <f>RIGHT(C3019, LEN(C3019)-FIND(" ", C3019,1))</f>
      </c>
      <c r="F3019" s="2"/>
    </row>
    <row x14ac:dyDescent="0.25" r="3020" customHeight="1" ht="17.25">
      <c r="A3020" s="3">
        <v>22061</v>
      </c>
      <c r="B3020" s="2" t="s">
        <v>5946</v>
      </c>
      <c r="C3020" s="2" t="s">
        <v>5947</v>
      </c>
      <c r="D3020" s="4">
        <f>LEFT(C3020, SEARCH(" ", C3020, 1))</f>
      </c>
      <c r="E3020" s="4">
        <f>RIGHT(C3020, LEN(C3020)-FIND(" ", C3020,1))</f>
      </c>
      <c r="F3020" s="2"/>
    </row>
    <row x14ac:dyDescent="0.25" r="3021" customHeight="1" ht="17.25">
      <c r="A3021" s="3">
        <v>18504</v>
      </c>
      <c r="B3021" s="2" t="s">
        <v>5948</v>
      </c>
      <c r="C3021" s="2" t="s">
        <v>5949</v>
      </c>
      <c r="D3021" s="4">
        <f>LEFT(C3021, SEARCH(" ", C3021, 1))</f>
      </c>
      <c r="E3021" s="4">
        <f>RIGHT(C3021, LEN(C3021)-FIND(" ", C3021,1))</f>
      </c>
      <c r="F3021" s="2"/>
    </row>
    <row x14ac:dyDescent="0.25" r="3022" customHeight="1" ht="17.25">
      <c r="A3022" s="3">
        <v>10283</v>
      </c>
      <c r="B3022" s="2" t="s">
        <v>5950</v>
      </c>
      <c r="C3022" s="2" t="s">
        <v>5951</v>
      </c>
      <c r="D3022" s="4">
        <f>LEFT(C3022, SEARCH(" ", C3022, 1))</f>
      </c>
      <c r="E3022" s="4">
        <f>RIGHT(C3022, LEN(C3022)-FIND(" ", C3022,1))</f>
      </c>
      <c r="F3022" s="2"/>
    </row>
    <row x14ac:dyDescent="0.25" r="3023" customHeight="1" ht="17.25">
      <c r="A3023" s="3">
        <v>9691</v>
      </c>
      <c r="B3023" s="2" t="s">
        <v>5952</v>
      </c>
      <c r="C3023" s="2" t="s">
        <v>5953</v>
      </c>
      <c r="D3023" s="4">
        <f>LEFT(C3023, SEARCH(" ", C3023, 1))</f>
      </c>
      <c r="E3023" s="4">
        <f>RIGHT(C3023, LEN(C3023)-FIND(" ", C3023,1))</f>
      </c>
      <c r="F3023" s="2"/>
    </row>
    <row x14ac:dyDescent="0.25" r="3024" customHeight="1" ht="17.25">
      <c r="A3024" s="3">
        <v>10146</v>
      </c>
      <c r="B3024" s="2" t="s">
        <v>5954</v>
      </c>
      <c r="C3024" s="2" t="s">
        <v>5955</v>
      </c>
      <c r="D3024" s="4">
        <f>LEFT(C3024, SEARCH(" ", C3024, 1))</f>
      </c>
      <c r="E3024" s="4">
        <f>RIGHT(C3024, LEN(C3024)-FIND(" ", C3024,1))</f>
      </c>
      <c r="F3024" s="2"/>
    </row>
    <row x14ac:dyDescent="0.25" r="3025" customHeight="1" ht="17.25">
      <c r="A3025" s="3">
        <v>23264</v>
      </c>
      <c r="B3025" s="2" t="s">
        <v>5956</v>
      </c>
      <c r="C3025" s="2" t="s">
        <v>5957</v>
      </c>
      <c r="D3025" s="4">
        <f>LEFT(C3025, SEARCH(" ", C3025, 1))</f>
      </c>
      <c r="E3025" s="4">
        <f>RIGHT(C3025, LEN(C3025)-FIND(" ", C3025,1))</f>
      </c>
      <c r="F3025" s="2"/>
    </row>
    <row x14ac:dyDescent="0.25" r="3026" customHeight="1" ht="17.25">
      <c r="A3026" s="3">
        <v>23440</v>
      </c>
      <c r="B3026" s="2" t="s">
        <v>5958</v>
      </c>
      <c r="C3026" s="2" t="s">
        <v>5957</v>
      </c>
      <c r="D3026" s="4">
        <f>LEFT(C3026, SEARCH(" ", C3026, 1))</f>
      </c>
      <c r="E3026" s="4">
        <f>RIGHT(C3026, LEN(C3026)-FIND(" ", C3026,1))</f>
      </c>
      <c r="F3026" s="2"/>
    </row>
    <row x14ac:dyDescent="0.25" r="3027" customHeight="1" ht="17.25">
      <c r="A3027" s="3">
        <v>11878</v>
      </c>
      <c r="B3027" s="2" t="s">
        <v>5959</v>
      </c>
      <c r="C3027" s="2" t="s">
        <v>5960</v>
      </c>
      <c r="D3027" s="4">
        <f>LEFT(C3027, SEARCH(" ", C3027, 1))</f>
      </c>
      <c r="E3027" s="4">
        <f>RIGHT(C3027, LEN(C3027)-FIND(" ", C3027,1))</f>
      </c>
      <c r="F3027" s="2"/>
    </row>
    <row x14ac:dyDescent="0.25" r="3028" customHeight="1" ht="17.25">
      <c r="A3028" s="3">
        <v>19649</v>
      </c>
      <c r="B3028" s="2" t="s">
        <v>5961</v>
      </c>
      <c r="C3028" s="2" t="s">
        <v>5962</v>
      </c>
      <c r="D3028" s="4">
        <f>LEFT(C3028, SEARCH(" ", C3028, 1))</f>
      </c>
      <c r="E3028" s="4">
        <f>RIGHT(C3028, LEN(C3028)-FIND(" ", C3028,1))</f>
      </c>
      <c r="F3028" s="2"/>
    </row>
    <row x14ac:dyDescent="0.25" r="3029" customHeight="1" ht="17.25">
      <c r="A3029" s="3">
        <v>23632</v>
      </c>
      <c r="B3029" s="2" t="s">
        <v>5963</v>
      </c>
      <c r="C3029" s="2" t="s">
        <v>5964</v>
      </c>
      <c r="D3029" s="4">
        <f>LEFT(C3029, SEARCH(" ", C3029, 1))</f>
      </c>
      <c r="E3029" s="4">
        <f>RIGHT(C3029, LEN(C3029)-FIND(" ", C3029,1))</f>
      </c>
      <c r="F3029" s="2"/>
    </row>
    <row x14ac:dyDescent="0.25" r="3030" customHeight="1" ht="17.25">
      <c r="A3030" s="3">
        <v>6767</v>
      </c>
      <c r="B3030" s="2" t="s">
        <v>5965</v>
      </c>
      <c r="C3030" s="2" t="s">
        <v>5966</v>
      </c>
      <c r="D3030" s="4">
        <f>LEFT(C3030, SEARCH(" ", C3030, 1))</f>
      </c>
      <c r="E3030" s="4">
        <f>RIGHT(C3030, LEN(C3030)-FIND(" ", C3030,1))</f>
      </c>
      <c r="F3030" s="2"/>
    </row>
    <row x14ac:dyDescent="0.25" r="3031" customHeight="1" ht="17.25">
      <c r="A3031" s="3">
        <v>8556</v>
      </c>
      <c r="B3031" s="2" t="s">
        <v>5967</v>
      </c>
      <c r="C3031" s="2" t="s">
        <v>5968</v>
      </c>
      <c r="D3031" s="4">
        <f>LEFT(C3031, SEARCH(" ", C3031, 1))</f>
      </c>
      <c r="E3031" s="4">
        <f>RIGHT(C3031, LEN(C3031)-FIND(" ", C3031,1))</f>
      </c>
      <c r="F3031" s="2"/>
    </row>
    <row x14ac:dyDescent="0.25" r="3032" customHeight="1" ht="17.25">
      <c r="A3032" s="3">
        <v>7312</v>
      </c>
      <c r="B3032" s="2" t="s">
        <v>5969</v>
      </c>
      <c r="C3032" s="2" t="s">
        <v>5970</v>
      </c>
      <c r="D3032" s="4">
        <f>LEFT(C3032, SEARCH(" ", C3032, 1))</f>
      </c>
      <c r="E3032" s="4">
        <f>RIGHT(C3032, LEN(C3032)-FIND(" ", C3032,1))</f>
      </c>
      <c r="F3032" s="2"/>
    </row>
    <row x14ac:dyDescent="0.25" r="3033" customHeight="1" ht="17.25">
      <c r="A3033" s="3">
        <v>3349</v>
      </c>
      <c r="B3033" s="2" t="s">
        <v>5971</v>
      </c>
      <c r="C3033" s="2" t="s">
        <v>5972</v>
      </c>
      <c r="D3033" s="4">
        <f>LEFT(C3033, SEARCH(" ", C3033, 1))</f>
      </c>
      <c r="E3033" s="4">
        <f>RIGHT(C3033, LEN(C3033)-FIND(" ", C3033,1))</f>
      </c>
      <c r="F3033" s="2"/>
    </row>
    <row x14ac:dyDescent="0.25" r="3034" customHeight="1" ht="17.25">
      <c r="A3034" s="3">
        <v>21249</v>
      </c>
      <c r="B3034" s="2" t="s">
        <v>5973</v>
      </c>
      <c r="C3034" s="2" t="s">
        <v>5974</v>
      </c>
      <c r="D3034" s="4">
        <f>LEFT(C3034, SEARCH(" ", C3034, 1))</f>
      </c>
      <c r="E3034" s="4">
        <f>RIGHT(C3034, LEN(C3034)-FIND(" ", C3034,1))</f>
      </c>
      <c r="F3034" s="2"/>
    </row>
    <row x14ac:dyDescent="0.25" r="3035" customHeight="1" ht="17.25">
      <c r="A3035" s="3">
        <v>14560</v>
      </c>
      <c r="B3035" s="2" t="s">
        <v>5975</v>
      </c>
      <c r="C3035" s="2" t="s">
        <v>5976</v>
      </c>
      <c r="D3035" s="4">
        <f>LEFT(C3035, SEARCH(" ", C3035, 1))</f>
      </c>
      <c r="E3035" s="4">
        <f>RIGHT(C3035, LEN(C3035)-FIND(" ", C3035,1))</f>
      </c>
      <c r="F3035" s="2"/>
    </row>
    <row x14ac:dyDescent="0.25" r="3036" customHeight="1" ht="17.25">
      <c r="A3036" s="3">
        <v>7142</v>
      </c>
      <c r="B3036" s="2" t="s">
        <v>5977</v>
      </c>
      <c r="C3036" s="2" t="s">
        <v>5978</v>
      </c>
      <c r="D3036" s="4">
        <f>LEFT(C3036, SEARCH(" ", C3036, 1))</f>
      </c>
      <c r="E3036" s="4">
        <f>RIGHT(C3036, LEN(C3036)-FIND(" ", C3036,1))</f>
      </c>
      <c r="F3036" s="2"/>
    </row>
    <row x14ac:dyDescent="0.25" r="3037" customHeight="1" ht="17.25">
      <c r="A3037" s="3">
        <v>23328</v>
      </c>
      <c r="B3037" s="2" t="s">
        <v>5979</v>
      </c>
      <c r="C3037" s="2" t="s">
        <v>5980</v>
      </c>
      <c r="D3037" s="4">
        <f>LEFT(C3037, SEARCH(" ", C3037, 1))</f>
      </c>
      <c r="E3037" s="4">
        <f>RIGHT(C3037, LEN(C3037)-FIND(" ", C3037,1))</f>
      </c>
      <c r="F3037" s="2"/>
    </row>
    <row x14ac:dyDescent="0.25" r="3038" customHeight="1" ht="17.25">
      <c r="A3038" s="3">
        <v>23191</v>
      </c>
      <c r="B3038" s="2" t="s">
        <v>5981</v>
      </c>
      <c r="C3038" s="2" t="s">
        <v>5982</v>
      </c>
      <c r="D3038" s="4">
        <f>LEFT(C3038, SEARCH(" ", C3038, 1))</f>
      </c>
      <c r="E3038" s="4">
        <f>RIGHT(C3038, LEN(C3038)-FIND(" ", C3038,1))</f>
      </c>
      <c r="F3038" s="2"/>
    </row>
    <row x14ac:dyDescent="0.25" r="3039" customHeight="1" ht="17.25">
      <c r="A3039" s="3">
        <v>10671</v>
      </c>
      <c r="B3039" s="2" t="s">
        <v>5983</v>
      </c>
      <c r="C3039" s="2" t="s">
        <v>5984</v>
      </c>
      <c r="D3039" s="4">
        <f>LEFT(C3039, SEARCH(" ", C3039, 1))</f>
      </c>
      <c r="E3039" s="4">
        <f>RIGHT(C3039, LEN(C3039)-FIND(" ", C3039,1))</f>
      </c>
      <c r="F3039" s="2"/>
    </row>
    <row x14ac:dyDescent="0.25" r="3040" customHeight="1" ht="17.25">
      <c r="A3040" s="3">
        <v>13394</v>
      </c>
      <c r="B3040" s="2" t="s">
        <v>5985</v>
      </c>
      <c r="C3040" s="2" t="s">
        <v>5986</v>
      </c>
      <c r="D3040" s="4">
        <f>LEFT(C3040, SEARCH(" ", C3040, 1))</f>
      </c>
      <c r="E3040" s="4">
        <f>RIGHT(C3040, LEN(C3040)-FIND(" ", C3040,1))</f>
      </c>
      <c r="F3040" s="2"/>
    </row>
    <row x14ac:dyDescent="0.25" r="3041" customHeight="1" ht="17.25">
      <c r="A3041" s="3">
        <v>19159</v>
      </c>
      <c r="B3041" s="2" t="s">
        <v>5987</v>
      </c>
      <c r="C3041" s="2" t="s">
        <v>5988</v>
      </c>
      <c r="D3041" s="4">
        <f>LEFT(C3041, SEARCH(" ", C3041, 1))</f>
      </c>
      <c r="E3041" s="4">
        <f>RIGHT(C3041, LEN(C3041)-FIND(" ", C3041,1))</f>
      </c>
      <c r="F3041" s="2"/>
    </row>
    <row x14ac:dyDescent="0.25" r="3042" customHeight="1" ht="17.25">
      <c r="A3042" s="3">
        <v>10119</v>
      </c>
      <c r="B3042" s="2" t="s">
        <v>5989</v>
      </c>
      <c r="C3042" s="2" t="s">
        <v>5990</v>
      </c>
      <c r="D3042" s="4">
        <f>LEFT(C3042, SEARCH(" ", C3042, 1))</f>
      </c>
      <c r="E3042" s="4">
        <f>RIGHT(C3042, LEN(C3042)-FIND(" ", C3042,1))</f>
      </c>
      <c r="F3042" s="2"/>
    </row>
    <row x14ac:dyDescent="0.25" r="3043" customHeight="1" ht="17.25">
      <c r="A3043" s="3">
        <v>18849</v>
      </c>
      <c r="B3043" s="2" t="s">
        <v>5991</v>
      </c>
      <c r="C3043" s="2" t="s">
        <v>5992</v>
      </c>
      <c r="D3043" s="4">
        <f>LEFT(C3043, SEARCH(" ", C3043, 1))</f>
      </c>
      <c r="E3043" s="4">
        <f>RIGHT(C3043, LEN(C3043)-FIND(" ", C3043,1))</f>
      </c>
      <c r="F3043" s="2"/>
    </row>
    <row x14ac:dyDescent="0.25" r="3044" customHeight="1" ht="17.25">
      <c r="A3044" s="3">
        <v>2046</v>
      </c>
      <c r="B3044" s="2" t="s">
        <v>5993</v>
      </c>
      <c r="C3044" s="2" t="s">
        <v>5994</v>
      </c>
      <c r="D3044" s="4">
        <f>LEFT(C3044, SEARCH(" ", C3044, 1))</f>
      </c>
      <c r="E3044" s="4">
        <f>RIGHT(C3044, LEN(C3044)-FIND(" ", C3044,1))</f>
      </c>
      <c r="F3044" s="2"/>
    </row>
    <row x14ac:dyDescent="0.25" r="3045" customHeight="1" ht="17.25">
      <c r="A3045" s="3">
        <v>5465</v>
      </c>
      <c r="B3045" s="2" t="s">
        <v>5995</v>
      </c>
      <c r="C3045" s="2" t="s">
        <v>5996</v>
      </c>
      <c r="D3045" s="4">
        <f>LEFT(C3045, SEARCH(" ", C3045, 1))</f>
      </c>
      <c r="E3045" s="4">
        <f>RIGHT(C3045, LEN(C3045)-FIND(" ", C3045,1))</f>
      </c>
      <c r="F3045" s="2"/>
    </row>
    <row x14ac:dyDescent="0.25" r="3046" customHeight="1" ht="17.25">
      <c r="A3046" s="3">
        <v>20420</v>
      </c>
      <c r="B3046" s="2" t="s">
        <v>5997</v>
      </c>
      <c r="C3046" s="2" t="s">
        <v>5998</v>
      </c>
      <c r="D3046" s="4">
        <f>LEFT(C3046, SEARCH(" ", C3046, 1))</f>
      </c>
      <c r="E3046" s="4">
        <f>RIGHT(C3046, LEN(C3046)-FIND(" ", C3046,1))</f>
      </c>
      <c r="F3046" s="2"/>
    </row>
    <row x14ac:dyDescent="0.25" r="3047" customHeight="1" ht="17.25">
      <c r="A3047" s="3">
        <v>19292</v>
      </c>
      <c r="B3047" s="2" t="s">
        <v>5999</v>
      </c>
      <c r="C3047" s="2" t="s">
        <v>6000</v>
      </c>
      <c r="D3047" s="4">
        <f>LEFT(C3047, SEARCH(" ", C3047, 1))</f>
      </c>
      <c r="E3047" s="4">
        <f>RIGHT(C3047, LEN(C3047)-FIND(" ", C3047,1))</f>
      </c>
      <c r="F3047" s="2"/>
    </row>
    <row x14ac:dyDescent="0.25" r="3048" customHeight="1" ht="17.25">
      <c r="A3048" s="3">
        <v>3925</v>
      </c>
      <c r="B3048" s="2" t="s">
        <v>6001</v>
      </c>
      <c r="C3048" s="2" t="s">
        <v>6002</v>
      </c>
      <c r="D3048" s="4">
        <f>LEFT(C3048, SEARCH(" ", C3048, 1))</f>
      </c>
      <c r="E3048" s="4">
        <f>RIGHT(C3048, LEN(C3048)-FIND(" ", C3048,1))</f>
      </c>
      <c r="F3048" s="2"/>
    </row>
    <row x14ac:dyDescent="0.25" r="3049" customHeight="1" ht="17.25">
      <c r="A3049" s="3">
        <v>22543</v>
      </c>
      <c r="B3049" s="2" t="s">
        <v>6003</v>
      </c>
      <c r="C3049" s="2" t="s">
        <v>6004</v>
      </c>
      <c r="D3049" s="4">
        <f>LEFT(C3049, SEARCH(" ", C3049, 1))</f>
      </c>
      <c r="E3049" s="4">
        <f>RIGHT(C3049, LEN(C3049)-FIND(" ", C3049,1))</f>
      </c>
      <c r="F3049" s="2"/>
    </row>
    <row x14ac:dyDescent="0.25" r="3050" customHeight="1" ht="17.25">
      <c r="A3050" s="3">
        <v>2147</v>
      </c>
      <c r="B3050" s="2" t="s">
        <v>6005</v>
      </c>
      <c r="C3050" s="2" t="s">
        <v>6006</v>
      </c>
      <c r="D3050" s="4">
        <f>LEFT(C3050, SEARCH(" ", C3050, 1))</f>
      </c>
      <c r="E3050" s="4">
        <f>RIGHT(C3050, LEN(C3050)-FIND(" ", C3050,1))</f>
      </c>
      <c r="F3050" s="2"/>
    </row>
    <row x14ac:dyDescent="0.25" r="3051" customHeight="1" ht="17.25">
      <c r="A3051" s="3">
        <v>2520</v>
      </c>
      <c r="B3051" s="2" t="s">
        <v>6007</v>
      </c>
      <c r="C3051" s="2" t="s">
        <v>6008</v>
      </c>
      <c r="D3051" s="4">
        <f>LEFT(C3051, SEARCH(" ", C3051, 1))</f>
      </c>
      <c r="E3051" s="4">
        <f>RIGHT(C3051, LEN(C3051)-FIND(" ", C3051,1))</f>
      </c>
      <c r="F3051" s="2"/>
    </row>
    <row x14ac:dyDescent="0.25" r="3052" customHeight="1" ht="17.25">
      <c r="A3052" s="3">
        <v>10221</v>
      </c>
      <c r="B3052" s="2" t="s">
        <v>6009</v>
      </c>
      <c r="C3052" s="2" t="s">
        <v>6010</v>
      </c>
      <c r="D3052" s="4">
        <f>LEFT(C3052, SEARCH(" ", C3052, 1))</f>
      </c>
      <c r="E3052" s="4">
        <f>RIGHT(C3052, LEN(C3052)-FIND(" ", C3052,1))</f>
      </c>
      <c r="F3052" s="2"/>
    </row>
    <row x14ac:dyDescent="0.25" r="3053" customHeight="1" ht="17.25">
      <c r="A3053" s="3">
        <v>23570</v>
      </c>
      <c r="B3053" s="2" t="s">
        <v>6011</v>
      </c>
      <c r="C3053" s="2" t="s">
        <v>6012</v>
      </c>
      <c r="D3053" s="4">
        <f>LEFT(C3053, SEARCH(" ", C3053, 1))</f>
      </c>
      <c r="E3053" s="4">
        <f>RIGHT(C3053, LEN(C3053)-FIND(" ", C3053,1))</f>
      </c>
      <c r="F3053" s="2"/>
    </row>
    <row x14ac:dyDescent="0.25" r="3054" customHeight="1" ht="17.25">
      <c r="A3054" s="3">
        <v>22576</v>
      </c>
      <c r="B3054" s="2" t="s">
        <v>6013</v>
      </c>
      <c r="C3054" s="2" t="s">
        <v>6014</v>
      </c>
      <c r="D3054" s="4">
        <f>LEFT(C3054, SEARCH(" ", C3054, 1))</f>
      </c>
      <c r="E3054" s="4">
        <f>RIGHT(C3054, LEN(C3054)-FIND(" ", C3054,1))</f>
      </c>
      <c r="F3054" s="2"/>
    </row>
    <row x14ac:dyDescent="0.25" r="3055" customHeight="1" ht="17.25">
      <c r="A3055" s="3">
        <v>250</v>
      </c>
      <c r="B3055" s="2" t="s">
        <v>6015</v>
      </c>
      <c r="C3055" s="2" t="s">
        <v>6016</v>
      </c>
      <c r="D3055" s="4">
        <f>LEFT(C3055, SEARCH(" ", C3055, 1))</f>
      </c>
      <c r="E3055" s="4">
        <f>RIGHT(C3055, LEN(C3055)-FIND(" ", C3055,1))</f>
      </c>
      <c r="F3055" s="2"/>
    </row>
    <row x14ac:dyDescent="0.25" r="3056" customHeight="1" ht="17.25">
      <c r="A3056" s="3">
        <v>13600</v>
      </c>
      <c r="B3056" s="2" t="s">
        <v>6017</v>
      </c>
      <c r="C3056" s="2" t="s">
        <v>6018</v>
      </c>
      <c r="D3056" s="4">
        <f>LEFT(C3056, SEARCH(" ", C3056, 1))</f>
      </c>
      <c r="E3056" s="4">
        <f>RIGHT(C3056, LEN(C3056)-FIND(" ", C3056,1))</f>
      </c>
      <c r="F3056" s="2"/>
    </row>
    <row x14ac:dyDescent="0.25" r="3057" customHeight="1" ht="17.25">
      <c r="A3057" s="3">
        <v>22752</v>
      </c>
      <c r="B3057" s="2" t="s">
        <v>6019</v>
      </c>
      <c r="C3057" s="2" t="s">
        <v>6020</v>
      </c>
      <c r="D3057" s="4">
        <f>LEFT(C3057, SEARCH(" ", C3057, 1))</f>
      </c>
      <c r="E3057" s="4">
        <f>RIGHT(C3057, LEN(C3057)-FIND(" ", C3057,1))</f>
      </c>
      <c r="F3057" s="2"/>
    </row>
    <row x14ac:dyDescent="0.25" r="3058" customHeight="1" ht="17.25">
      <c r="A3058" s="3">
        <v>8864</v>
      </c>
      <c r="B3058" s="2" t="s">
        <v>6021</v>
      </c>
      <c r="C3058" s="2" t="s">
        <v>6022</v>
      </c>
      <c r="D3058" s="4">
        <f>LEFT(C3058, SEARCH(" ", C3058, 1))</f>
      </c>
      <c r="E3058" s="4">
        <f>RIGHT(C3058, LEN(C3058)-FIND(" ", C3058,1))</f>
      </c>
      <c r="F3058" s="2"/>
    </row>
    <row x14ac:dyDescent="0.25" r="3059" customHeight="1" ht="17.25">
      <c r="A3059" s="3">
        <v>18285</v>
      </c>
      <c r="B3059" s="2" t="s">
        <v>6023</v>
      </c>
      <c r="C3059" s="2" t="s">
        <v>6024</v>
      </c>
      <c r="D3059" s="4">
        <f>LEFT(C3059, SEARCH(" ", C3059, 1))</f>
      </c>
      <c r="E3059" s="4">
        <f>RIGHT(C3059, LEN(C3059)-FIND(" ", C3059,1))</f>
      </c>
      <c r="F3059" s="2"/>
    </row>
    <row x14ac:dyDescent="0.25" r="3060" customHeight="1" ht="17.25">
      <c r="A3060" s="3">
        <v>20999</v>
      </c>
      <c r="B3060" s="2" t="s">
        <v>6025</v>
      </c>
      <c r="C3060" s="2" t="s">
        <v>6026</v>
      </c>
      <c r="D3060" s="4">
        <f>LEFT(C3060, SEARCH(" ", C3060, 1))</f>
      </c>
      <c r="E3060" s="4">
        <f>RIGHT(C3060, LEN(C3060)-FIND(" ", C3060,1))</f>
      </c>
      <c r="F3060" s="2"/>
    </row>
    <row x14ac:dyDescent="0.25" r="3061" customHeight="1" ht="17.25">
      <c r="A3061" s="3">
        <v>1733</v>
      </c>
      <c r="B3061" s="2" t="s">
        <v>6027</v>
      </c>
      <c r="C3061" s="2" t="s">
        <v>6028</v>
      </c>
      <c r="D3061" s="4">
        <f>LEFT(C3061, SEARCH(" ", C3061, 1))</f>
      </c>
      <c r="E3061" s="4">
        <f>RIGHT(C3061, LEN(C3061)-FIND(" ", C3061,1))</f>
      </c>
      <c r="F3061" s="2"/>
    </row>
    <row x14ac:dyDescent="0.25" r="3062" customHeight="1" ht="17.25">
      <c r="A3062" s="3">
        <v>11565</v>
      </c>
      <c r="B3062" s="2" t="s">
        <v>6029</v>
      </c>
      <c r="C3062" s="2" t="s">
        <v>6030</v>
      </c>
      <c r="D3062" s="4">
        <f>LEFT(C3062, SEARCH(" ", C3062, 1))</f>
      </c>
      <c r="E3062" s="4">
        <f>RIGHT(C3062, LEN(C3062)-FIND(" ", C3062,1))</f>
      </c>
      <c r="F3062" s="2"/>
    </row>
    <row x14ac:dyDescent="0.25" r="3063" customHeight="1" ht="17.25">
      <c r="A3063" s="3">
        <v>3727</v>
      </c>
      <c r="B3063" s="2" t="s">
        <v>6031</v>
      </c>
      <c r="C3063" s="2" t="s">
        <v>6032</v>
      </c>
      <c r="D3063" s="4">
        <f>LEFT(C3063, SEARCH(" ", C3063, 1))</f>
      </c>
      <c r="E3063" s="4">
        <f>RIGHT(C3063, LEN(C3063)-FIND(" ", C3063,1))</f>
      </c>
      <c r="F3063" s="2"/>
    </row>
    <row x14ac:dyDescent="0.25" r="3064" customHeight="1" ht="17.25">
      <c r="A3064" s="3">
        <v>19461</v>
      </c>
      <c r="B3064" s="2" t="s">
        <v>6033</v>
      </c>
      <c r="C3064" s="2" t="s">
        <v>6034</v>
      </c>
      <c r="D3064" s="4">
        <f>LEFT(C3064, SEARCH(" ", C3064, 1))</f>
      </c>
      <c r="E3064" s="4">
        <f>RIGHT(C3064, LEN(C3064)-FIND(" ", C3064,1))</f>
      </c>
      <c r="F3064" s="2"/>
    </row>
    <row x14ac:dyDescent="0.25" r="3065" customHeight="1" ht="17.25">
      <c r="A3065" s="3">
        <v>5575</v>
      </c>
      <c r="B3065" s="2" t="s">
        <v>6035</v>
      </c>
      <c r="C3065" s="2" t="s">
        <v>6036</v>
      </c>
      <c r="D3065" s="4">
        <f>LEFT(C3065, SEARCH(" ", C3065, 1))</f>
      </c>
      <c r="E3065" s="4">
        <f>RIGHT(C3065, LEN(C3065)-FIND(" ", C3065,1))</f>
      </c>
      <c r="F3065" s="2"/>
    </row>
    <row x14ac:dyDescent="0.25" r="3066" customHeight="1" ht="17.25">
      <c r="A3066" s="3">
        <v>3397</v>
      </c>
      <c r="B3066" s="2" t="s">
        <v>6037</v>
      </c>
      <c r="C3066" s="2" t="s">
        <v>6038</v>
      </c>
      <c r="D3066" s="4">
        <f>LEFT(C3066, SEARCH(" ", C3066, 1))</f>
      </c>
      <c r="E3066" s="4">
        <f>RIGHT(C3066, LEN(C3066)-FIND(" ", C3066,1))</f>
      </c>
      <c r="F3066" s="2"/>
    </row>
    <row x14ac:dyDescent="0.25" r="3067" customHeight="1" ht="17.25">
      <c r="A3067" s="3">
        <v>8514</v>
      </c>
      <c r="B3067" s="2" t="s">
        <v>6039</v>
      </c>
      <c r="C3067" s="2" t="s">
        <v>6038</v>
      </c>
      <c r="D3067" s="4">
        <f>LEFT(C3067, SEARCH(" ", C3067, 1))</f>
      </c>
      <c r="E3067" s="4">
        <f>RIGHT(C3067, LEN(C3067)-FIND(" ", C3067,1))</f>
      </c>
      <c r="F3067" s="2"/>
    </row>
    <row x14ac:dyDescent="0.25" r="3068" customHeight="1" ht="17.25">
      <c r="A3068" s="3">
        <v>16244</v>
      </c>
      <c r="B3068" s="2" t="s">
        <v>6040</v>
      </c>
      <c r="C3068" s="2" t="s">
        <v>6038</v>
      </c>
      <c r="D3068" s="4">
        <f>LEFT(C3068, SEARCH(" ", C3068, 1))</f>
      </c>
      <c r="E3068" s="4">
        <f>RIGHT(C3068, LEN(C3068)-FIND(" ", C3068,1))</f>
      </c>
      <c r="F3068" s="2"/>
    </row>
    <row x14ac:dyDescent="0.25" r="3069" customHeight="1" ht="17.25">
      <c r="A3069" s="3">
        <v>6156</v>
      </c>
      <c r="B3069" s="2" t="s">
        <v>6040</v>
      </c>
      <c r="C3069" s="2" t="s">
        <v>6041</v>
      </c>
      <c r="D3069" s="4">
        <f>LEFT(C3069, SEARCH(" ", C3069, 1))</f>
      </c>
      <c r="E3069" s="4">
        <f>RIGHT(C3069, LEN(C3069)-FIND(" ", C3069,1))</f>
      </c>
      <c r="F3069" s="2"/>
    </row>
    <row x14ac:dyDescent="0.25" r="3070" customHeight="1" ht="17.25">
      <c r="A3070" s="3">
        <v>9096</v>
      </c>
      <c r="B3070" s="2" t="s">
        <v>6042</v>
      </c>
      <c r="C3070" s="2" t="s">
        <v>6043</v>
      </c>
      <c r="D3070" s="4">
        <f>LEFT(C3070, SEARCH(" ", C3070, 1))</f>
      </c>
      <c r="E3070" s="4">
        <f>RIGHT(C3070, LEN(C3070)-FIND(" ", C3070,1))</f>
      </c>
      <c r="F3070" s="2"/>
    </row>
    <row x14ac:dyDescent="0.25" r="3071" customHeight="1" ht="17.25">
      <c r="A3071" s="3">
        <v>18209</v>
      </c>
      <c r="B3071" s="2" t="s">
        <v>6044</v>
      </c>
      <c r="C3071" s="2" t="s">
        <v>6045</v>
      </c>
      <c r="D3071" s="4">
        <f>LEFT(C3071, SEARCH(" ", C3071, 1))</f>
      </c>
      <c r="E3071" s="4">
        <f>RIGHT(C3071, LEN(C3071)-FIND(" ", C3071,1))</f>
      </c>
      <c r="F3071" s="2"/>
    </row>
    <row x14ac:dyDescent="0.25" r="3072" customHeight="1" ht="17.25">
      <c r="A3072" s="3">
        <v>15143</v>
      </c>
      <c r="B3072" s="2" t="s">
        <v>6046</v>
      </c>
      <c r="C3072" s="2" t="s">
        <v>6047</v>
      </c>
      <c r="D3072" s="4">
        <f>LEFT(C3072, SEARCH(" ", C3072, 1))</f>
      </c>
      <c r="E3072" s="4">
        <f>RIGHT(C3072, LEN(C3072)-FIND(" ", C3072,1))</f>
      </c>
      <c r="F3072" s="2"/>
    </row>
    <row x14ac:dyDescent="0.25" r="3073" customHeight="1" ht="17.25">
      <c r="A3073" s="3">
        <v>13003</v>
      </c>
      <c r="B3073" s="2" t="s">
        <v>6048</v>
      </c>
      <c r="C3073" s="2" t="s">
        <v>6049</v>
      </c>
      <c r="D3073" s="4">
        <f>LEFT(C3073, SEARCH(" ", C3073, 1))</f>
      </c>
      <c r="E3073" s="4">
        <f>RIGHT(C3073, LEN(C3073)-FIND(" ", C3073,1))</f>
      </c>
      <c r="F3073" s="2"/>
    </row>
    <row x14ac:dyDescent="0.25" r="3074" customHeight="1" ht="17.25">
      <c r="A3074" s="3">
        <v>8877</v>
      </c>
      <c r="B3074" s="2" t="s">
        <v>6050</v>
      </c>
      <c r="C3074" s="2" t="s">
        <v>6051</v>
      </c>
      <c r="D3074" s="4">
        <f>LEFT(C3074, SEARCH(" ", C3074, 1))</f>
      </c>
      <c r="E3074" s="4">
        <f>RIGHT(C3074, LEN(C3074)-FIND(" ", C3074,1))</f>
      </c>
      <c r="F3074" s="2"/>
    </row>
    <row x14ac:dyDescent="0.25" r="3075" customHeight="1" ht="17.25">
      <c r="A3075" s="3">
        <v>4572</v>
      </c>
      <c r="B3075" s="2" t="s">
        <v>6052</v>
      </c>
      <c r="C3075" s="2" t="s">
        <v>6053</v>
      </c>
      <c r="D3075" s="4">
        <f>LEFT(C3075, SEARCH(" ", C3075, 1))</f>
      </c>
      <c r="E3075" s="4">
        <f>RIGHT(C3075, LEN(C3075)-FIND(" ", C3075,1))</f>
      </c>
      <c r="F3075" s="2"/>
    </row>
    <row x14ac:dyDescent="0.25" r="3076" customHeight="1" ht="17.25">
      <c r="A3076" s="3">
        <v>14401</v>
      </c>
      <c r="B3076" s="2" t="s">
        <v>6054</v>
      </c>
      <c r="C3076" s="2" t="s">
        <v>6055</v>
      </c>
      <c r="D3076" s="4">
        <f>LEFT(C3076, SEARCH(" ", C3076, 1))</f>
      </c>
      <c r="E3076" s="4">
        <f>RIGHT(C3076, LEN(C3076)-FIND(" ", C3076,1))</f>
      </c>
      <c r="F3076" s="2"/>
    </row>
    <row x14ac:dyDescent="0.25" r="3077" customHeight="1" ht="17.25">
      <c r="A3077" s="3">
        <v>829</v>
      </c>
      <c r="B3077" s="2" t="s">
        <v>6056</v>
      </c>
      <c r="C3077" s="2" t="s">
        <v>6057</v>
      </c>
      <c r="D3077" s="4">
        <f>LEFT(C3077, SEARCH(" ", C3077, 1))</f>
      </c>
      <c r="E3077" s="4">
        <f>RIGHT(C3077, LEN(C3077)-FIND(" ", C3077,1))</f>
      </c>
      <c r="F3077" s="2"/>
    </row>
    <row x14ac:dyDescent="0.25" r="3078" customHeight="1" ht="17.25">
      <c r="A3078" s="3">
        <v>17445</v>
      </c>
      <c r="B3078" s="2" t="s">
        <v>6058</v>
      </c>
      <c r="C3078" s="2" t="s">
        <v>6059</v>
      </c>
      <c r="D3078" s="4">
        <f>LEFT(C3078, SEARCH(" ", C3078, 1))</f>
      </c>
      <c r="E3078" s="4">
        <f>RIGHT(C3078, LEN(C3078)-FIND(" ", C3078,1))</f>
      </c>
      <c r="F3078" s="2"/>
    </row>
    <row x14ac:dyDescent="0.25" r="3079" customHeight="1" ht="17.25">
      <c r="A3079" s="3">
        <v>19300</v>
      </c>
      <c r="B3079" s="2" t="s">
        <v>6060</v>
      </c>
      <c r="C3079" s="2" t="s">
        <v>6061</v>
      </c>
      <c r="D3079" s="4">
        <f>LEFT(C3079, SEARCH(" ", C3079, 1))</f>
      </c>
      <c r="E3079" s="4">
        <f>RIGHT(C3079, LEN(C3079)-FIND(" ", C3079,1))</f>
      </c>
      <c r="F3079" s="2"/>
    </row>
    <row x14ac:dyDescent="0.25" r="3080" customHeight="1" ht="17.25">
      <c r="A3080" s="3">
        <v>19965</v>
      </c>
      <c r="B3080" s="2" t="s">
        <v>6062</v>
      </c>
      <c r="C3080" s="2" t="s">
        <v>6063</v>
      </c>
      <c r="D3080" s="4">
        <f>LEFT(C3080, SEARCH(" ", C3080, 1))</f>
      </c>
      <c r="E3080" s="4">
        <f>RIGHT(C3080, LEN(C3080)-FIND(" ", C3080,1))</f>
      </c>
      <c r="F3080" s="2"/>
    </row>
    <row x14ac:dyDescent="0.25" r="3081" customHeight="1" ht="17.25">
      <c r="A3081" s="3">
        <v>19328</v>
      </c>
      <c r="B3081" s="2" t="s">
        <v>6064</v>
      </c>
      <c r="C3081" s="2" t="s">
        <v>6065</v>
      </c>
      <c r="D3081" s="4">
        <f>LEFT(C3081, SEARCH(" ", C3081, 1))</f>
      </c>
      <c r="E3081" s="4">
        <f>RIGHT(C3081, LEN(C3081)-FIND(" ", C3081,1))</f>
      </c>
      <c r="F3081" s="2"/>
    </row>
    <row x14ac:dyDescent="0.25" r="3082" customHeight="1" ht="17.25">
      <c r="A3082" s="3">
        <v>16516</v>
      </c>
      <c r="B3082" s="2" t="s">
        <v>6066</v>
      </c>
      <c r="C3082" s="2" t="s">
        <v>6067</v>
      </c>
      <c r="D3082" s="4">
        <f>LEFT(C3082, SEARCH(" ", C3082, 1))</f>
      </c>
      <c r="E3082" s="4">
        <f>RIGHT(C3082, LEN(C3082)-FIND(" ", C3082,1))</f>
      </c>
      <c r="F3082" s="2"/>
    </row>
    <row x14ac:dyDescent="0.25" r="3083" customHeight="1" ht="17.25">
      <c r="A3083" s="3">
        <v>22164</v>
      </c>
      <c r="B3083" s="2" t="s">
        <v>6068</v>
      </c>
      <c r="C3083" s="2" t="s">
        <v>6069</v>
      </c>
      <c r="D3083" s="4">
        <f>LEFT(C3083, SEARCH(" ", C3083, 1))</f>
      </c>
      <c r="E3083" s="4">
        <f>RIGHT(C3083, LEN(C3083)-FIND(" ", C3083,1))</f>
      </c>
      <c r="F3083" s="2"/>
    </row>
    <row x14ac:dyDescent="0.25" r="3084" customHeight="1" ht="17.25">
      <c r="A3084" s="3">
        <v>5946</v>
      </c>
      <c r="B3084" s="2" t="s">
        <v>6070</v>
      </c>
      <c r="C3084" s="2" t="s">
        <v>6071</v>
      </c>
      <c r="D3084" s="4">
        <f>LEFT(C3084, SEARCH(" ", C3084, 1))</f>
      </c>
      <c r="E3084" s="4">
        <f>RIGHT(C3084, LEN(C3084)-FIND(" ", C3084,1))</f>
      </c>
      <c r="F3084" s="2"/>
    </row>
    <row x14ac:dyDescent="0.25" r="3085" customHeight="1" ht="17.25">
      <c r="A3085" s="3">
        <v>21134</v>
      </c>
      <c r="B3085" s="2" t="s">
        <v>6072</v>
      </c>
      <c r="C3085" s="2" t="s">
        <v>6073</v>
      </c>
      <c r="D3085" s="4">
        <f>LEFT(C3085, SEARCH(" ", C3085, 1))</f>
      </c>
      <c r="E3085" s="4">
        <f>RIGHT(C3085, LEN(C3085)-FIND(" ", C3085,1))</f>
      </c>
      <c r="F3085" s="2"/>
    </row>
    <row x14ac:dyDescent="0.25" r="3086" customHeight="1" ht="17.25">
      <c r="A3086" s="3">
        <v>8243</v>
      </c>
      <c r="B3086" s="2" t="s">
        <v>6074</v>
      </c>
      <c r="C3086" s="2" t="s">
        <v>6075</v>
      </c>
      <c r="D3086" s="4">
        <f>LEFT(C3086, SEARCH(" ", C3086, 1))</f>
      </c>
      <c r="E3086" s="4">
        <f>RIGHT(C3086, LEN(C3086)-FIND(" ", C3086,1))</f>
      </c>
      <c r="F3086" s="2"/>
    </row>
    <row x14ac:dyDescent="0.25" r="3087" customHeight="1" ht="17.25">
      <c r="A3087" s="3">
        <v>6547</v>
      </c>
      <c r="B3087" s="2" t="s">
        <v>6076</v>
      </c>
      <c r="C3087" s="2" t="s">
        <v>6077</v>
      </c>
      <c r="D3087" s="4">
        <f>LEFT(C3087, SEARCH(" ", C3087, 1))</f>
      </c>
      <c r="E3087" s="4">
        <f>RIGHT(C3087, LEN(C3087)-FIND(" ", C3087,1))</f>
      </c>
      <c r="F3087" s="2"/>
    </row>
    <row x14ac:dyDescent="0.25" r="3088" customHeight="1" ht="17.25">
      <c r="A3088" s="3">
        <v>5042</v>
      </c>
      <c r="B3088" s="2" t="s">
        <v>6078</v>
      </c>
      <c r="C3088" s="2" t="s">
        <v>6079</v>
      </c>
      <c r="D3088" s="4">
        <f>LEFT(C3088, SEARCH(" ", C3088, 1))</f>
      </c>
      <c r="E3088" s="4">
        <f>RIGHT(C3088, LEN(C3088)-FIND(" ", C3088,1))</f>
      </c>
      <c r="F3088" s="2"/>
    </row>
    <row x14ac:dyDescent="0.25" r="3089" customHeight="1" ht="17.25">
      <c r="A3089" s="3">
        <v>15415</v>
      </c>
      <c r="B3089" s="2" t="s">
        <v>6080</v>
      </c>
      <c r="C3089" s="2" t="s">
        <v>6081</v>
      </c>
      <c r="D3089" s="4">
        <f>LEFT(C3089, SEARCH(" ", C3089, 1))</f>
      </c>
      <c r="E3089" s="4">
        <f>RIGHT(C3089, LEN(C3089)-FIND(" ", C3089,1))</f>
      </c>
      <c r="F3089" s="2"/>
    </row>
    <row x14ac:dyDescent="0.25" r="3090" customHeight="1" ht="17.25">
      <c r="A3090" s="3">
        <v>784</v>
      </c>
      <c r="B3090" s="2" t="s">
        <v>6082</v>
      </c>
      <c r="C3090" s="2" t="s">
        <v>6083</v>
      </c>
      <c r="D3090" s="4">
        <f>LEFT(C3090, SEARCH(" ", C3090, 1))</f>
      </c>
      <c r="E3090" s="4">
        <f>RIGHT(C3090, LEN(C3090)-FIND(" ", C3090,1))</f>
      </c>
      <c r="F3090" s="2"/>
    </row>
    <row x14ac:dyDescent="0.25" r="3091" customHeight="1" ht="17.25">
      <c r="A3091" s="3">
        <v>5641</v>
      </c>
      <c r="B3091" s="2" t="s">
        <v>6084</v>
      </c>
      <c r="C3091" s="2" t="s">
        <v>6085</v>
      </c>
      <c r="D3091" s="4">
        <f>LEFT(C3091, SEARCH(" ", C3091, 1))</f>
      </c>
      <c r="E3091" s="4">
        <f>RIGHT(C3091, LEN(C3091)-FIND(" ", C3091,1))</f>
      </c>
      <c r="F3091" s="2"/>
    </row>
    <row x14ac:dyDescent="0.25" r="3092" customHeight="1" ht="17.25">
      <c r="A3092" s="3">
        <v>23806</v>
      </c>
      <c r="B3092" s="2" t="s">
        <v>6086</v>
      </c>
      <c r="C3092" s="2" t="s">
        <v>6087</v>
      </c>
      <c r="D3092" s="4">
        <f>LEFT(C3092, SEARCH(" ", C3092, 1))</f>
      </c>
      <c r="E3092" s="4">
        <f>RIGHT(C3092, LEN(C3092)-FIND(" ", C3092,1))</f>
      </c>
      <c r="F3092" s="2"/>
    </row>
    <row x14ac:dyDescent="0.25" r="3093" customHeight="1" ht="17.25">
      <c r="A3093" s="3">
        <v>21270</v>
      </c>
      <c r="B3093" s="2" t="s">
        <v>6088</v>
      </c>
      <c r="C3093" s="2" t="s">
        <v>6089</v>
      </c>
      <c r="D3093" s="4">
        <f>LEFT(C3093, SEARCH(" ", C3093, 1))</f>
      </c>
      <c r="E3093" s="4">
        <f>RIGHT(C3093, LEN(C3093)-FIND(" ", C3093,1))</f>
      </c>
      <c r="F3093" s="2"/>
    </row>
    <row x14ac:dyDescent="0.25" r="3094" customHeight="1" ht="17.25">
      <c r="A3094" s="3">
        <v>13051</v>
      </c>
      <c r="B3094" s="2" t="s">
        <v>6090</v>
      </c>
      <c r="C3094" s="2" t="s">
        <v>6091</v>
      </c>
      <c r="D3094" s="4">
        <f>LEFT(C3094, SEARCH(" ", C3094, 1))</f>
      </c>
      <c r="E3094" s="4">
        <f>RIGHT(C3094, LEN(C3094)-FIND(" ", C3094,1))</f>
      </c>
      <c r="F3094" s="2"/>
    </row>
    <row x14ac:dyDescent="0.25" r="3095" customHeight="1" ht="17.25">
      <c r="A3095" s="3">
        <v>12410</v>
      </c>
      <c r="B3095" s="2" t="s">
        <v>6092</v>
      </c>
      <c r="C3095" s="2" t="s">
        <v>6093</v>
      </c>
      <c r="D3095" s="4">
        <f>LEFT(C3095, SEARCH(" ", C3095, 1))</f>
      </c>
      <c r="E3095" s="4">
        <f>RIGHT(C3095, LEN(C3095)-FIND(" ", C3095,1))</f>
      </c>
      <c r="F3095" s="2"/>
    </row>
    <row x14ac:dyDescent="0.25" r="3096" customHeight="1" ht="17.25">
      <c r="A3096" s="3">
        <v>2603</v>
      </c>
      <c r="B3096" s="2" t="s">
        <v>6094</v>
      </c>
      <c r="C3096" s="2" t="s">
        <v>6095</v>
      </c>
      <c r="D3096" s="4">
        <f>LEFT(C3096, SEARCH(" ", C3096, 1))</f>
      </c>
      <c r="E3096" s="4">
        <f>RIGHT(C3096, LEN(C3096)-FIND(" ", C3096,1))</f>
      </c>
      <c r="F3096" s="2"/>
    </row>
    <row x14ac:dyDescent="0.25" r="3097" customHeight="1" ht="17.25">
      <c r="A3097" s="3">
        <v>21194</v>
      </c>
      <c r="B3097" s="2" t="s">
        <v>6096</v>
      </c>
      <c r="C3097" s="2" t="s">
        <v>6097</v>
      </c>
      <c r="D3097" s="4">
        <f>LEFT(C3097, SEARCH(" ", C3097, 1))</f>
      </c>
      <c r="E3097" s="4">
        <f>RIGHT(C3097, LEN(C3097)-FIND(" ", C3097,1))</f>
      </c>
      <c r="F3097" s="2"/>
    </row>
    <row x14ac:dyDescent="0.25" r="3098" customHeight="1" ht="17.25">
      <c r="A3098" s="3">
        <v>12621</v>
      </c>
      <c r="B3098" s="2" t="s">
        <v>6098</v>
      </c>
      <c r="C3098" s="2" t="s">
        <v>6099</v>
      </c>
      <c r="D3098" s="4">
        <f>LEFT(C3098, SEARCH(" ", C3098, 1))</f>
      </c>
      <c r="E3098" s="4">
        <f>RIGHT(C3098, LEN(C3098)-FIND(" ", C3098,1))</f>
      </c>
      <c r="F3098" s="2"/>
    </row>
    <row x14ac:dyDescent="0.25" r="3099" customHeight="1" ht="17.25">
      <c r="A3099" s="3">
        <v>3623</v>
      </c>
      <c r="B3099" s="2" t="s">
        <v>6100</v>
      </c>
      <c r="C3099" s="2" t="s">
        <v>6101</v>
      </c>
      <c r="D3099" s="4">
        <f>LEFT(C3099, SEARCH(" ", C3099, 1))</f>
      </c>
      <c r="E3099" s="4">
        <f>RIGHT(C3099, LEN(C3099)-FIND(" ", C3099,1))</f>
      </c>
      <c r="F3099" s="2"/>
    </row>
    <row x14ac:dyDescent="0.25" r="3100" customHeight="1" ht="17.25">
      <c r="A3100" s="3">
        <v>14511</v>
      </c>
      <c r="B3100" s="2" t="s">
        <v>6102</v>
      </c>
      <c r="C3100" s="2" t="s">
        <v>6103</v>
      </c>
      <c r="D3100" s="4">
        <f>LEFT(C3100, SEARCH(" ", C3100, 1))</f>
      </c>
      <c r="E3100" s="4">
        <f>RIGHT(C3100, LEN(C3100)-FIND(" ", C3100,1))</f>
      </c>
      <c r="F3100" s="2"/>
    </row>
    <row x14ac:dyDescent="0.25" r="3101" customHeight="1" ht="17.25">
      <c r="A3101" s="3">
        <v>3953</v>
      </c>
      <c r="B3101" s="2" t="s">
        <v>6104</v>
      </c>
      <c r="C3101" s="2" t="s">
        <v>6105</v>
      </c>
      <c r="D3101" s="4">
        <f>LEFT(C3101, SEARCH(" ", C3101, 1))</f>
      </c>
      <c r="E3101" s="4">
        <f>RIGHT(C3101, LEN(C3101)-FIND(" ", C3101,1))</f>
      </c>
      <c r="F3101" s="2"/>
    </row>
    <row x14ac:dyDescent="0.25" r="3102" customHeight="1" ht="17.25">
      <c r="A3102" s="3">
        <v>8881</v>
      </c>
      <c r="B3102" s="2" t="s">
        <v>6106</v>
      </c>
      <c r="C3102" s="2" t="s">
        <v>6107</v>
      </c>
      <c r="D3102" s="4">
        <f>LEFT(C3102, SEARCH(" ", C3102, 1))</f>
      </c>
      <c r="E3102" s="4">
        <f>RIGHT(C3102, LEN(C3102)-FIND(" ", C3102,1))</f>
      </c>
      <c r="F3102" s="2"/>
    </row>
    <row x14ac:dyDescent="0.25" r="3103" customHeight="1" ht="17.25">
      <c r="A3103" s="3">
        <v>933</v>
      </c>
      <c r="B3103" s="2" t="s">
        <v>6108</v>
      </c>
      <c r="C3103" s="2" t="s">
        <v>6109</v>
      </c>
      <c r="D3103" s="4">
        <f>LEFT(C3103, SEARCH(" ", C3103, 1))</f>
      </c>
      <c r="E3103" s="4">
        <f>RIGHT(C3103, LEN(C3103)-FIND(" ", C3103,1))</f>
      </c>
      <c r="F3103" s="2"/>
    </row>
    <row x14ac:dyDescent="0.25" r="3104" customHeight="1" ht="17.25">
      <c r="A3104" s="3">
        <v>1522</v>
      </c>
      <c r="B3104" s="2" t="s">
        <v>6110</v>
      </c>
      <c r="C3104" s="2" t="s">
        <v>6111</v>
      </c>
      <c r="D3104" s="4">
        <f>LEFT(C3104, SEARCH(" ", C3104, 1))</f>
      </c>
      <c r="E3104" s="4">
        <f>RIGHT(C3104, LEN(C3104)-FIND(" ", C3104,1))</f>
      </c>
      <c r="F3104" s="2"/>
    </row>
    <row x14ac:dyDescent="0.25" r="3105" customHeight="1" ht="17.25">
      <c r="A3105" s="3">
        <v>2562</v>
      </c>
      <c r="B3105" s="2" t="s">
        <v>6112</v>
      </c>
      <c r="C3105" s="2" t="s">
        <v>6113</v>
      </c>
      <c r="D3105" s="4">
        <f>LEFT(C3105, SEARCH(" ", C3105, 1))</f>
      </c>
      <c r="E3105" s="4">
        <f>RIGHT(C3105, LEN(C3105)-FIND(" ", C3105,1))</f>
      </c>
      <c r="F3105" s="2"/>
    </row>
    <row x14ac:dyDescent="0.25" r="3106" customHeight="1" ht="17.25">
      <c r="A3106" s="3">
        <v>5932</v>
      </c>
      <c r="B3106" s="2" t="s">
        <v>6114</v>
      </c>
      <c r="C3106" s="2" t="s">
        <v>6113</v>
      </c>
      <c r="D3106" s="4">
        <f>LEFT(C3106, SEARCH(" ", C3106, 1))</f>
      </c>
      <c r="E3106" s="4">
        <f>RIGHT(C3106, LEN(C3106)-FIND(" ", C3106,1))</f>
      </c>
      <c r="F3106" s="2"/>
    </row>
    <row x14ac:dyDescent="0.25" r="3107" customHeight="1" ht="17.25">
      <c r="A3107" s="3">
        <v>20689</v>
      </c>
      <c r="B3107" s="2" t="s">
        <v>6115</v>
      </c>
      <c r="C3107" s="2" t="s">
        <v>6116</v>
      </c>
      <c r="D3107" s="4">
        <f>LEFT(C3107, SEARCH(" ", C3107, 1))</f>
      </c>
      <c r="E3107" s="4">
        <f>RIGHT(C3107, LEN(C3107)-FIND(" ", C3107,1))</f>
      </c>
      <c r="F3107" s="2"/>
    </row>
    <row x14ac:dyDescent="0.25" r="3108" customHeight="1" ht="17.25">
      <c r="A3108" s="3">
        <v>3902</v>
      </c>
      <c r="B3108" s="2" t="s">
        <v>6117</v>
      </c>
      <c r="C3108" s="2" t="s">
        <v>6118</v>
      </c>
      <c r="D3108" s="4">
        <f>LEFT(C3108, SEARCH(" ", C3108, 1))</f>
      </c>
      <c r="E3108" s="4">
        <f>RIGHT(C3108, LEN(C3108)-FIND(" ", C3108,1))</f>
      </c>
      <c r="F3108" s="2"/>
    </row>
    <row x14ac:dyDescent="0.25" r="3109" customHeight="1" ht="17.25">
      <c r="A3109" s="3">
        <v>23100</v>
      </c>
      <c r="B3109" s="2" t="s">
        <v>6119</v>
      </c>
      <c r="C3109" s="2" t="s">
        <v>6120</v>
      </c>
      <c r="D3109" s="4">
        <f>LEFT(C3109, SEARCH(" ", C3109, 1))</f>
      </c>
      <c r="E3109" s="4">
        <f>RIGHT(C3109, LEN(C3109)-FIND(" ", C3109,1))</f>
      </c>
      <c r="F3109" s="2"/>
    </row>
    <row x14ac:dyDescent="0.25" r="3110" customHeight="1" ht="17.25">
      <c r="A3110" s="3">
        <v>4221</v>
      </c>
      <c r="B3110" s="2" t="s">
        <v>6121</v>
      </c>
      <c r="C3110" s="2" t="s">
        <v>6122</v>
      </c>
      <c r="D3110" s="4">
        <f>LEFT(C3110, SEARCH(" ", C3110, 1))</f>
      </c>
      <c r="E3110" s="4">
        <f>RIGHT(C3110, LEN(C3110)-FIND(" ", C3110,1))</f>
      </c>
      <c r="F3110" s="2"/>
    </row>
    <row x14ac:dyDescent="0.25" r="3111" customHeight="1" ht="17.25">
      <c r="A3111" s="3">
        <v>5909</v>
      </c>
      <c r="B3111" s="2" t="s">
        <v>6123</v>
      </c>
      <c r="C3111" s="2" t="s">
        <v>6124</v>
      </c>
      <c r="D3111" s="4">
        <f>LEFT(C3111, SEARCH(" ", C3111, 1))</f>
      </c>
      <c r="E3111" s="4">
        <f>RIGHT(C3111, LEN(C3111)-FIND(" ", C3111,1))</f>
      </c>
      <c r="F3111" s="2"/>
    </row>
    <row x14ac:dyDescent="0.25" r="3112" customHeight="1" ht="17.25">
      <c r="A3112" s="3">
        <v>13469</v>
      </c>
      <c r="B3112" s="2" t="s">
        <v>6125</v>
      </c>
      <c r="C3112" s="2" t="s">
        <v>6126</v>
      </c>
      <c r="D3112" s="4">
        <f>LEFT(C3112, SEARCH(" ", C3112, 1))</f>
      </c>
      <c r="E3112" s="4">
        <f>RIGHT(C3112, LEN(C3112)-FIND(" ", C3112,1))</f>
      </c>
      <c r="F3112" s="2"/>
    </row>
    <row x14ac:dyDescent="0.25" r="3113" customHeight="1" ht="17.25">
      <c r="A3113" s="3">
        <v>12660</v>
      </c>
      <c r="B3113" s="2" t="s">
        <v>6127</v>
      </c>
      <c r="C3113" s="2" t="s">
        <v>6128</v>
      </c>
      <c r="D3113" s="4">
        <f>LEFT(C3113, SEARCH(" ", C3113, 1))</f>
      </c>
      <c r="E3113" s="4">
        <f>RIGHT(C3113, LEN(C3113)-FIND(" ", C3113,1))</f>
      </c>
      <c r="F3113" s="2"/>
    </row>
    <row x14ac:dyDescent="0.25" r="3114" customHeight="1" ht="17.25">
      <c r="A3114" s="3">
        <v>15880</v>
      </c>
      <c r="B3114" s="2" t="s">
        <v>6129</v>
      </c>
      <c r="C3114" s="2" t="s">
        <v>6128</v>
      </c>
      <c r="D3114" s="4">
        <f>LEFT(C3114, SEARCH(" ", C3114, 1))</f>
      </c>
      <c r="E3114" s="4">
        <f>RIGHT(C3114, LEN(C3114)-FIND(" ", C3114,1))</f>
      </c>
      <c r="F3114" s="2"/>
    </row>
    <row x14ac:dyDescent="0.25" r="3115" customHeight="1" ht="17.25">
      <c r="A3115" s="3">
        <v>19363</v>
      </c>
      <c r="B3115" s="2" t="s">
        <v>6130</v>
      </c>
      <c r="C3115" s="2" t="s">
        <v>6131</v>
      </c>
      <c r="D3115" s="4">
        <f>LEFT(C3115, SEARCH(" ", C3115, 1))</f>
      </c>
      <c r="E3115" s="4">
        <f>RIGHT(C3115, LEN(C3115)-FIND(" ", C3115,1))</f>
      </c>
      <c r="F3115" s="2"/>
    </row>
    <row x14ac:dyDescent="0.25" r="3116" customHeight="1" ht="17.25">
      <c r="A3116" s="3">
        <v>8958</v>
      </c>
      <c r="B3116" s="2" t="s">
        <v>6132</v>
      </c>
      <c r="C3116" s="2" t="s">
        <v>6133</v>
      </c>
      <c r="D3116" s="4">
        <f>LEFT(C3116, SEARCH(" ", C3116, 1))</f>
      </c>
      <c r="E3116" s="4">
        <f>RIGHT(C3116, LEN(C3116)-FIND(" ", C3116,1))</f>
      </c>
      <c r="F3116" s="2"/>
    </row>
    <row x14ac:dyDescent="0.25" r="3117" customHeight="1" ht="17.25">
      <c r="A3117" s="3">
        <v>18411</v>
      </c>
      <c r="B3117" s="2" t="s">
        <v>6134</v>
      </c>
      <c r="C3117" s="2" t="s">
        <v>6135</v>
      </c>
      <c r="D3117" s="4">
        <f>LEFT(C3117, SEARCH(" ", C3117, 1))</f>
      </c>
      <c r="E3117" s="4">
        <f>RIGHT(C3117, LEN(C3117)-FIND(" ", C3117,1))</f>
      </c>
      <c r="F3117" s="2"/>
    </row>
    <row x14ac:dyDescent="0.25" r="3118" customHeight="1" ht="17.25">
      <c r="A3118" s="3">
        <v>8495</v>
      </c>
      <c r="B3118" s="2" t="s">
        <v>6136</v>
      </c>
      <c r="C3118" s="2" t="s">
        <v>6137</v>
      </c>
      <c r="D3118" s="4">
        <f>LEFT(C3118, SEARCH(" ", C3118, 1))</f>
      </c>
      <c r="E3118" s="4">
        <f>RIGHT(C3118, LEN(C3118)-FIND(" ", C3118,1))</f>
      </c>
      <c r="F3118" s="2"/>
    </row>
    <row x14ac:dyDescent="0.25" r="3119" customHeight="1" ht="17.25">
      <c r="A3119" s="3">
        <v>12155</v>
      </c>
      <c r="B3119" s="2" t="s">
        <v>6138</v>
      </c>
      <c r="C3119" s="2" t="s">
        <v>6139</v>
      </c>
      <c r="D3119" s="4">
        <f>LEFT(C3119, SEARCH(" ", C3119, 1))</f>
      </c>
      <c r="E3119" s="4">
        <f>RIGHT(C3119, LEN(C3119)-FIND(" ", C3119,1))</f>
      </c>
      <c r="F3119" s="2"/>
    </row>
    <row x14ac:dyDescent="0.25" r="3120" customHeight="1" ht="17.25">
      <c r="A3120" s="3">
        <v>6142</v>
      </c>
      <c r="B3120" s="2" t="s">
        <v>6140</v>
      </c>
      <c r="C3120" s="2" t="s">
        <v>6141</v>
      </c>
      <c r="D3120" s="4">
        <f>LEFT(C3120, SEARCH(" ", C3120, 1))</f>
      </c>
      <c r="E3120" s="4">
        <f>RIGHT(C3120, LEN(C3120)-FIND(" ", C3120,1))</f>
      </c>
      <c r="F3120" s="2"/>
    </row>
    <row x14ac:dyDescent="0.25" r="3121" customHeight="1" ht="17.25">
      <c r="A3121" s="3">
        <v>15660</v>
      </c>
      <c r="B3121" s="2" t="s">
        <v>6142</v>
      </c>
      <c r="C3121" s="2" t="s">
        <v>6143</v>
      </c>
      <c r="D3121" s="4">
        <f>LEFT(C3121, SEARCH(" ", C3121, 1))</f>
      </c>
      <c r="E3121" s="4">
        <f>RIGHT(C3121, LEN(C3121)-FIND(" ", C3121,1))</f>
      </c>
      <c r="F3121" s="2"/>
    </row>
    <row x14ac:dyDescent="0.25" r="3122" customHeight="1" ht="17.25">
      <c r="A3122" s="3">
        <v>8175</v>
      </c>
      <c r="B3122" s="2" t="s">
        <v>6144</v>
      </c>
      <c r="C3122" s="2" t="s">
        <v>6145</v>
      </c>
      <c r="D3122" s="4">
        <f>LEFT(C3122, SEARCH(" ", C3122, 1))</f>
      </c>
      <c r="E3122" s="4">
        <f>RIGHT(C3122, LEN(C3122)-FIND(" ", C3122,1))</f>
      </c>
      <c r="F3122" s="2"/>
    </row>
    <row x14ac:dyDescent="0.25" r="3123" customHeight="1" ht="17.25">
      <c r="A3123" s="3">
        <v>6102</v>
      </c>
      <c r="B3123" s="2" t="s">
        <v>6146</v>
      </c>
      <c r="C3123" s="2" t="s">
        <v>6147</v>
      </c>
      <c r="D3123" s="4">
        <f>LEFT(C3123, SEARCH(" ", C3123, 1))</f>
      </c>
      <c r="E3123" s="4">
        <f>RIGHT(C3123, LEN(C3123)-FIND(" ", C3123,1))</f>
      </c>
      <c r="F3123" s="2"/>
    </row>
    <row x14ac:dyDescent="0.25" r="3124" customHeight="1" ht="17.25">
      <c r="A3124" s="3">
        <v>21708</v>
      </c>
      <c r="B3124" s="2" t="s">
        <v>6148</v>
      </c>
      <c r="C3124" s="2" t="s">
        <v>6149</v>
      </c>
      <c r="D3124" s="4">
        <f>LEFT(C3124, SEARCH(" ", C3124, 1))</f>
      </c>
      <c r="E3124" s="4">
        <f>RIGHT(C3124, LEN(C3124)-FIND(" ", C3124,1))</f>
      </c>
      <c r="F3124" s="2"/>
    </row>
    <row x14ac:dyDescent="0.25" r="3125" customHeight="1" ht="17.25">
      <c r="A3125" s="3">
        <v>16922</v>
      </c>
      <c r="B3125" s="2" t="s">
        <v>6150</v>
      </c>
      <c r="C3125" s="2" t="s">
        <v>6151</v>
      </c>
      <c r="D3125" s="4">
        <f>LEFT(C3125, SEARCH(" ", C3125, 1))</f>
      </c>
      <c r="E3125" s="4">
        <f>RIGHT(C3125, LEN(C3125)-FIND(" ", C3125,1))</f>
      </c>
      <c r="F3125" s="2"/>
    </row>
    <row x14ac:dyDescent="0.25" r="3126" customHeight="1" ht="17.25">
      <c r="A3126" s="3">
        <v>14687</v>
      </c>
      <c r="B3126" s="2" t="s">
        <v>6152</v>
      </c>
      <c r="C3126" s="2" t="s">
        <v>6153</v>
      </c>
      <c r="D3126" s="4">
        <f>LEFT(C3126, SEARCH(" ", C3126, 1))</f>
      </c>
      <c r="E3126" s="4">
        <f>RIGHT(C3126, LEN(C3126)-FIND(" ", C3126,1))</f>
      </c>
      <c r="F3126" s="2"/>
    </row>
    <row x14ac:dyDescent="0.25" r="3127" customHeight="1" ht="17.25">
      <c r="A3127" s="3">
        <v>16175</v>
      </c>
      <c r="B3127" s="2" t="s">
        <v>6154</v>
      </c>
      <c r="C3127" s="2" t="s">
        <v>6155</v>
      </c>
      <c r="D3127" s="4">
        <f>LEFT(C3127, SEARCH(" ", C3127, 1))</f>
      </c>
      <c r="E3127" s="4">
        <f>RIGHT(C3127, LEN(C3127)-FIND(" ", C3127,1))</f>
      </c>
      <c r="F3127" s="2"/>
    </row>
    <row x14ac:dyDescent="0.25" r="3128" customHeight="1" ht="17.25">
      <c r="A3128" s="3">
        <v>7746</v>
      </c>
      <c r="B3128" s="2" t="s">
        <v>6156</v>
      </c>
      <c r="C3128" s="2" t="s">
        <v>6157</v>
      </c>
      <c r="D3128" s="4">
        <f>LEFT(C3128, SEARCH(" ", C3128, 1))</f>
      </c>
      <c r="E3128" s="4">
        <f>RIGHT(C3128, LEN(C3128)-FIND(" ", C3128,1))</f>
      </c>
      <c r="F3128" s="2"/>
    </row>
    <row x14ac:dyDescent="0.25" r="3129" customHeight="1" ht="17.25">
      <c r="A3129" s="3">
        <v>23114</v>
      </c>
      <c r="B3129" s="2" t="s">
        <v>6158</v>
      </c>
      <c r="C3129" s="2" t="s">
        <v>6159</v>
      </c>
      <c r="D3129" s="4">
        <f>LEFT(C3129, SEARCH(" ", C3129, 1))</f>
      </c>
      <c r="E3129" s="4">
        <f>RIGHT(C3129, LEN(C3129)-FIND(" ", C3129,1))</f>
      </c>
      <c r="F3129" s="2"/>
    </row>
    <row x14ac:dyDescent="0.25" r="3130" customHeight="1" ht="17.25">
      <c r="A3130" s="3">
        <v>1111</v>
      </c>
      <c r="B3130" s="2" t="s">
        <v>6160</v>
      </c>
      <c r="C3130" s="2" t="s">
        <v>6161</v>
      </c>
      <c r="D3130" s="4">
        <f>LEFT(C3130, SEARCH(" ", C3130, 1))</f>
      </c>
      <c r="E3130" s="4">
        <f>RIGHT(C3130, LEN(C3130)-FIND(" ", C3130,1))</f>
      </c>
      <c r="F3130" s="2"/>
    </row>
    <row x14ac:dyDescent="0.25" r="3131" customHeight="1" ht="17.25">
      <c r="A3131" s="3">
        <v>542</v>
      </c>
      <c r="B3131" s="2" t="s">
        <v>6162</v>
      </c>
      <c r="C3131" s="2" t="s">
        <v>6163</v>
      </c>
      <c r="D3131" s="4">
        <f>LEFT(C3131, SEARCH(" ", C3131, 1))</f>
      </c>
      <c r="E3131" s="4">
        <f>RIGHT(C3131, LEN(C3131)-FIND(" ", C3131,1))</f>
      </c>
      <c r="F3131" s="2"/>
    </row>
    <row x14ac:dyDescent="0.25" r="3132" customHeight="1" ht="17.25">
      <c r="A3132" s="3">
        <v>13134</v>
      </c>
      <c r="B3132" s="2" t="s">
        <v>6164</v>
      </c>
      <c r="C3132" s="2" t="s">
        <v>6165</v>
      </c>
      <c r="D3132" s="4">
        <f>LEFT(C3132, SEARCH(" ", C3132, 1))</f>
      </c>
      <c r="E3132" s="4">
        <f>RIGHT(C3132, LEN(C3132)-FIND(" ", C3132,1))</f>
      </c>
      <c r="F3132" s="2"/>
    </row>
    <row x14ac:dyDescent="0.25" r="3133" customHeight="1" ht="17.25">
      <c r="A3133" s="3">
        <v>15805</v>
      </c>
      <c r="B3133" s="2" t="s">
        <v>6166</v>
      </c>
      <c r="C3133" s="2" t="s">
        <v>6167</v>
      </c>
      <c r="D3133" s="4">
        <f>LEFT(C3133, SEARCH(" ", C3133, 1))</f>
      </c>
      <c r="E3133" s="4">
        <f>RIGHT(C3133, LEN(C3133)-FIND(" ", C3133,1))</f>
      </c>
      <c r="F3133" s="2"/>
    </row>
    <row x14ac:dyDescent="0.25" r="3134" customHeight="1" ht="17.25">
      <c r="A3134" s="3">
        <v>10302</v>
      </c>
      <c r="B3134" s="2" t="s">
        <v>6168</v>
      </c>
      <c r="C3134" s="2" t="s">
        <v>6169</v>
      </c>
      <c r="D3134" s="4">
        <f>LEFT(C3134, SEARCH(" ", C3134, 1))</f>
      </c>
      <c r="E3134" s="4">
        <f>RIGHT(C3134, LEN(C3134)-FIND(" ", C3134,1))</f>
      </c>
      <c r="F3134" s="2"/>
    </row>
    <row x14ac:dyDescent="0.25" r="3135" customHeight="1" ht="17.25">
      <c r="A3135" s="3">
        <v>7306</v>
      </c>
      <c r="B3135" s="2" t="s">
        <v>6170</v>
      </c>
      <c r="C3135" s="2" t="s">
        <v>6171</v>
      </c>
      <c r="D3135" s="4">
        <f>LEFT(C3135, SEARCH(" ", C3135, 1))</f>
      </c>
      <c r="E3135" s="4">
        <f>RIGHT(C3135, LEN(C3135)-FIND(" ", C3135,1))</f>
      </c>
      <c r="F3135" s="2"/>
    </row>
    <row x14ac:dyDescent="0.25" r="3136" customHeight="1" ht="17.25">
      <c r="A3136" s="3">
        <v>16996</v>
      </c>
      <c r="B3136" s="2" t="s">
        <v>6172</v>
      </c>
      <c r="C3136" s="2" t="s">
        <v>6173</v>
      </c>
      <c r="D3136" s="4">
        <f>LEFT(C3136, SEARCH(" ", C3136, 1))</f>
      </c>
      <c r="E3136" s="4">
        <f>RIGHT(C3136, LEN(C3136)-FIND(" ", C3136,1))</f>
      </c>
      <c r="F3136" s="2"/>
    </row>
    <row x14ac:dyDescent="0.25" r="3137" customHeight="1" ht="17.25">
      <c r="A3137" s="3">
        <v>19789</v>
      </c>
      <c r="B3137" s="2" t="s">
        <v>6174</v>
      </c>
      <c r="C3137" s="2" t="s">
        <v>6175</v>
      </c>
      <c r="D3137" s="4">
        <f>LEFT(C3137, SEARCH(" ", C3137, 1))</f>
      </c>
      <c r="E3137" s="4">
        <f>RIGHT(C3137, LEN(C3137)-FIND(" ", C3137,1))</f>
      </c>
      <c r="F3137" s="2"/>
    </row>
    <row x14ac:dyDescent="0.25" r="3138" customHeight="1" ht="17.25">
      <c r="A3138" s="3">
        <v>13446</v>
      </c>
      <c r="B3138" s="2" t="s">
        <v>6176</v>
      </c>
      <c r="C3138" s="2" t="s">
        <v>6177</v>
      </c>
      <c r="D3138" s="4">
        <f>LEFT(C3138, SEARCH(" ", C3138, 1))</f>
      </c>
      <c r="E3138" s="4">
        <f>RIGHT(C3138, LEN(C3138)-FIND(" ", C3138,1))</f>
      </c>
      <c r="F3138" s="2"/>
    </row>
    <row x14ac:dyDescent="0.25" r="3139" customHeight="1" ht="17.25">
      <c r="A3139" s="3">
        <v>1036</v>
      </c>
      <c r="B3139" s="2" t="s">
        <v>6178</v>
      </c>
      <c r="C3139" s="2" t="s">
        <v>6179</v>
      </c>
      <c r="D3139" s="4">
        <f>LEFT(C3139, SEARCH(" ", C3139, 1))</f>
      </c>
      <c r="E3139" s="4">
        <f>RIGHT(C3139, LEN(C3139)-FIND(" ", C3139,1))</f>
      </c>
      <c r="F3139" s="2"/>
    </row>
    <row x14ac:dyDescent="0.25" r="3140" customHeight="1" ht="17.25">
      <c r="A3140" s="3">
        <v>1777</v>
      </c>
      <c r="B3140" s="2" t="s">
        <v>6180</v>
      </c>
      <c r="C3140" s="2" t="s">
        <v>6181</v>
      </c>
      <c r="D3140" s="4">
        <f>LEFT(C3140, SEARCH(" ", C3140, 1))</f>
      </c>
      <c r="E3140" s="4">
        <f>RIGHT(C3140, LEN(C3140)-FIND(" ", C3140,1))</f>
      </c>
      <c r="F3140" s="2"/>
    </row>
    <row x14ac:dyDescent="0.25" r="3141" customHeight="1" ht="17.25">
      <c r="A3141" s="3">
        <v>4784</v>
      </c>
      <c r="B3141" s="2" t="s">
        <v>6182</v>
      </c>
      <c r="C3141" s="2" t="s">
        <v>6183</v>
      </c>
      <c r="D3141" s="4">
        <f>LEFT(C3141, SEARCH(" ", C3141, 1))</f>
      </c>
      <c r="E3141" s="4">
        <f>RIGHT(C3141, LEN(C3141)-FIND(" ", C3141,1))</f>
      </c>
      <c r="F3141" s="2"/>
    </row>
    <row x14ac:dyDescent="0.25" r="3142" customHeight="1" ht="17.25">
      <c r="A3142" s="3">
        <v>5693</v>
      </c>
      <c r="B3142" s="2" t="s">
        <v>6184</v>
      </c>
      <c r="C3142" s="2" t="s">
        <v>6185</v>
      </c>
      <c r="D3142" s="4">
        <f>LEFT(C3142, SEARCH(" ", C3142, 1))</f>
      </c>
      <c r="E3142" s="4">
        <f>RIGHT(C3142, LEN(C3142)-FIND(" ", C3142,1))</f>
      </c>
      <c r="F3142" s="2"/>
    </row>
    <row x14ac:dyDescent="0.25" r="3143" customHeight="1" ht="17.25">
      <c r="A3143" s="3">
        <v>15588</v>
      </c>
      <c r="B3143" s="2" t="s">
        <v>6186</v>
      </c>
      <c r="C3143" s="2" t="s">
        <v>6187</v>
      </c>
      <c r="D3143" s="4">
        <f>LEFT(C3143, SEARCH(" ", C3143, 1))</f>
      </c>
      <c r="E3143" s="4">
        <f>RIGHT(C3143, LEN(C3143)-FIND(" ", C3143,1))</f>
      </c>
      <c r="F3143" s="2"/>
    </row>
    <row x14ac:dyDescent="0.25" r="3144" customHeight="1" ht="17.25">
      <c r="A3144" s="3">
        <v>2739</v>
      </c>
      <c r="B3144" s="2" t="s">
        <v>6188</v>
      </c>
      <c r="C3144" s="2" t="s">
        <v>6189</v>
      </c>
      <c r="D3144" s="4">
        <f>LEFT(C3144, SEARCH(" ", C3144, 1))</f>
      </c>
      <c r="E3144" s="4">
        <f>RIGHT(C3144, LEN(C3144)-FIND(" ", C3144,1))</f>
      </c>
      <c r="F3144" s="2"/>
    </row>
    <row x14ac:dyDescent="0.25" r="3145" customHeight="1" ht="17.25">
      <c r="A3145" s="3">
        <v>16888</v>
      </c>
      <c r="B3145" s="2" t="s">
        <v>6190</v>
      </c>
      <c r="C3145" s="2" t="s">
        <v>6191</v>
      </c>
      <c r="D3145" s="4">
        <f>LEFT(C3145, SEARCH(" ", C3145, 1))</f>
      </c>
      <c r="E3145" s="4">
        <f>RIGHT(C3145, LEN(C3145)-FIND(" ", C3145,1))</f>
      </c>
      <c r="F3145" s="2"/>
    </row>
    <row x14ac:dyDescent="0.25" r="3146" customHeight="1" ht="17.25">
      <c r="A3146" s="3">
        <v>12960</v>
      </c>
      <c r="B3146" s="2" t="s">
        <v>6192</v>
      </c>
      <c r="C3146" s="2" t="s">
        <v>6193</v>
      </c>
      <c r="D3146" s="4">
        <f>LEFT(C3146, SEARCH(" ", C3146, 1))</f>
      </c>
      <c r="E3146" s="4">
        <f>RIGHT(C3146, LEN(C3146)-FIND(" ", C3146,1))</f>
      </c>
      <c r="F3146" s="2"/>
    </row>
    <row x14ac:dyDescent="0.25" r="3147" customHeight="1" ht="17.25">
      <c r="A3147" s="3">
        <v>20129</v>
      </c>
      <c r="B3147" s="2" t="s">
        <v>6194</v>
      </c>
      <c r="C3147" s="2" t="s">
        <v>6195</v>
      </c>
      <c r="D3147" s="4">
        <f>LEFT(C3147, SEARCH(" ", C3147, 1))</f>
      </c>
      <c r="E3147" s="4">
        <f>RIGHT(C3147, LEN(C3147)-FIND(" ", C3147,1))</f>
      </c>
      <c r="F3147" s="2"/>
    </row>
    <row x14ac:dyDescent="0.25" r="3148" customHeight="1" ht="17.25">
      <c r="A3148" s="3">
        <v>77</v>
      </c>
      <c r="B3148" s="2" t="s">
        <v>6196</v>
      </c>
      <c r="C3148" s="2" t="s">
        <v>6197</v>
      </c>
      <c r="D3148" s="4">
        <f>LEFT(C3148, SEARCH(" ", C3148, 1))</f>
      </c>
      <c r="E3148" s="4">
        <f>RIGHT(C3148, LEN(C3148)-FIND(" ", C3148,1))</f>
      </c>
      <c r="F3148" s="2"/>
    </row>
    <row x14ac:dyDescent="0.25" r="3149" customHeight="1" ht="17.25">
      <c r="A3149" s="3">
        <v>22723</v>
      </c>
      <c r="B3149" s="2" t="s">
        <v>6198</v>
      </c>
      <c r="C3149" s="2" t="s">
        <v>6199</v>
      </c>
      <c r="D3149" s="4">
        <f>LEFT(C3149, SEARCH(" ", C3149, 1))</f>
      </c>
      <c r="E3149" s="4">
        <f>RIGHT(C3149, LEN(C3149)-FIND(" ", C3149,1))</f>
      </c>
      <c r="F3149" s="2"/>
    </row>
    <row x14ac:dyDescent="0.25" r="3150" customHeight="1" ht="17.25">
      <c r="A3150" s="3">
        <v>1592</v>
      </c>
      <c r="B3150" s="2" t="s">
        <v>6200</v>
      </c>
      <c r="C3150" s="2" t="s">
        <v>6201</v>
      </c>
      <c r="D3150" s="4">
        <f>LEFT(C3150, SEARCH(" ", C3150, 1))</f>
      </c>
      <c r="E3150" s="4">
        <f>RIGHT(C3150, LEN(C3150)-FIND(" ", C3150,1))</f>
      </c>
      <c r="F3150" s="2"/>
    </row>
    <row x14ac:dyDescent="0.25" r="3151" customHeight="1" ht="17.25">
      <c r="A3151" s="3">
        <v>1031</v>
      </c>
      <c r="B3151" s="2" t="s">
        <v>6202</v>
      </c>
      <c r="C3151" s="2" t="s">
        <v>6203</v>
      </c>
      <c r="D3151" s="4">
        <f>LEFT(C3151, SEARCH(" ", C3151, 1))</f>
      </c>
      <c r="E3151" s="4">
        <f>RIGHT(C3151, LEN(C3151)-FIND(" ", C3151,1))</f>
      </c>
      <c r="F3151" s="2"/>
    </row>
    <row x14ac:dyDescent="0.25" r="3152" customHeight="1" ht="17.25">
      <c r="A3152" s="3">
        <v>2576</v>
      </c>
      <c r="B3152" s="2" t="s">
        <v>6204</v>
      </c>
      <c r="C3152" s="2" t="s">
        <v>6205</v>
      </c>
      <c r="D3152" s="4">
        <f>LEFT(C3152, SEARCH(" ", C3152, 1))</f>
      </c>
      <c r="E3152" s="4">
        <f>RIGHT(C3152, LEN(C3152)-FIND(" ", C3152,1))</f>
      </c>
      <c r="F3152" s="2"/>
    </row>
    <row x14ac:dyDescent="0.25" r="3153" customHeight="1" ht="17.25">
      <c r="A3153" s="3">
        <v>20194</v>
      </c>
      <c r="B3153" s="2" t="s">
        <v>6206</v>
      </c>
      <c r="C3153" s="2" t="s">
        <v>6207</v>
      </c>
      <c r="D3153" s="4">
        <f>LEFT(C3153, SEARCH(" ", C3153, 1))</f>
      </c>
      <c r="E3153" s="4">
        <f>RIGHT(C3153, LEN(C3153)-FIND(" ", C3153,1))</f>
      </c>
      <c r="F3153" s="2"/>
    </row>
    <row x14ac:dyDescent="0.25" r="3154" customHeight="1" ht="17.25">
      <c r="A3154" s="3">
        <v>3992</v>
      </c>
      <c r="B3154" s="2" t="s">
        <v>6208</v>
      </c>
      <c r="C3154" s="2" t="s">
        <v>6209</v>
      </c>
      <c r="D3154" s="4">
        <f>LEFT(C3154, SEARCH(" ", C3154, 1))</f>
      </c>
      <c r="E3154" s="4">
        <f>RIGHT(C3154, LEN(C3154)-FIND(" ", C3154,1))</f>
      </c>
      <c r="F3154" s="2"/>
    </row>
    <row x14ac:dyDescent="0.25" r="3155" customHeight="1" ht="17.25">
      <c r="A3155" s="3">
        <v>17528</v>
      </c>
      <c r="B3155" s="2" t="s">
        <v>6210</v>
      </c>
      <c r="C3155" s="2" t="s">
        <v>6211</v>
      </c>
      <c r="D3155" s="4">
        <f>LEFT(C3155, SEARCH(" ", C3155, 1))</f>
      </c>
      <c r="E3155" s="4">
        <f>RIGHT(C3155, LEN(C3155)-FIND(" ", C3155,1))</f>
      </c>
      <c r="F3155" s="2"/>
    </row>
    <row x14ac:dyDescent="0.25" r="3156" customHeight="1" ht="17.25">
      <c r="A3156" s="3">
        <v>5124</v>
      </c>
      <c r="B3156" s="2" t="s">
        <v>6212</v>
      </c>
      <c r="C3156" s="2" t="s">
        <v>6213</v>
      </c>
      <c r="D3156" s="4">
        <f>LEFT(C3156, SEARCH(" ", C3156, 1))</f>
      </c>
      <c r="E3156" s="4">
        <f>RIGHT(C3156, LEN(C3156)-FIND(" ", C3156,1))</f>
      </c>
      <c r="F3156" s="2"/>
    </row>
    <row x14ac:dyDescent="0.25" r="3157" customHeight="1" ht="17.25">
      <c r="A3157" s="3">
        <v>13482</v>
      </c>
      <c r="B3157" s="2" t="s">
        <v>6214</v>
      </c>
      <c r="C3157" s="2" t="s">
        <v>6215</v>
      </c>
      <c r="D3157" s="4">
        <f>LEFT(C3157, SEARCH(" ", C3157, 1))</f>
      </c>
      <c r="E3157" s="4">
        <f>RIGHT(C3157, LEN(C3157)-FIND(" ", C3157,1))</f>
      </c>
      <c r="F3157" s="2"/>
    </row>
    <row x14ac:dyDescent="0.25" r="3158" customHeight="1" ht="17.25">
      <c r="A3158" s="3">
        <v>14645</v>
      </c>
      <c r="B3158" s="2" t="s">
        <v>6216</v>
      </c>
      <c r="C3158" s="2" t="s">
        <v>6217</v>
      </c>
      <c r="D3158" s="4">
        <f>LEFT(C3158, SEARCH(" ", C3158, 1))</f>
      </c>
      <c r="E3158" s="4">
        <f>RIGHT(C3158, LEN(C3158)-FIND(" ", C3158,1))</f>
      </c>
      <c r="F3158" s="2"/>
    </row>
    <row x14ac:dyDescent="0.25" r="3159" customHeight="1" ht="17.25">
      <c r="A3159" s="3">
        <v>18329</v>
      </c>
      <c r="B3159" s="2" t="s">
        <v>6218</v>
      </c>
      <c r="C3159" s="2" t="s">
        <v>6219</v>
      </c>
      <c r="D3159" s="4">
        <f>RIGHT(C3159, LEN(C3159)-FIND(" ", C3159,1))</f>
      </c>
      <c r="E3159" s="4">
        <f>LEFT(C3159, SEARCH(" ", C3159, 1))</f>
      </c>
      <c r="F3159" s="2"/>
    </row>
    <row x14ac:dyDescent="0.25" r="3160" customHeight="1" ht="17.25">
      <c r="A3160" s="3">
        <v>11773</v>
      </c>
      <c r="B3160" s="2" t="s">
        <v>6220</v>
      </c>
      <c r="C3160" s="2" t="s">
        <v>6221</v>
      </c>
      <c r="D3160" s="4">
        <f>LEFT(C3160, SEARCH(" ", C3160, 1))</f>
      </c>
      <c r="E3160" s="4">
        <f>RIGHT(C3160, LEN(C3160)-FIND(" ", C3160,1))</f>
      </c>
      <c r="F3160" s="2"/>
    </row>
    <row x14ac:dyDescent="0.25" r="3161" customHeight="1" ht="17.25">
      <c r="A3161" s="3">
        <v>11530</v>
      </c>
      <c r="B3161" s="2" t="s">
        <v>6222</v>
      </c>
      <c r="C3161" s="2" t="s">
        <v>6223</v>
      </c>
      <c r="D3161" s="4">
        <f>LEFT(C3161, SEARCH(" ", C3161, 1))</f>
      </c>
      <c r="E3161" s="4">
        <f>RIGHT(C3161, LEN(C3161)-FIND(" ", C3161,1))</f>
      </c>
      <c r="F3161" s="2"/>
    </row>
    <row x14ac:dyDescent="0.25" r="3162" customHeight="1" ht="17.25">
      <c r="A3162" s="3">
        <v>202</v>
      </c>
      <c r="B3162" s="2" t="s">
        <v>6224</v>
      </c>
      <c r="C3162" s="2" t="s">
        <v>6225</v>
      </c>
      <c r="D3162" s="4">
        <f>LEFT(C3162, SEARCH(" ", C3162, 1))</f>
      </c>
      <c r="E3162" s="4">
        <f>RIGHT(C3162, LEN(C3162)-FIND(" ", C3162,1))</f>
      </c>
      <c r="F3162" s="2"/>
    </row>
    <row x14ac:dyDescent="0.25" r="3163" customHeight="1" ht="17.25">
      <c r="A3163" s="3">
        <v>2496</v>
      </c>
      <c r="B3163" s="2" t="s">
        <v>6226</v>
      </c>
      <c r="C3163" s="2" t="s">
        <v>6227</v>
      </c>
      <c r="D3163" s="4">
        <f>RIGHT(C3163, LEN(C3163)-FIND(" ", C3163,1))</f>
      </c>
      <c r="E3163" s="4">
        <f>LEFT(C3163, SEARCH(" ", C3163, 1))</f>
      </c>
      <c r="F3163" s="2"/>
    </row>
    <row x14ac:dyDescent="0.25" r="3164" customHeight="1" ht="17.25">
      <c r="A3164" s="3">
        <v>10662</v>
      </c>
      <c r="B3164" s="2" t="s">
        <v>6228</v>
      </c>
      <c r="C3164" s="2" t="s">
        <v>6229</v>
      </c>
      <c r="D3164" s="4">
        <f>LEFT(C3164, SEARCH(" ", C3164, 1))</f>
      </c>
      <c r="E3164" s="4">
        <f>RIGHT(C3164, LEN(C3164)-FIND(" ", C3164,1))</f>
      </c>
      <c r="F3164" s="2"/>
    </row>
    <row x14ac:dyDescent="0.25" r="3165" customHeight="1" ht="17.25">
      <c r="A3165" s="3">
        <v>3072</v>
      </c>
      <c r="B3165" s="2" t="s">
        <v>6230</v>
      </c>
      <c r="C3165" s="2" t="s">
        <v>6231</v>
      </c>
      <c r="D3165" s="4">
        <f>LEFT(C3165, SEARCH(" ", C3165, 1))</f>
      </c>
      <c r="E3165" s="4">
        <f>RIGHT(C3165, LEN(C3165)-FIND(" ", C3165,1))</f>
      </c>
      <c r="F3165" s="2"/>
    </row>
    <row x14ac:dyDescent="0.25" r="3166" customHeight="1" ht="17.25">
      <c r="A3166" s="3">
        <v>22239</v>
      </c>
      <c r="B3166" s="2" t="s">
        <v>6232</v>
      </c>
      <c r="C3166" s="2" t="s">
        <v>6233</v>
      </c>
      <c r="D3166" s="4">
        <f>LEFT(C3166, SEARCH(" ", C3166, 1))</f>
      </c>
      <c r="E3166" s="4">
        <f>RIGHT(C3166, LEN(C3166)-FIND(" ", C3166,1))</f>
      </c>
      <c r="F3166" s="2"/>
    </row>
    <row x14ac:dyDescent="0.25" r="3167" customHeight="1" ht="17.25">
      <c r="A3167" s="3">
        <v>4396</v>
      </c>
      <c r="B3167" s="2" t="s">
        <v>6234</v>
      </c>
      <c r="C3167" s="2" t="s">
        <v>6235</v>
      </c>
      <c r="D3167" s="4">
        <f>LEFT(C3167, SEARCH(" ", C3167, 1))</f>
      </c>
      <c r="E3167" s="4">
        <f>RIGHT(C3167, LEN(C3167)-FIND(" ", C3167,1))</f>
      </c>
      <c r="F3167" s="2"/>
    </row>
    <row x14ac:dyDescent="0.25" r="3168" customHeight="1" ht="17.25">
      <c r="A3168" s="3">
        <v>6605</v>
      </c>
      <c r="B3168" s="2" t="s">
        <v>6236</v>
      </c>
      <c r="C3168" s="2" t="s">
        <v>6237</v>
      </c>
      <c r="D3168" s="4">
        <f>LEFT(C3168, SEARCH(" ", C3168, 1))</f>
      </c>
      <c r="E3168" s="4">
        <f>RIGHT(C3168, LEN(C3168)-FIND(" ", C3168,1))</f>
      </c>
      <c r="F3168" s="2"/>
    </row>
    <row x14ac:dyDescent="0.25" r="3169" customHeight="1" ht="17.25">
      <c r="A3169" s="3">
        <v>14594</v>
      </c>
      <c r="B3169" s="2" t="s">
        <v>6238</v>
      </c>
      <c r="C3169" s="2" t="s">
        <v>6239</v>
      </c>
      <c r="D3169" s="4">
        <f>LEFT(C3169, SEARCH(" ", C3169, 1))</f>
      </c>
      <c r="E3169" s="4">
        <f>RIGHT(C3169, LEN(C3169)-FIND(" ", C3169,1))</f>
      </c>
      <c r="F3169" s="2"/>
    </row>
    <row x14ac:dyDescent="0.25" r="3170" customHeight="1" ht="17.25">
      <c r="A3170" s="3">
        <v>8739</v>
      </c>
      <c r="B3170" s="2" t="s">
        <v>6240</v>
      </c>
      <c r="C3170" s="2" t="s">
        <v>6241</v>
      </c>
      <c r="D3170" s="4">
        <f>LEFT(C3170, SEARCH(" ", C3170, 1))</f>
      </c>
      <c r="E3170" s="4">
        <f>RIGHT(C3170, LEN(C3170)-FIND(" ", C3170,1))</f>
      </c>
      <c r="F3170" s="2"/>
    </row>
    <row x14ac:dyDescent="0.25" r="3171" customHeight="1" ht="17.25">
      <c r="A3171" s="3">
        <v>3788</v>
      </c>
      <c r="B3171" s="2" t="s">
        <v>6242</v>
      </c>
      <c r="C3171" s="2" t="s">
        <v>6243</v>
      </c>
      <c r="D3171" s="4">
        <f>RIGHT(C3171, LEN(C3171)-FIND(" ", C3171,1))</f>
      </c>
      <c r="E3171" s="4">
        <f>LEFT(C3171, SEARCH(" ", C3171, 1))</f>
      </c>
      <c r="F3171" s="2" t="s">
        <v>7</v>
      </c>
    </row>
    <row x14ac:dyDescent="0.25" r="3172" customHeight="1" ht="17.25">
      <c r="A3172" s="3">
        <v>11902</v>
      </c>
      <c r="B3172" s="2" t="s">
        <v>6244</v>
      </c>
      <c r="C3172" s="2" t="s">
        <v>6245</v>
      </c>
      <c r="D3172" s="4">
        <f>LEFT(C3172, SEARCH(" ", C3172, 1))</f>
      </c>
      <c r="E3172" s="4">
        <f>RIGHT(C3172, LEN(C3172)-FIND(" ", C3172,1))</f>
      </c>
      <c r="F3172" s="2" t="s">
        <v>7</v>
      </c>
    </row>
    <row x14ac:dyDescent="0.25" r="3173" customHeight="1" ht="17.25">
      <c r="A3173" s="3">
        <v>1215</v>
      </c>
      <c r="B3173" s="2" t="s">
        <v>6246</v>
      </c>
      <c r="C3173" s="2" t="s">
        <v>6247</v>
      </c>
      <c r="D3173" s="4">
        <f>LEFT(C3173, SEARCH(" ", C3173, 1))</f>
      </c>
      <c r="E3173" s="4">
        <f>RIGHT(C3173, LEN(C3173)-FIND(" ", C3173,1))</f>
      </c>
      <c r="F3173" s="2"/>
    </row>
    <row x14ac:dyDescent="0.25" r="3174" customHeight="1" ht="17.25">
      <c r="A3174" s="3">
        <v>5920</v>
      </c>
      <c r="B3174" s="2" t="s">
        <v>6248</v>
      </c>
      <c r="C3174" s="2" t="s">
        <v>6249</v>
      </c>
      <c r="D3174" s="4">
        <f>RIGHT(C3174, LEN(C3174)-FIND(" ", C3174,1))</f>
      </c>
      <c r="E3174" s="4">
        <f>LEFT(C3174, SEARCH(" ", C3174, 1))</f>
      </c>
      <c r="F3174" s="2"/>
    </row>
    <row x14ac:dyDescent="0.25" r="3175" customHeight="1" ht="17.25">
      <c r="A3175" s="3">
        <v>16316</v>
      </c>
      <c r="B3175" s="2" t="s">
        <v>6250</v>
      </c>
      <c r="C3175" s="2" t="s">
        <v>6251</v>
      </c>
      <c r="D3175" s="4">
        <f>LEFT(C3175, SEARCH(" ", C3175, 1))</f>
      </c>
      <c r="E3175" s="4">
        <f>RIGHT(C3175, LEN(C3175)-FIND(" ", C3175,1))</f>
      </c>
      <c r="F3175" s="2"/>
    </row>
    <row x14ac:dyDescent="0.25" r="3176" customHeight="1" ht="17.25">
      <c r="A3176" s="3">
        <v>17797</v>
      </c>
      <c r="B3176" s="2" t="s">
        <v>6252</v>
      </c>
      <c r="C3176" s="2" t="s">
        <v>6253</v>
      </c>
      <c r="D3176" s="4">
        <f>RIGHT(C3176, LEN(C3176)-FIND(" ", C3176,1))</f>
      </c>
      <c r="E3176" s="4">
        <f>LEFT(C3176, SEARCH(" ", C3176, 1))</f>
      </c>
      <c r="F3176" s="2" t="s">
        <v>7</v>
      </c>
    </row>
    <row x14ac:dyDescent="0.25" r="3177" customHeight="1" ht="17.25">
      <c r="A3177" s="3">
        <v>23698</v>
      </c>
      <c r="B3177" s="2" t="s">
        <v>6254</v>
      </c>
      <c r="C3177" s="2" t="s">
        <v>6255</v>
      </c>
      <c r="D3177" s="4">
        <f>RIGHT(C3177, LEN(C3177)-FIND(" ", C3177,1))</f>
      </c>
      <c r="E3177" s="4">
        <f>LEFT(C3177, SEARCH(" ", C3177, 1))</f>
      </c>
      <c r="F3177" s="2"/>
    </row>
    <row x14ac:dyDescent="0.25" r="3178" customHeight="1" ht="17.25">
      <c r="A3178" s="3">
        <v>1641</v>
      </c>
      <c r="B3178" s="2" t="s">
        <v>6256</v>
      </c>
      <c r="C3178" s="2" t="s">
        <v>6257</v>
      </c>
      <c r="D3178" s="4">
        <f>RIGHT(C3178, LEN(C3178)-FIND(" ", C3178,1))</f>
      </c>
      <c r="E3178" s="4">
        <f>LEFT(C3178, SEARCH(" ", C3178, 1))</f>
      </c>
      <c r="F3178" s="2"/>
    </row>
    <row x14ac:dyDescent="0.25" r="3179" customHeight="1" ht="17.25">
      <c r="A3179" s="3">
        <v>4862</v>
      </c>
      <c r="B3179" s="2" t="s">
        <v>6258</v>
      </c>
      <c r="C3179" s="2" t="s">
        <v>6259</v>
      </c>
      <c r="D3179" s="4">
        <f>LEFT(C3179, SEARCH(" ", C3179, 1))</f>
      </c>
      <c r="E3179" s="4">
        <f>RIGHT(C3179, LEN(C3179)-FIND(" ", C3179,1))</f>
      </c>
      <c r="F3179" s="2"/>
    </row>
    <row x14ac:dyDescent="0.25" r="3180" customHeight="1" ht="17.25">
      <c r="A3180" s="3">
        <v>18944</v>
      </c>
      <c r="B3180" s="2" t="s">
        <v>6260</v>
      </c>
      <c r="C3180" s="2" t="s">
        <v>6261</v>
      </c>
      <c r="D3180" s="4">
        <f>RIGHT(C3180, LEN(C3180)-FIND(" ", C3180,1))</f>
      </c>
      <c r="E3180" s="4">
        <f>LEFT(C3180, SEARCH(" ", C3180, 1))</f>
      </c>
      <c r="F3180" s="2"/>
    </row>
    <row x14ac:dyDescent="0.25" r="3181" customHeight="1" ht="17.25">
      <c r="A3181" s="3">
        <v>15256</v>
      </c>
      <c r="B3181" s="2" t="s">
        <v>6262</v>
      </c>
      <c r="C3181" s="2" t="s">
        <v>6263</v>
      </c>
      <c r="D3181" s="4">
        <f>RIGHT(C3181, LEN(C3181)-FIND(" ", C3181,1))</f>
      </c>
      <c r="E3181" s="4">
        <f>LEFT(C3181, SEARCH(" ", C3181, 1))</f>
      </c>
      <c r="F3181" s="2"/>
    </row>
    <row x14ac:dyDescent="0.25" r="3182" customHeight="1" ht="17.25">
      <c r="A3182" s="3">
        <v>22013</v>
      </c>
      <c r="B3182" s="2" t="s">
        <v>6264</v>
      </c>
      <c r="C3182" s="2" t="s">
        <v>6265</v>
      </c>
      <c r="D3182" s="4">
        <f>LEFT(C3182, SEARCH(" ", C3182, 1))</f>
      </c>
      <c r="E3182" s="4">
        <f>RIGHT(C3182, LEN(C3182)-FIND(" ", C3182,1))</f>
      </c>
      <c r="F3182" s="2"/>
    </row>
    <row x14ac:dyDescent="0.25" r="3183" customHeight="1" ht="17.25">
      <c r="A3183" s="3">
        <v>4630</v>
      </c>
      <c r="B3183" s="2" t="s">
        <v>6266</v>
      </c>
      <c r="C3183" s="2" t="s">
        <v>6267</v>
      </c>
      <c r="D3183" s="4">
        <f>RIGHT(C3183, LEN(C3183)-FIND(" ", C3183,1))</f>
      </c>
      <c r="E3183" s="4">
        <f>LEFT(C3183, SEARCH(" ", C3183, 1))</f>
      </c>
      <c r="F3183" s="2" t="s">
        <v>7</v>
      </c>
    </row>
    <row x14ac:dyDescent="0.25" r="3184" customHeight="1" ht="17.25">
      <c r="A3184" s="3">
        <v>17655</v>
      </c>
      <c r="B3184" s="2" t="s">
        <v>6268</v>
      </c>
      <c r="C3184" s="2" t="s">
        <v>6269</v>
      </c>
      <c r="D3184" s="4">
        <f>RIGHT(C3184, LEN(C3184)-FIND(" ", C3184,1))</f>
      </c>
      <c r="E3184" s="4">
        <f>LEFT(C3184, SEARCH(" ", C3184, 1))</f>
      </c>
      <c r="F3184" s="2" t="s">
        <v>7</v>
      </c>
    </row>
    <row x14ac:dyDescent="0.25" r="3185" customHeight="1" ht="17.25">
      <c r="A3185" s="3">
        <v>20929</v>
      </c>
      <c r="B3185" s="2" t="s">
        <v>6270</v>
      </c>
      <c r="C3185" s="2" t="s">
        <v>6271</v>
      </c>
      <c r="D3185" s="4">
        <f>RIGHT(C3185, LEN(C3185)-FIND(" ", C3185,1))</f>
      </c>
      <c r="E3185" s="4">
        <f>LEFT(C3185, SEARCH(" ", C3185, 1))</f>
      </c>
      <c r="F3185" s="2" t="s">
        <v>7</v>
      </c>
    </row>
    <row x14ac:dyDescent="0.25" r="3186" customHeight="1" ht="17.25">
      <c r="A3186" s="3">
        <v>15641</v>
      </c>
      <c r="B3186" s="2" t="s">
        <v>6272</v>
      </c>
      <c r="C3186" s="2" t="s">
        <v>6273</v>
      </c>
      <c r="D3186" s="4">
        <f>RIGHT(C3186, LEN(C3186)-FIND(" ", C3186,1))</f>
      </c>
      <c r="E3186" s="4">
        <f>LEFT(C3186, SEARCH(" ", C3186, 1))</f>
      </c>
      <c r="F3186" s="2"/>
    </row>
    <row x14ac:dyDescent="0.25" r="3187" customHeight="1" ht="17.25">
      <c r="A3187" s="3">
        <v>15505</v>
      </c>
      <c r="B3187" s="2" t="s">
        <v>6274</v>
      </c>
      <c r="C3187" s="2" t="s">
        <v>6275</v>
      </c>
      <c r="D3187" s="4">
        <f>RIGHT(C3187, LEN(C3187)-FIND(" ", C3187,1))</f>
      </c>
      <c r="E3187" s="4">
        <f>LEFT(C3187, SEARCH(" ", C3187, 1))</f>
      </c>
      <c r="F3187" s="2"/>
    </row>
    <row x14ac:dyDescent="0.25" r="3188" customHeight="1" ht="17.25">
      <c r="A3188" s="3">
        <v>6393</v>
      </c>
      <c r="B3188" s="2" t="s">
        <v>6276</v>
      </c>
      <c r="C3188" s="2" t="s">
        <v>6277</v>
      </c>
      <c r="D3188" s="4">
        <f>RIGHT(C3188, LEN(C3188)-FIND(" ", C3188,1))</f>
      </c>
      <c r="E3188" s="4">
        <f>LEFT(C3188, SEARCH(" ", C3188, 1))</f>
      </c>
      <c r="F3188" s="2"/>
    </row>
    <row x14ac:dyDescent="0.25" r="3189" customHeight="1" ht="17.25">
      <c r="A3189" s="3">
        <v>1970</v>
      </c>
      <c r="B3189" s="2" t="s">
        <v>6278</v>
      </c>
      <c r="C3189" s="2" t="s">
        <v>6279</v>
      </c>
      <c r="D3189" s="4">
        <f>LEFT(C3189, SEARCH(" ", C3189, 1))</f>
      </c>
      <c r="E3189" s="4">
        <f>RIGHT(C3189, LEN(C3189)-FIND(" ", C3189,1))</f>
      </c>
      <c r="F3189" s="2"/>
    </row>
    <row x14ac:dyDescent="0.25" r="3190" customHeight="1" ht="17.25">
      <c r="A3190" s="3">
        <v>20618</v>
      </c>
      <c r="B3190" s="2" t="s">
        <v>6280</v>
      </c>
      <c r="C3190" s="2" t="s">
        <v>6281</v>
      </c>
      <c r="D3190" s="4">
        <f>LEFT(C3190, SEARCH(" ", C3190, 1))</f>
      </c>
      <c r="E3190" s="4">
        <f>RIGHT(C3190, LEN(C3190)-FIND(" ", C3190,1))</f>
      </c>
      <c r="F3190" s="2"/>
    </row>
    <row x14ac:dyDescent="0.25" r="3191" customHeight="1" ht="17.25">
      <c r="A3191" s="3">
        <v>18245</v>
      </c>
      <c r="B3191" s="2" t="s">
        <v>6282</v>
      </c>
      <c r="C3191" s="2" t="s">
        <v>6283</v>
      </c>
      <c r="D3191" s="4">
        <f>LEFT(C3191, SEARCH(" ", C3191, 1))</f>
      </c>
      <c r="E3191" s="4">
        <f>RIGHT(C3191, LEN(C3191)-FIND(" ", C3191,1))</f>
      </c>
      <c r="F3191" s="2"/>
    </row>
    <row x14ac:dyDescent="0.25" r="3192" customHeight="1" ht="17.25">
      <c r="A3192" s="3">
        <v>7340</v>
      </c>
      <c r="B3192" s="2" t="s">
        <v>6284</v>
      </c>
      <c r="C3192" s="2" t="s">
        <v>6285</v>
      </c>
      <c r="D3192" s="4">
        <f>LEFT(C3192, SEARCH(" ", C3192, 1))</f>
      </c>
      <c r="E3192" s="4">
        <f>RIGHT(C3192, LEN(C3192)-FIND(" ", C3192,1))</f>
      </c>
      <c r="F3192" s="2"/>
    </row>
    <row x14ac:dyDescent="0.25" r="3193" customHeight="1" ht="17.25">
      <c r="A3193" s="3">
        <v>8293</v>
      </c>
      <c r="B3193" s="2" t="s">
        <v>6286</v>
      </c>
      <c r="C3193" s="2" t="s">
        <v>6287</v>
      </c>
      <c r="D3193" s="4">
        <f>LEFT(C3193, SEARCH(" ", C3193, 1))</f>
      </c>
      <c r="E3193" s="4">
        <f>RIGHT(C3193, LEN(C3193)-FIND(" ", C3193,1))</f>
      </c>
      <c r="F3193" s="2"/>
    </row>
    <row x14ac:dyDescent="0.25" r="3194" customHeight="1" ht="17.25">
      <c r="A3194" s="3">
        <v>22850</v>
      </c>
      <c r="B3194" s="2" t="s">
        <v>6288</v>
      </c>
      <c r="C3194" s="2" t="s">
        <v>6289</v>
      </c>
      <c r="D3194" s="4">
        <f>LEFT(C3194, SEARCH(" ", C3194, 1))</f>
      </c>
      <c r="E3194" s="4">
        <f>RIGHT(C3194, LEN(C3194)-FIND(" ", C3194,1))</f>
      </c>
      <c r="F3194" s="2"/>
    </row>
    <row x14ac:dyDescent="0.25" r="3195" customHeight="1" ht="17.25">
      <c r="A3195" s="3">
        <v>198</v>
      </c>
      <c r="B3195" s="2" t="s">
        <v>6290</v>
      </c>
      <c r="C3195" s="2" t="s">
        <v>6291</v>
      </c>
      <c r="D3195" s="4">
        <f>LEFT(C3195, SEARCH(" ", C3195, 1))</f>
      </c>
      <c r="E3195" s="4">
        <f>RIGHT(C3195, LEN(C3195)-FIND(" ", C3195,1))</f>
      </c>
      <c r="F3195" s="2"/>
    </row>
    <row x14ac:dyDescent="0.25" r="3196" customHeight="1" ht="17.25">
      <c r="A3196" s="3">
        <v>4284</v>
      </c>
      <c r="B3196" s="2" t="s">
        <v>6292</v>
      </c>
      <c r="C3196" s="2" t="s">
        <v>6293</v>
      </c>
      <c r="D3196" s="4">
        <f>LEFT(C3196, SEARCH(" ", C3196, 1))</f>
      </c>
      <c r="E3196" s="4">
        <f>RIGHT(C3196, LEN(C3196)-FIND(" ", C3196,1))</f>
      </c>
      <c r="F3196" s="2"/>
    </row>
    <row x14ac:dyDescent="0.25" r="3197" customHeight="1" ht="17.25">
      <c r="A3197" s="3">
        <v>3518</v>
      </c>
      <c r="B3197" s="2" t="s">
        <v>6294</v>
      </c>
      <c r="C3197" s="2" t="s">
        <v>6295</v>
      </c>
      <c r="D3197" s="4">
        <f>RIGHT(C3197, LEN(C3197)-FIND(" ", C3197,1))</f>
      </c>
      <c r="E3197" s="4">
        <f>LEFT(C3197, SEARCH(" ", C3197, 1))</f>
      </c>
      <c r="F3197" s="2" t="s">
        <v>7</v>
      </c>
    </row>
    <row x14ac:dyDescent="0.25" r="3198" customHeight="1" ht="17.25">
      <c r="A3198" s="3">
        <v>19428</v>
      </c>
      <c r="B3198" s="2" t="s">
        <v>6296</v>
      </c>
      <c r="C3198" s="2" t="s">
        <v>6297</v>
      </c>
      <c r="D3198" s="4">
        <f>RIGHT(C3198, LEN(C3198)-FIND(" ", C3198,1))</f>
      </c>
      <c r="E3198" s="4">
        <f>LEFT(C3198, SEARCH(" ", C3198, 1))</f>
      </c>
      <c r="F3198" s="2"/>
    </row>
    <row x14ac:dyDescent="0.25" r="3199" customHeight="1" ht="17.25">
      <c r="A3199" s="3">
        <v>3983</v>
      </c>
      <c r="B3199" s="2" t="s">
        <v>6298</v>
      </c>
      <c r="C3199" s="2" t="s">
        <v>6299</v>
      </c>
      <c r="D3199" s="4">
        <f>RIGHT(C3199, LEN(C3199)-FIND(" ", C3199,1))</f>
      </c>
      <c r="E3199" s="4">
        <f>LEFT(C3199, SEARCH(" ", C3199, 1))</f>
      </c>
      <c r="F3199" s="2"/>
    </row>
    <row x14ac:dyDescent="0.25" r="3200" customHeight="1" ht="17.25">
      <c r="A3200" s="3">
        <v>2927</v>
      </c>
      <c r="B3200" s="2" t="s">
        <v>6300</v>
      </c>
      <c r="C3200" s="2" t="s">
        <v>6301</v>
      </c>
      <c r="D3200" s="4">
        <f>RIGHT(C3200, LEN(C3200)-FIND(" ", C3200,1))</f>
      </c>
      <c r="E3200" s="4">
        <f>LEFT(C3200, SEARCH(" ", C3200, 1))</f>
      </c>
      <c r="F3200" s="2"/>
    </row>
    <row x14ac:dyDescent="0.25" r="3201" customHeight="1" ht="17.25">
      <c r="A3201" s="3">
        <v>5</v>
      </c>
      <c r="B3201" s="2" t="s">
        <v>6302</v>
      </c>
      <c r="C3201" s="2" t="s">
        <v>6303</v>
      </c>
      <c r="D3201" s="4">
        <f>RIGHT(C3201, LEN(C3201)-FIND(" ", C3201,1))</f>
      </c>
      <c r="E3201" s="4">
        <f>LEFT(C3201, SEARCH(" ", C3201, 1))</f>
      </c>
      <c r="F3201" s="2"/>
    </row>
    <row x14ac:dyDescent="0.25" r="3202" customHeight="1" ht="17.25">
      <c r="A3202" s="3">
        <v>8474</v>
      </c>
      <c r="B3202" s="2" t="s">
        <v>6304</v>
      </c>
      <c r="C3202" s="2" t="s">
        <v>6305</v>
      </c>
      <c r="D3202" s="4">
        <f>RIGHT(C3202, LEN(C3202)-FIND(" ", C3202,1))</f>
      </c>
      <c r="E3202" s="4">
        <f>LEFT(C3202, SEARCH(" ", C3202, 1))</f>
      </c>
      <c r="F3202" s="2"/>
    </row>
    <row x14ac:dyDescent="0.25" r="3203" customHeight="1" ht="17.25">
      <c r="A3203" s="3">
        <v>5220</v>
      </c>
      <c r="B3203" s="2" t="s">
        <v>6306</v>
      </c>
      <c r="C3203" s="2" t="s">
        <v>6307</v>
      </c>
      <c r="D3203" s="4">
        <f>RIGHT(C3203, LEN(C3203)-FIND(" ", C3203,1))</f>
      </c>
      <c r="E3203" s="4">
        <f>LEFT(C3203, SEARCH(" ", C3203, 1))</f>
      </c>
      <c r="F3203" s="2" t="s">
        <v>7</v>
      </c>
    </row>
    <row x14ac:dyDescent="0.25" r="3204" customHeight="1" ht="17.25">
      <c r="A3204" s="3">
        <v>11608</v>
      </c>
      <c r="B3204" s="2" t="s">
        <v>6308</v>
      </c>
      <c r="C3204" s="2" t="s">
        <v>6309</v>
      </c>
      <c r="D3204" s="4">
        <f>RIGHT(C3204, LEN(C3204)-FIND(" ", C3204,1))</f>
      </c>
      <c r="E3204" s="4">
        <f>LEFT(C3204, SEARCH(" ", C3204, 1))</f>
      </c>
      <c r="F3204" s="2" t="s">
        <v>7</v>
      </c>
    </row>
    <row x14ac:dyDescent="0.25" r="3205" customHeight="1" ht="17.25">
      <c r="A3205" s="3">
        <v>22270</v>
      </c>
      <c r="B3205" s="2" t="s">
        <v>6310</v>
      </c>
      <c r="C3205" s="2" t="s">
        <v>6311</v>
      </c>
      <c r="D3205" s="4">
        <f>RIGHT(C3205, LEN(C3205)-FIND(" ", C3205,1))</f>
      </c>
      <c r="E3205" s="4">
        <f>LEFT(C3205, SEARCH(" ", C3205, 1))</f>
      </c>
      <c r="F3205" s="2" t="s">
        <v>7</v>
      </c>
    </row>
    <row x14ac:dyDescent="0.25" r="3206" customHeight="1" ht="17.25">
      <c r="A3206" s="3">
        <v>5295</v>
      </c>
      <c r="B3206" s="2" t="s">
        <v>6312</v>
      </c>
      <c r="C3206" s="2" t="s">
        <v>6313</v>
      </c>
      <c r="D3206" s="4">
        <f>LEFT(C3206, SEARCH(" ", C3206, 1))</f>
      </c>
      <c r="E3206" s="4">
        <f>RIGHT(C3206, LEN(C3206)-FIND(" ", C3206,1))</f>
      </c>
      <c r="F3206" s="2"/>
    </row>
    <row x14ac:dyDescent="0.25" r="3207" customHeight="1" ht="17.25">
      <c r="A3207" s="3">
        <v>20268</v>
      </c>
      <c r="B3207" s="2" t="s">
        <v>6314</v>
      </c>
      <c r="C3207" s="2" t="s">
        <v>6315</v>
      </c>
      <c r="D3207" s="4">
        <f>RIGHT(C3207, LEN(C3207)-FIND(" ", C3207,1))</f>
      </c>
      <c r="E3207" s="4">
        <f>LEFT(C3207, SEARCH(" ", C3207, 1))</f>
      </c>
      <c r="F3207" s="2"/>
    </row>
    <row x14ac:dyDescent="0.25" r="3208" customHeight="1" ht="17.25">
      <c r="A3208" s="3">
        <v>14171</v>
      </c>
      <c r="B3208" s="2" t="s">
        <v>6316</v>
      </c>
      <c r="C3208" s="2" t="s">
        <v>6317</v>
      </c>
      <c r="D3208" s="4">
        <f>RIGHT(C3208, LEN(C3208)-FIND(" ", C3208,1))</f>
      </c>
      <c r="E3208" s="4">
        <f>LEFT(C3208, SEARCH(" ", C3208, 1))</f>
      </c>
      <c r="F3208" s="2"/>
    </row>
    <row x14ac:dyDescent="0.25" r="3209" customHeight="1" ht="17.25">
      <c r="A3209" s="3">
        <v>13706</v>
      </c>
      <c r="B3209" s="2" t="s">
        <v>6318</v>
      </c>
      <c r="C3209" s="2" t="s">
        <v>6319</v>
      </c>
      <c r="D3209" s="2" t="s">
        <v>6320</v>
      </c>
      <c r="E3209" s="4">
        <f>LEFT(C3209, SEARCH(" ", C3209, 1))</f>
      </c>
      <c r="F3209" s="2"/>
    </row>
    <row x14ac:dyDescent="0.25" r="3210" customHeight="1" ht="17.25">
      <c r="A3210" s="3">
        <v>22257</v>
      </c>
      <c r="B3210" s="2" t="s">
        <v>6321</v>
      </c>
      <c r="C3210" s="2" t="s">
        <v>6322</v>
      </c>
      <c r="D3210" s="4">
        <f>RIGHT(C3210, LEN(C3210)-FIND(" ", C3210,1))</f>
      </c>
      <c r="E3210" s="4">
        <f>LEFT(C3210, SEARCH(" ", C3210, 1))</f>
      </c>
      <c r="F3210" s="2"/>
    </row>
    <row x14ac:dyDescent="0.25" r="3211" customHeight="1" ht="17.25">
      <c r="A3211" s="3">
        <v>9778</v>
      </c>
      <c r="B3211" s="2" t="s">
        <v>6323</v>
      </c>
      <c r="C3211" s="2" t="s">
        <v>6324</v>
      </c>
      <c r="D3211" s="4">
        <f>RIGHT(C3211, LEN(C3211)-FIND(" ", C3211,1))</f>
      </c>
      <c r="E3211" s="4">
        <f>LEFT(C3211, SEARCH(" ", C3211, 1))</f>
      </c>
      <c r="F3211" s="2" t="s">
        <v>7</v>
      </c>
    </row>
    <row x14ac:dyDescent="0.25" r="3212" customHeight="1" ht="17.25">
      <c r="A3212" s="3">
        <v>9709</v>
      </c>
      <c r="B3212" s="2" t="s">
        <v>6325</v>
      </c>
      <c r="C3212" s="2" t="s">
        <v>6326</v>
      </c>
      <c r="D3212" s="4">
        <f>RIGHT(C3212, LEN(C3212)-FIND(" ", C3212,1))</f>
      </c>
      <c r="E3212" s="4">
        <f>LEFT(C3212, SEARCH(" ", C3212, 1))</f>
      </c>
      <c r="F3212" s="2"/>
    </row>
    <row x14ac:dyDescent="0.25" r="3213" customHeight="1" ht="17.25">
      <c r="A3213" s="3">
        <v>16690</v>
      </c>
      <c r="B3213" s="2" t="s">
        <v>6327</v>
      </c>
      <c r="C3213" s="2" t="s">
        <v>6328</v>
      </c>
      <c r="D3213" s="4">
        <f>RIGHT(C3213, LEN(C3213)-FIND(" ", C3213,1))</f>
      </c>
      <c r="E3213" s="4">
        <f>LEFT(C3213, SEARCH(" ", C3213, 1))</f>
      </c>
      <c r="F3213" s="2"/>
    </row>
    <row x14ac:dyDescent="0.25" r="3214" customHeight="1" ht="17.25">
      <c r="A3214" s="3">
        <v>12522</v>
      </c>
      <c r="B3214" s="2" t="s">
        <v>6329</v>
      </c>
      <c r="C3214" s="2" t="s">
        <v>6330</v>
      </c>
      <c r="D3214" s="4">
        <f>RIGHT(C3214, LEN(C3214)-FIND(" ", C3214,1))</f>
      </c>
      <c r="E3214" s="4">
        <f>LEFT(C3214, SEARCH(" ", C3214, 1))</f>
      </c>
      <c r="F3214" s="2"/>
    </row>
    <row x14ac:dyDescent="0.25" r="3215" customHeight="1" ht="17.25">
      <c r="A3215" s="3">
        <v>10068</v>
      </c>
      <c r="B3215" s="2" t="s">
        <v>6331</v>
      </c>
      <c r="C3215" s="2" t="s">
        <v>6332</v>
      </c>
      <c r="D3215" s="4">
        <f>RIGHT(C3215, LEN(C3215)-FIND(" ", C3215,1))</f>
      </c>
      <c r="E3215" s="4">
        <f>LEFT(C3215, SEARCH(" ", C3215, 1))</f>
      </c>
      <c r="F3215" s="2"/>
    </row>
    <row x14ac:dyDescent="0.25" r="3216" customHeight="1" ht="17.25">
      <c r="A3216" s="3">
        <v>13361</v>
      </c>
      <c r="B3216" s="2" t="s">
        <v>6333</v>
      </c>
      <c r="C3216" s="2" t="s">
        <v>6334</v>
      </c>
      <c r="D3216" s="4">
        <f>RIGHT(C3216, LEN(C3216)-FIND(" ", C3216,1))</f>
      </c>
      <c r="E3216" s="4">
        <f>LEFT(C3216, SEARCH(" ", C3216, 1))</f>
      </c>
      <c r="F3216" s="2"/>
    </row>
    <row x14ac:dyDescent="0.25" r="3217" customHeight="1" ht="17.25">
      <c r="A3217" s="3">
        <v>9599</v>
      </c>
      <c r="B3217" s="2" t="s">
        <v>6335</v>
      </c>
      <c r="C3217" s="2" t="s">
        <v>6336</v>
      </c>
      <c r="D3217" s="2" t="s">
        <v>6337</v>
      </c>
      <c r="E3217" s="4">
        <f>LEFT(C3217, SEARCH(" ", C3217, 1))</f>
      </c>
      <c r="F3217" s="2"/>
    </row>
    <row x14ac:dyDescent="0.25" r="3218" customHeight="1" ht="17.25">
      <c r="A3218" s="3">
        <v>4317</v>
      </c>
      <c r="B3218" s="2" t="s">
        <v>6338</v>
      </c>
      <c r="C3218" s="2" t="s">
        <v>6339</v>
      </c>
      <c r="D3218" s="4">
        <f>RIGHT(C3218, LEN(C3218)-FIND(" ", C3218,1))</f>
      </c>
      <c r="E3218" s="4">
        <f>LEFT(C3218, SEARCH(" ", C3218, 1))</f>
      </c>
      <c r="F3218" s="2"/>
    </row>
    <row x14ac:dyDescent="0.25" r="3219" customHeight="1" ht="17.25">
      <c r="A3219" s="3">
        <v>19666</v>
      </c>
      <c r="B3219" s="2" t="s">
        <v>6340</v>
      </c>
      <c r="C3219" s="2" t="s">
        <v>6339</v>
      </c>
      <c r="D3219" s="4">
        <f>RIGHT(C3219, LEN(C3219)-FIND(" ", C3219,1))</f>
      </c>
      <c r="E3219" s="4">
        <f>LEFT(C3219, SEARCH(" ", C3219, 1))</f>
      </c>
      <c r="F3219" s="2"/>
    </row>
    <row x14ac:dyDescent="0.25" r="3220" customHeight="1" ht="17.25">
      <c r="A3220" s="3">
        <v>21341</v>
      </c>
      <c r="B3220" s="2" t="s">
        <v>6341</v>
      </c>
      <c r="C3220" s="2" t="s">
        <v>6342</v>
      </c>
      <c r="D3220" s="4">
        <f>RIGHT(C3220, LEN(C3220)-FIND(" ", C3220,1))</f>
      </c>
      <c r="E3220" s="4">
        <f>LEFT(C3220, SEARCH(" ", C3220, 1))</f>
      </c>
      <c r="F3220" s="2"/>
    </row>
    <row x14ac:dyDescent="0.25" r="3221" customHeight="1" ht="17.25">
      <c r="A3221" s="3">
        <v>4709</v>
      </c>
      <c r="B3221" s="2" t="s">
        <v>6343</v>
      </c>
      <c r="C3221" s="2" t="s">
        <v>6344</v>
      </c>
      <c r="D3221" s="4">
        <f>RIGHT(C3221, LEN(C3221)-FIND(" ", C3221,1))</f>
      </c>
      <c r="E3221" s="4">
        <f>LEFT(C3221, SEARCH(" ", C3221, 1))</f>
      </c>
      <c r="F3221" s="2"/>
    </row>
    <row x14ac:dyDescent="0.25" r="3222" customHeight="1" ht="17.25">
      <c r="A3222" s="3">
        <v>11367</v>
      </c>
      <c r="B3222" s="2" t="s">
        <v>6345</v>
      </c>
      <c r="C3222" s="2" t="s">
        <v>6346</v>
      </c>
      <c r="D3222" s="4">
        <f>RIGHT(C3222, LEN(C3222)-FIND(" ", C3222,1))</f>
      </c>
      <c r="E3222" s="4">
        <f>LEFT(C3222, SEARCH(" ", C3222, 1))</f>
      </c>
      <c r="F3222" s="2"/>
    </row>
    <row x14ac:dyDescent="0.25" r="3223" customHeight="1" ht="17.25">
      <c r="A3223" s="3">
        <v>16456</v>
      </c>
      <c r="B3223" s="2" t="s">
        <v>6347</v>
      </c>
      <c r="C3223" s="2" t="s">
        <v>6348</v>
      </c>
      <c r="D3223" s="4">
        <f>RIGHT(C3223, LEN(C3223)-FIND(" ", C3223,1))</f>
      </c>
      <c r="E3223" s="4">
        <f>LEFT(C3223, SEARCH(" ", C3223, 1))</f>
      </c>
      <c r="F3223" s="2" t="s">
        <v>7</v>
      </c>
    </row>
    <row x14ac:dyDescent="0.25" r="3224" customHeight="1" ht="17.25">
      <c r="A3224" s="3">
        <v>11057</v>
      </c>
      <c r="B3224" s="2" t="s">
        <v>6349</v>
      </c>
      <c r="C3224" s="2" t="s">
        <v>6350</v>
      </c>
      <c r="D3224" s="4">
        <f>RIGHT(C3224, LEN(C3224)-FIND(" ", C3224,1))</f>
      </c>
      <c r="E3224" s="4">
        <f>LEFT(C3224, SEARCH(" ", C3224, 1))</f>
      </c>
      <c r="F3224" s="2" t="s">
        <v>7</v>
      </c>
    </row>
    <row x14ac:dyDescent="0.25" r="3225" customHeight="1" ht="17.25">
      <c r="A3225" s="3">
        <v>19769</v>
      </c>
      <c r="B3225" s="2" t="s">
        <v>6351</v>
      </c>
      <c r="C3225" s="2" t="s">
        <v>6352</v>
      </c>
      <c r="D3225" s="4">
        <f>RIGHT(C3225, LEN(C3225)-FIND(" ", C3225,1))</f>
      </c>
      <c r="E3225" s="4">
        <f>LEFT(C3225, SEARCH(" ", C3225, 1))</f>
      </c>
      <c r="F3225" s="2"/>
    </row>
    <row x14ac:dyDescent="0.25" r="3226" customHeight="1" ht="17.25">
      <c r="A3226" s="3">
        <v>15050</v>
      </c>
      <c r="B3226" s="2" t="s">
        <v>6353</v>
      </c>
      <c r="C3226" s="2" t="s">
        <v>6354</v>
      </c>
      <c r="D3226" s="4">
        <f>RIGHT(C3226, LEN(C3226)-FIND(" ", C3226,1))</f>
      </c>
      <c r="E3226" s="4">
        <f>LEFT(C3226, SEARCH(" ", C3226, 1))</f>
      </c>
      <c r="F3226" s="2"/>
    </row>
    <row x14ac:dyDescent="0.25" r="3227" customHeight="1" ht="17.25">
      <c r="A3227" s="3">
        <v>17026</v>
      </c>
      <c r="B3227" s="2" t="s">
        <v>6355</v>
      </c>
      <c r="C3227" s="2" t="s">
        <v>6356</v>
      </c>
      <c r="D3227" s="2" t="s">
        <v>6357</v>
      </c>
      <c r="E3227" s="4">
        <f>LEFT(C3227, SEARCH(" ", C3227, 1))</f>
      </c>
      <c r="F3227" s="2"/>
    </row>
    <row x14ac:dyDescent="0.25" r="3228" customHeight="1" ht="17.25">
      <c r="A3228" s="3">
        <v>16192</v>
      </c>
      <c r="B3228" s="2" t="s">
        <v>6358</v>
      </c>
      <c r="C3228" s="2" t="s">
        <v>6359</v>
      </c>
      <c r="D3228" s="4">
        <f>RIGHT(C3228, LEN(C3228)-FIND(" ", C3228,1))</f>
      </c>
      <c r="E3228" s="4">
        <f>LEFT(C3228, SEARCH(" ", C3228, 1))</f>
      </c>
      <c r="F3228" s="2"/>
    </row>
    <row x14ac:dyDescent="0.25" r="3229" customHeight="1" ht="17.25">
      <c r="A3229" s="3">
        <v>17466</v>
      </c>
      <c r="B3229" s="2" t="s">
        <v>6360</v>
      </c>
      <c r="C3229" s="2" t="s">
        <v>6361</v>
      </c>
      <c r="D3229" s="4">
        <f>RIGHT(C3229, LEN(C3229)-FIND(" ", C3229,1))</f>
      </c>
      <c r="E3229" s="4">
        <f>LEFT(C3229, SEARCH(" ", C3229, 1))</f>
      </c>
      <c r="F3229" s="2"/>
    </row>
    <row x14ac:dyDescent="0.25" r="3230" customHeight="1" ht="17.25">
      <c r="A3230" s="3">
        <v>4984</v>
      </c>
      <c r="B3230" s="2" t="s">
        <v>6362</v>
      </c>
      <c r="C3230" s="2" t="s">
        <v>6363</v>
      </c>
      <c r="D3230" s="4">
        <f>RIGHT(C3230, LEN(C3230)-FIND(" ", C3230,1))</f>
      </c>
      <c r="E3230" s="4">
        <f>LEFT(C3230, SEARCH(" ", C3230, 1))</f>
      </c>
      <c r="F3230" s="2"/>
    </row>
    <row x14ac:dyDescent="0.25" r="3231" customHeight="1" ht="17.25">
      <c r="A3231" s="3">
        <v>12624</v>
      </c>
      <c r="B3231" s="2" t="s">
        <v>6364</v>
      </c>
      <c r="C3231" s="2" t="s">
        <v>6365</v>
      </c>
      <c r="D3231" s="4">
        <f>RIGHT(C3231, LEN(C3231)-FIND(" ", C3231,1))</f>
      </c>
      <c r="E3231" s="4">
        <f>LEFT(C3231, SEARCH(" ", C3231, 1))</f>
      </c>
      <c r="F3231" s="2"/>
    </row>
    <row x14ac:dyDescent="0.25" r="3232" customHeight="1" ht="17.25">
      <c r="A3232" s="3">
        <v>3218</v>
      </c>
      <c r="B3232" s="2" t="s">
        <v>6366</v>
      </c>
      <c r="C3232" s="2" t="s">
        <v>6367</v>
      </c>
      <c r="D3232" s="4">
        <f>RIGHT(C3232, LEN(C3232)-FIND(" ", C3232,1))</f>
      </c>
      <c r="E3232" s="4">
        <f>LEFT(C3232, SEARCH(" ", C3232, 1))</f>
      </c>
      <c r="F3232" s="2"/>
    </row>
    <row x14ac:dyDescent="0.25" r="3233" customHeight="1" ht="17.25">
      <c r="A3233" s="3">
        <v>7236</v>
      </c>
      <c r="B3233" s="2" t="s">
        <v>6368</v>
      </c>
      <c r="C3233" s="2" t="s">
        <v>6369</v>
      </c>
      <c r="D3233" s="4">
        <f>RIGHT(C3233, LEN(C3233)-FIND(" ", C3233,1))</f>
      </c>
      <c r="E3233" s="4">
        <f>LEFT(C3233, SEARCH(" ", C3233, 1))</f>
      </c>
      <c r="F3233" s="2"/>
    </row>
    <row x14ac:dyDescent="0.25" r="3234" customHeight="1" ht="17.25">
      <c r="A3234" s="3">
        <v>6029</v>
      </c>
      <c r="B3234" s="2" t="s">
        <v>6370</v>
      </c>
      <c r="C3234" s="2" t="s">
        <v>6371</v>
      </c>
      <c r="D3234" s="4">
        <f>RIGHT(C3234, LEN(C3234)-FIND(" ", C3234,1))</f>
      </c>
      <c r="E3234" s="4">
        <f>LEFT(C3234, SEARCH(" ", C3234, 1))</f>
      </c>
      <c r="F3234" s="2"/>
    </row>
    <row x14ac:dyDescent="0.25" r="3235" customHeight="1" ht="17.25">
      <c r="A3235" s="3">
        <v>4995</v>
      </c>
      <c r="B3235" s="2" t="s">
        <v>6372</v>
      </c>
      <c r="C3235" s="2" t="s">
        <v>6373</v>
      </c>
      <c r="D3235" s="4">
        <f>RIGHT(C3235, LEN(C3235)-FIND(" ", C3235,1))</f>
      </c>
      <c r="E3235" s="4">
        <f>LEFT(C3235, SEARCH(" ", C3235, 1))</f>
      </c>
      <c r="F3235" s="2"/>
    </row>
    <row x14ac:dyDescent="0.25" r="3236" customHeight="1" ht="17.25">
      <c r="A3236" s="3">
        <v>15438</v>
      </c>
      <c r="B3236" s="2" t="s">
        <v>6374</v>
      </c>
      <c r="C3236" s="2" t="s">
        <v>6375</v>
      </c>
      <c r="D3236" s="4">
        <f>RIGHT(C3236, LEN(C3236)-FIND(" ", C3236,1))</f>
      </c>
      <c r="E3236" s="4">
        <f>LEFT(C3236, SEARCH(" ", C3236, 1))</f>
      </c>
      <c r="F3236" s="2" t="s">
        <v>7</v>
      </c>
    </row>
    <row x14ac:dyDescent="0.25" r="3237" customHeight="1" ht="17.25">
      <c r="A3237" s="3">
        <v>3990</v>
      </c>
      <c r="B3237" s="2" t="s">
        <v>6376</v>
      </c>
      <c r="C3237" s="2" t="s">
        <v>6377</v>
      </c>
      <c r="D3237" s="4">
        <f>RIGHT(C3237, LEN(C3237)-FIND(" ", C3237,1))</f>
      </c>
      <c r="E3237" s="4">
        <f>LEFT(C3237, SEARCH(" ", C3237, 1))</f>
      </c>
      <c r="F3237" s="2"/>
    </row>
    <row x14ac:dyDescent="0.25" r="3238" customHeight="1" ht="17.25">
      <c r="A3238" s="3">
        <v>7904</v>
      </c>
      <c r="B3238" s="2" t="s">
        <v>6378</v>
      </c>
      <c r="C3238" s="2" t="s">
        <v>6379</v>
      </c>
      <c r="D3238" s="4">
        <f>RIGHT(C3238, LEN(C3238)-FIND(" ", C3238,1))</f>
      </c>
      <c r="E3238" s="4">
        <f>LEFT(C3238, SEARCH(" ", C3238, 1))</f>
      </c>
      <c r="F3238" s="2"/>
    </row>
    <row x14ac:dyDescent="0.25" r="3239" customHeight="1" ht="17.25">
      <c r="A3239" s="3">
        <v>9956</v>
      </c>
      <c r="B3239" s="2" t="s">
        <v>6380</v>
      </c>
      <c r="C3239" s="2" t="s">
        <v>6381</v>
      </c>
      <c r="D3239" s="4">
        <f>RIGHT(C3239, LEN(C3239)-FIND(" ", C3239,1))</f>
      </c>
      <c r="E3239" s="4">
        <f>LEFT(C3239, SEARCH(" ", C3239, 1))</f>
      </c>
      <c r="F3239" s="2"/>
    </row>
    <row x14ac:dyDescent="0.25" r="3240" customHeight="1" ht="17.25">
      <c r="A3240" s="3">
        <v>10831</v>
      </c>
      <c r="B3240" s="2" t="s">
        <v>6382</v>
      </c>
      <c r="C3240" s="2" t="s">
        <v>6383</v>
      </c>
      <c r="D3240" s="4">
        <f>RIGHT(C3240, LEN(C3240)-FIND(" ", C3240,1))</f>
      </c>
      <c r="E3240" s="4">
        <f>LEFT(C3240, SEARCH(" ", C3240, 1))</f>
      </c>
      <c r="F3240" s="2" t="s">
        <v>7</v>
      </c>
    </row>
    <row x14ac:dyDescent="0.25" r="3241" customHeight="1" ht="17.25">
      <c r="A3241" s="3">
        <v>4787</v>
      </c>
      <c r="B3241" s="2" t="s">
        <v>6384</v>
      </c>
      <c r="C3241" s="2" t="s">
        <v>6385</v>
      </c>
      <c r="D3241" s="4">
        <f>LEFT(C3241, SEARCH(" ", C3241, 1))</f>
      </c>
      <c r="E3241" s="4">
        <f>RIGHT(C3241, LEN(C3241)-FIND(" ", C3241,1))</f>
      </c>
      <c r="F3241" s="2"/>
    </row>
    <row x14ac:dyDescent="0.25" r="3242" customHeight="1" ht="17.25">
      <c r="A3242" s="3">
        <v>14305</v>
      </c>
      <c r="B3242" s="2" t="s">
        <v>6386</v>
      </c>
      <c r="C3242" s="2" t="s">
        <v>6387</v>
      </c>
      <c r="D3242" s="4">
        <f>RIGHT(C3242, LEN(C3242)-FIND(" ", C3242,1))</f>
      </c>
      <c r="E3242" s="4">
        <f>LEFT(C3242, SEARCH(" ", C3242, 1))</f>
      </c>
      <c r="F3242" s="2"/>
    </row>
    <row x14ac:dyDescent="0.25" r="3243" customHeight="1" ht="17.25">
      <c r="A3243" s="3">
        <v>133</v>
      </c>
      <c r="B3243" s="2" t="s">
        <v>6388</v>
      </c>
      <c r="C3243" s="2" t="s">
        <v>6389</v>
      </c>
      <c r="D3243" s="4">
        <f>RIGHT(C3243, LEN(C3243)-FIND(" ", C3243,1))</f>
      </c>
      <c r="E3243" s="4">
        <f>LEFT(C3243, SEARCH(" ", C3243, 1))</f>
      </c>
      <c r="F3243" s="2"/>
    </row>
    <row x14ac:dyDescent="0.25" r="3244" customHeight="1" ht="17.25">
      <c r="A3244" s="3">
        <v>444</v>
      </c>
      <c r="B3244" s="2" t="s">
        <v>6390</v>
      </c>
      <c r="C3244" s="2" t="s">
        <v>6391</v>
      </c>
      <c r="D3244" s="4">
        <f>RIGHT(C3244, LEN(C3244)-FIND(" ", C3244,1))</f>
      </c>
      <c r="E3244" s="4">
        <f>LEFT(C3244, SEARCH(" ", C3244, 1))</f>
      </c>
      <c r="F3244" s="2"/>
    </row>
    <row x14ac:dyDescent="0.25" r="3245" customHeight="1" ht="17.25">
      <c r="A3245" s="3">
        <v>15798</v>
      </c>
      <c r="B3245" s="2" t="s">
        <v>6392</v>
      </c>
      <c r="C3245" s="2" t="s">
        <v>6393</v>
      </c>
      <c r="D3245" s="4">
        <f>RIGHT(C3245, LEN(C3245)-FIND(" ", C3245,1))</f>
      </c>
      <c r="E3245" s="4">
        <f>LEFT(C3245, SEARCH(" ", C3245, 1))</f>
      </c>
      <c r="F3245" s="2"/>
    </row>
    <row x14ac:dyDescent="0.25" r="3246" customHeight="1" ht="17.25">
      <c r="A3246" s="3">
        <v>12900</v>
      </c>
      <c r="B3246" s="2" t="s">
        <v>6394</v>
      </c>
      <c r="C3246" s="2" t="s">
        <v>6395</v>
      </c>
      <c r="D3246" s="4">
        <f>RIGHT(C3246, LEN(C3246)-FIND(" ", C3246,1))</f>
      </c>
      <c r="E3246" s="4">
        <f>LEFT(C3246, SEARCH(" ", C3246, 1))</f>
      </c>
      <c r="F3246" s="2"/>
    </row>
    <row x14ac:dyDescent="0.25" r="3247" customHeight="1" ht="17.25">
      <c r="A3247" s="3">
        <v>4187</v>
      </c>
      <c r="B3247" s="2" t="s">
        <v>6396</v>
      </c>
      <c r="C3247" s="2" t="s">
        <v>6397</v>
      </c>
      <c r="D3247" s="4">
        <f>RIGHT(C3247, LEN(C3247)-FIND(" ", C3247,1))</f>
      </c>
      <c r="E3247" s="4">
        <f>LEFT(C3247, SEARCH(" ", C3247, 1))</f>
      </c>
      <c r="F3247" s="2"/>
    </row>
    <row x14ac:dyDescent="0.25" r="3248" customHeight="1" ht="17.25">
      <c r="A3248" s="3">
        <v>15583</v>
      </c>
      <c r="B3248" s="2" t="s">
        <v>6398</v>
      </c>
      <c r="C3248" s="2" t="s">
        <v>6399</v>
      </c>
      <c r="D3248" s="4">
        <f>RIGHT(C3248, LEN(C3248)-FIND(" ", C3248,1))</f>
      </c>
      <c r="E3248" s="4">
        <f>LEFT(C3248, SEARCH(" ", C3248, 1))</f>
      </c>
      <c r="F3248" s="2"/>
    </row>
    <row x14ac:dyDescent="0.25" r="3249" customHeight="1" ht="17.25">
      <c r="A3249" s="3">
        <v>6109</v>
      </c>
      <c r="B3249" s="2" t="s">
        <v>6400</v>
      </c>
      <c r="C3249" s="2" t="s">
        <v>6401</v>
      </c>
      <c r="D3249" s="4">
        <f>RIGHT(C3249, LEN(C3249)-FIND(" ", C3249,1))</f>
      </c>
      <c r="E3249" s="4">
        <f>LEFT(C3249, SEARCH(" ", C3249, 1))</f>
      </c>
      <c r="F3249" s="2"/>
    </row>
    <row x14ac:dyDescent="0.25" r="3250" customHeight="1" ht="17.25">
      <c r="A3250" s="3">
        <v>17035</v>
      </c>
      <c r="B3250" s="2" t="s">
        <v>6402</v>
      </c>
      <c r="C3250" s="2" t="s">
        <v>6403</v>
      </c>
      <c r="D3250" s="4">
        <f>RIGHT(C3250, LEN(C3250)-FIND(" ", C3250,1))</f>
      </c>
      <c r="E3250" s="4">
        <f>LEFT(C3250, SEARCH(" ", C3250, 1))</f>
      </c>
      <c r="F3250" s="2"/>
    </row>
    <row x14ac:dyDescent="0.25" r="3251" customHeight="1" ht="17.25">
      <c r="A3251" s="3">
        <v>5440</v>
      </c>
      <c r="B3251" s="2" t="s">
        <v>6404</v>
      </c>
      <c r="C3251" s="2" t="s">
        <v>6405</v>
      </c>
      <c r="D3251" s="4">
        <f>RIGHT(C3251, LEN(C3251)-FIND(" ", C3251,1))</f>
      </c>
      <c r="E3251" s="4">
        <f>LEFT(C3251, SEARCH(" ", C3251, 1))</f>
      </c>
      <c r="F3251" s="2"/>
    </row>
    <row x14ac:dyDescent="0.25" r="3252" customHeight="1" ht="17.25">
      <c r="A3252" s="3">
        <v>19915</v>
      </c>
      <c r="B3252" s="2" t="s">
        <v>6406</v>
      </c>
      <c r="C3252" s="2" t="s">
        <v>6407</v>
      </c>
      <c r="D3252" s="4">
        <f>RIGHT(C3252, LEN(C3252)-FIND(" ", C3252,1))</f>
      </c>
      <c r="E3252" s="4">
        <f>LEFT(C3252, SEARCH(" ", C3252, 1))</f>
      </c>
      <c r="F3252" s="2"/>
    </row>
    <row x14ac:dyDescent="0.25" r="3253" customHeight="1" ht="17.25">
      <c r="A3253" s="3">
        <v>1228</v>
      </c>
      <c r="B3253" s="2" t="s">
        <v>6408</v>
      </c>
      <c r="C3253" s="2" t="s">
        <v>6409</v>
      </c>
      <c r="D3253" s="4">
        <f>RIGHT(C3253, LEN(C3253)-FIND(" ", C3253,1))</f>
      </c>
      <c r="E3253" s="4">
        <f>LEFT(C3253, SEARCH(" ", C3253, 1))</f>
      </c>
      <c r="F3253" s="2"/>
    </row>
    <row x14ac:dyDescent="0.25" r="3254" customHeight="1" ht="17.25">
      <c r="A3254" s="3">
        <v>23140</v>
      </c>
      <c r="B3254" s="2" t="s">
        <v>6410</v>
      </c>
      <c r="C3254" s="2" t="s">
        <v>6411</v>
      </c>
      <c r="D3254" s="4">
        <f>RIGHT(C3254, LEN(C3254)-FIND(" ", C3254,1))</f>
      </c>
      <c r="E3254" s="4">
        <f>LEFT(C3254, SEARCH(" ", C3254, 1))</f>
      </c>
      <c r="F3254" s="2"/>
    </row>
    <row x14ac:dyDescent="0.25" r="3255" customHeight="1" ht="17.25">
      <c r="A3255" s="3">
        <v>10846</v>
      </c>
      <c r="B3255" s="2" t="s">
        <v>6412</v>
      </c>
      <c r="C3255" s="2" t="s">
        <v>6413</v>
      </c>
      <c r="D3255" s="4">
        <f>RIGHT(C3255, LEN(C3255)-FIND(" ", C3255,1))</f>
      </c>
      <c r="E3255" s="4">
        <f>LEFT(C3255, SEARCH(" ", C3255, 1))</f>
      </c>
      <c r="F3255" s="2"/>
    </row>
    <row x14ac:dyDescent="0.25" r="3256" customHeight="1" ht="17.25">
      <c r="A3256" s="3">
        <v>11956</v>
      </c>
      <c r="B3256" s="2" t="s">
        <v>6414</v>
      </c>
      <c r="C3256" s="2" t="s">
        <v>6415</v>
      </c>
      <c r="D3256" s="2"/>
      <c r="E3256" s="2" t="s">
        <v>6415</v>
      </c>
      <c r="F3256" s="2"/>
    </row>
    <row x14ac:dyDescent="0.25" r="3257" customHeight="1" ht="17.25">
      <c r="A3257" s="3">
        <v>13841</v>
      </c>
      <c r="B3257" s="2" t="s">
        <v>6416</v>
      </c>
      <c r="C3257" s="2" t="s">
        <v>6417</v>
      </c>
      <c r="D3257" s="4">
        <f>RIGHT(C3257, LEN(C3257)-FIND(" ", C3257,1))</f>
      </c>
      <c r="E3257" s="4">
        <f>LEFT(C3257, SEARCH(" ", C3257, 1))</f>
      </c>
      <c r="F3257" s="2"/>
    </row>
    <row x14ac:dyDescent="0.25" r="3258" customHeight="1" ht="17.25">
      <c r="A3258" s="3">
        <v>6218</v>
      </c>
      <c r="B3258" s="2" t="s">
        <v>6418</v>
      </c>
      <c r="C3258" s="2" t="s">
        <v>6419</v>
      </c>
      <c r="D3258" s="4">
        <f>RIGHT(C3258, LEN(C3258)-FIND(" ", C3258,1))</f>
      </c>
      <c r="E3258" s="4">
        <f>LEFT(C3258, SEARCH(" ", C3258, 1))</f>
      </c>
      <c r="F3258" s="2"/>
    </row>
    <row x14ac:dyDescent="0.25" r="3259" customHeight="1" ht="17.25">
      <c r="A3259" s="3">
        <v>15213</v>
      </c>
      <c r="B3259" s="2" t="s">
        <v>6420</v>
      </c>
      <c r="C3259" s="2" t="s">
        <v>6421</v>
      </c>
      <c r="D3259" s="4">
        <f>RIGHT(C3259, LEN(C3259)-FIND(" ", C3259,1))</f>
      </c>
      <c r="E3259" s="4">
        <f>LEFT(C3259, SEARCH(" ", C3259, 1))</f>
      </c>
      <c r="F3259" s="2"/>
    </row>
    <row x14ac:dyDescent="0.25" r="3260" customHeight="1" ht="17.25">
      <c r="A3260" s="3">
        <v>23768</v>
      </c>
      <c r="B3260" s="2" t="s">
        <v>6422</v>
      </c>
      <c r="C3260" s="2" t="s">
        <v>6423</v>
      </c>
      <c r="D3260" s="4">
        <f>RIGHT(C3260, LEN(C3260)-FIND(" ", C3260,1))</f>
      </c>
      <c r="E3260" s="4">
        <f>LEFT(C3260, SEARCH(" ", C3260, 1))</f>
      </c>
      <c r="F3260" s="2"/>
    </row>
    <row x14ac:dyDescent="0.25" r="3261" customHeight="1" ht="17.25">
      <c r="A3261" s="3">
        <v>6701</v>
      </c>
      <c r="B3261" s="2" t="s">
        <v>6424</v>
      </c>
      <c r="C3261" s="2" t="s">
        <v>6425</v>
      </c>
      <c r="D3261" s="4">
        <f>RIGHT(C3261, LEN(C3261)-FIND(" ", C3261,1))</f>
      </c>
      <c r="E3261" s="4">
        <f>LEFT(C3261, SEARCH(" ", C3261, 1))</f>
      </c>
      <c r="F3261" s="2"/>
    </row>
    <row x14ac:dyDescent="0.25" r="3262" customHeight="1" ht="17.25">
      <c r="A3262" s="3">
        <v>13939</v>
      </c>
      <c r="B3262" s="2" t="s">
        <v>6426</v>
      </c>
      <c r="C3262" s="2" t="s">
        <v>6427</v>
      </c>
      <c r="D3262" s="4">
        <f>RIGHT(C3262, LEN(C3262)-FIND(" ", C3262,1))</f>
      </c>
      <c r="E3262" s="4">
        <f>LEFT(C3262, SEARCH(" ", C3262, 1))</f>
      </c>
      <c r="F3262" s="2"/>
    </row>
    <row x14ac:dyDescent="0.25" r="3263" customHeight="1" ht="17.25">
      <c r="A3263" s="3">
        <v>10486</v>
      </c>
      <c r="B3263" s="2" t="s">
        <v>6428</v>
      </c>
      <c r="C3263" s="2" t="s">
        <v>6429</v>
      </c>
      <c r="D3263" s="4">
        <f>RIGHT(C3263, LEN(C3263)-FIND(" ", C3263,1))</f>
      </c>
      <c r="E3263" s="4">
        <f>LEFT(C3263, SEARCH(" ", C3263, 1))</f>
      </c>
      <c r="F3263" s="2"/>
    </row>
    <row x14ac:dyDescent="0.25" r="3264" customHeight="1" ht="17.25">
      <c r="A3264" s="3">
        <v>15178</v>
      </c>
      <c r="B3264" s="2" t="s">
        <v>6430</v>
      </c>
      <c r="C3264" s="2" t="s">
        <v>6431</v>
      </c>
      <c r="D3264" s="4">
        <f>RIGHT(C3264, LEN(C3264)-FIND(" ", C3264,1))</f>
      </c>
      <c r="E3264" s="4">
        <f>LEFT(C3264, SEARCH(" ", C3264, 1))</f>
      </c>
      <c r="F3264" s="2"/>
    </row>
    <row x14ac:dyDescent="0.25" r="3265" customHeight="1" ht="17.25">
      <c r="A3265" s="3">
        <v>5545</v>
      </c>
      <c r="B3265" s="2" t="s">
        <v>6432</v>
      </c>
      <c r="C3265" s="2" t="s">
        <v>6433</v>
      </c>
      <c r="D3265" s="4">
        <f>RIGHT(C3265, LEN(C3265)-FIND(" ", C3265,1))</f>
      </c>
      <c r="E3265" s="4">
        <f>LEFT(C3265, SEARCH(" ", C3265, 1))</f>
      </c>
      <c r="F3265" s="2"/>
    </row>
    <row x14ac:dyDescent="0.25" r="3266" customHeight="1" ht="17.25">
      <c r="A3266" s="3">
        <v>13598</v>
      </c>
      <c r="B3266" s="2" t="s">
        <v>6434</v>
      </c>
      <c r="C3266" s="2" t="s">
        <v>6435</v>
      </c>
      <c r="D3266" s="4">
        <f>LEFT(C3266, SEARCH(" ", C3266, 1))</f>
      </c>
      <c r="E3266" s="4">
        <f>RIGHT(C3266, LEN(C3266)-FIND(" ", C3266,1))</f>
      </c>
      <c r="F3266" s="2"/>
    </row>
    <row x14ac:dyDescent="0.25" r="3267" customHeight="1" ht="17.25">
      <c r="A3267" s="3">
        <v>1897</v>
      </c>
      <c r="B3267" s="2" t="s">
        <v>6436</v>
      </c>
      <c r="C3267" s="2" t="s">
        <v>6437</v>
      </c>
      <c r="D3267" s="4">
        <f>LEFT(C3267, SEARCH(" ", C3267, 1))</f>
      </c>
      <c r="E3267" s="4">
        <f>RIGHT(C3267, LEN(C3267)-FIND(" ", C3267,1))</f>
      </c>
      <c r="F3267" s="2"/>
    </row>
    <row x14ac:dyDescent="0.25" r="3268" customHeight="1" ht="17.25">
      <c r="A3268" s="3">
        <v>22326</v>
      </c>
      <c r="B3268" s="2" t="s">
        <v>6438</v>
      </c>
      <c r="C3268" s="2" t="s">
        <v>6439</v>
      </c>
      <c r="D3268" s="4">
        <f>LEFT(C3268, SEARCH(" ", C3268, 1))</f>
      </c>
      <c r="E3268" s="4">
        <f>RIGHT(C3268, LEN(C3268)-FIND(" ", C3268,1))</f>
      </c>
      <c r="F3268" s="2"/>
    </row>
    <row x14ac:dyDescent="0.25" r="3269" customHeight="1" ht="17.25">
      <c r="A3269" s="3">
        <v>13237</v>
      </c>
      <c r="B3269" s="2" t="s">
        <v>6440</v>
      </c>
      <c r="C3269" s="2" t="s">
        <v>6441</v>
      </c>
      <c r="D3269" s="4">
        <f>LEFT(C3269, SEARCH(" ", C3269, 1))</f>
      </c>
      <c r="E3269" s="4">
        <f>RIGHT(C3269, LEN(C3269)-FIND(" ", C3269,1))</f>
      </c>
      <c r="F3269" s="2"/>
    </row>
    <row x14ac:dyDescent="0.25" r="3270" customHeight="1" ht="17.25">
      <c r="A3270" s="3">
        <v>1773</v>
      </c>
      <c r="B3270" s="2" t="s">
        <v>6442</v>
      </c>
      <c r="C3270" s="2" t="s">
        <v>6443</v>
      </c>
      <c r="D3270" s="4">
        <f>LEFT(C3270, SEARCH(" ", C3270, 1))</f>
      </c>
      <c r="E3270" s="4">
        <f>RIGHT(C3270, LEN(C3270)-FIND(" ", C3270,1))</f>
      </c>
      <c r="F3270" s="2"/>
    </row>
    <row x14ac:dyDescent="0.25" r="3271" customHeight="1" ht="17.25">
      <c r="A3271" s="3">
        <v>14185</v>
      </c>
      <c r="B3271" s="2" t="s">
        <v>6444</v>
      </c>
      <c r="C3271" s="2" t="s">
        <v>6445</v>
      </c>
      <c r="D3271" s="4">
        <f>LEFT(C3271, SEARCH(" ", C3271, 1))</f>
      </c>
      <c r="E3271" s="4">
        <f>RIGHT(C3271, LEN(C3271)-FIND(" ", C3271,1))</f>
      </c>
      <c r="F3271" s="2"/>
    </row>
    <row x14ac:dyDescent="0.25" r="3272" customHeight="1" ht="17.25">
      <c r="A3272" s="3">
        <v>13314</v>
      </c>
      <c r="B3272" s="2" t="s">
        <v>6446</v>
      </c>
      <c r="C3272" s="2" t="s">
        <v>6447</v>
      </c>
      <c r="D3272" s="4">
        <f>LEFT(C3272, SEARCH(" ", C3272, 1))</f>
      </c>
      <c r="E3272" s="4">
        <f>RIGHT(C3272, LEN(C3272)-FIND(" ", C3272,1))</f>
      </c>
      <c r="F3272" s="2"/>
    </row>
    <row x14ac:dyDescent="0.25" r="3273" customHeight="1" ht="17.25">
      <c r="A3273" s="3">
        <v>22224</v>
      </c>
      <c r="B3273" s="2" t="s">
        <v>6448</v>
      </c>
      <c r="C3273" s="2" t="s">
        <v>6449</v>
      </c>
      <c r="D3273" s="4">
        <f>LEFT(C3273, SEARCH(" ", C3273, 1))</f>
      </c>
      <c r="E3273" s="4">
        <f>RIGHT(C3273, LEN(C3273)-FIND(" ", C3273,1))</f>
      </c>
      <c r="F3273" s="2"/>
    </row>
    <row x14ac:dyDescent="0.25" r="3274" customHeight="1" ht="17.25">
      <c r="A3274" s="3">
        <v>20603</v>
      </c>
      <c r="B3274" s="2" t="s">
        <v>6450</v>
      </c>
      <c r="C3274" s="2" t="s">
        <v>6451</v>
      </c>
      <c r="D3274" s="4">
        <f>LEFT(C3274, SEARCH(" ", C3274, 1))</f>
      </c>
      <c r="E3274" s="4">
        <f>RIGHT(C3274, LEN(C3274)-FIND(" ", C3274,1))</f>
      </c>
      <c r="F3274" s="2"/>
    </row>
    <row x14ac:dyDescent="0.25" r="3275" customHeight="1" ht="17.25">
      <c r="A3275" s="3">
        <v>15762</v>
      </c>
      <c r="B3275" s="2" t="s">
        <v>6452</v>
      </c>
      <c r="C3275" s="2" t="s">
        <v>6453</v>
      </c>
      <c r="D3275" s="4">
        <f>LEFT(C3275, SEARCH(" ", C3275, 1))</f>
      </c>
      <c r="E3275" s="4">
        <f>RIGHT(C3275, LEN(C3275)-FIND(" ", C3275,1))</f>
      </c>
      <c r="F3275" s="2"/>
    </row>
    <row x14ac:dyDescent="0.25" r="3276" customHeight="1" ht="17.25">
      <c r="A3276" s="3">
        <v>2242</v>
      </c>
      <c r="B3276" s="2" t="s">
        <v>6454</v>
      </c>
      <c r="C3276" s="2" t="s">
        <v>6455</v>
      </c>
      <c r="D3276" s="4">
        <f>LEFT(C3276, SEARCH(" ", C3276, 1))</f>
      </c>
      <c r="E3276" s="4">
        <f>RIGHT(C3276, LEN(C3276)-FIND(" ", C3276,1))</f>
      </c>
      <c r="F3276" s="2"/>
    </row>
    <row x14ac:dyDescent="0.25" r="3277" customHeight="1" ht="17.25">
      <c r="A3277" s="3">
        <v>24213</v>
      </c>
      <c r="B3277" s="2" t="s">
        <v>6456</v>
      </c>
      <c r="C3277" s="2" t="s">
        <v>6457</v>
      </c>
      <c r="D3277" s="4">
        <f>LEFT(C3277, SEARCH(" ", C3277, 1))</f>
      </c>
      <c r="E3277" s="4">
        <f>RIGHT(C3277, LEN(C3277)-FIND(" ", C3277,1))</f>
      </c>
      <c r="F3277" s="2"/>
    </row>
    <row x14ac:dyDescent="0.25" r="3278" customHeight="1" ht="17.25">
      <c r="A3278" s="3">
        <v>11123</v>
      </c>
      <c r="B3278" s="2" t="s">
        <v>6458</v>
      </c>
      <c r="C3278" s="2" t="s">
        <v>6459</v>
      </c>
      <c r="D3278" s="4">
        <f>LEFT(C3278, SEARCH(" ", C3278, 1))</f>
      </c>
      <c r="E3278" s="4">
        <f>RIGHT(C3278, LEN(C3278)-FIND(" ", C3278,1))</f>
      </c>
      <c r="F3278" s="2"/>
    </row>
    <row x14ac:dyDescent="0.25" r="3279" customHeight="1" ht="17.25">
      <c r="A3279" s="3">
        <v>6150</v>
      </c>
      <c r="B3279" s="2" t="s">
        <v>6460</v>
      </c>
      <c r="C3279" s="2" t="s">
        <v>6461</v>
      </c>
      <c r="D3279" s="4">
        <f>LEFT(C3279, SEARCH(" ", C3279, 1))</f>
      </c>
      <c r="E3279" s="4">
        <f>RIGHT(C3279, LEN(C3279)-FIND(" ", C3279,1))</f>
      </c>
      <c r="F3279" s="2"/>
    </row>
    <row x14ac:dyDescent="0.25" r="3280" customHeight="1" ht="17.25">
      <c r="A3280" s="3">
        <v>5429</v>
      </c>
      <c r="B3280" s="2" t="s">
        <v>6462</v>
      </c>
      <c r="C3280" s="2" t="s">
        <v>6463</v>
      </c>
      <c r="D3280" s="4">
        <f>LEFT(C3280, SEARCH(" ", C3280, 1))</f>
      </c>
      <c r="E3280" s="4">
        <f>RIGHT(C3280, LEN(C3280)-FIND(" ", C3280,1))</f>
      </c>
      <c r="F3280" s="2"/>
    </row>
    <row x14ac:dyDescent="0.25" r="3281" customHeight="1" ht="17.25">
      <c r="A3281" s="3">
        <v>21354</v>
      </c>
      <c r="B3281" s="2" t="s">
        <v>6464</v>
      </c>
      <c r="C3281" s="2" t="s">
        <v>6465</v>
      </c>
      <c r="D3281" s="4">
        <f>LEFT(C3281, SEARCH(" ", C3281, 1))</f>
      </c>
      <c r="E3281" s="4">
        <f>RIGHT(C3281, LEN(C3281)-FIND(" ", C3281,1))</f>
      </c>
      <c r="F3281" s="2"/>
    </row>
    <row x14ac:dyDescent="0.25" r="3282" customHeight="1" ht="17.25">
      <c r="A3282" s="3">
        <v>6622</v>
      </c>
      <c r="B3282" s="2" t="s">
        <v>6466</v>
      </c>
      <c r="C3282" s="2" t="s">
        <v>6467</v>
      </c>
      <c r="D3282" s="4">
        <f>LEFT(C3282, SEARCH(" ", C3282, 1))</f>
      </c>
      <c r="E3282" s="4">
        <f>RIGHT(C3282, LEN(C3282)-FIND(" ", C3282,1))</f>
      </c>
      <c r="F3282" s="2"/>
    </row>
    <row x14ac:dyDescent="0.25" r="3283" customHeight="1" ht="17.25">
      <c r="A3283" s="3">
        <v>2172</v>
      </c>
      <c r="B3283" s="2" t="s">
        <v>6468</v>
      </c>
      <c r="C3283" s="2" t="s">
        <v>6469</v>
      </c>
      <c r="D3283" s="4">
        <f>LEFT(C3283, SEARCH(" ", C3283, 1))</f>
      </c>
      <c r="E3283" s="4">
        <f>RIGHT(C3283, LEN(C3283)-FIND(" ", C3283,1))</f>
      </c>
      <c r="F3283" s="2"/>
    </row>
    <row x14ac:dyDescent="0.25" r="3284" customHeight="1" ht="17.25">
      <c r="A3284" s="3">
        <v>11598</v>
      </c>
      <c r="B3284" s="2" t="s">
        <v>6470</v>
      </c>
      <c r="C3284" s="2" t="s">
        <v>6471</v>
      </c>
      <c r="D3284" s="4">
        <f>LEFT(C3284, SEARCH(" ", C3284, 1))</f>
      </c>
      <c r="E3284" s="4">
        <f>RIGHT(C3284, LEN(C3284)-FIND(" ", C3284,1))</f>
      </c>
      <c r="F3284" s="2"/>
    </row>
    <row x14ac:dyDescent="0.25" r="3285" customHeight="1" ht="17.25">
      <c r="A3285" s="3">
        <v>6755</v>
      </c>
      <c r="B3285" s="2" t="s">
        <v>6472</v>
      </c>
      <c r="C3285" s="2" t="s">
        <v>6473</v>
      </c>
      <c r="D3285" s="4">
        <f>LEFT(C3285, SEARCH(" ", C3285, 1))</f>
      </c>
      <c r="E3285" s="4">
        <f>RIGHT(C3285, LEN(C3285)-FIND(" ", C3285,1))</f>
      </c>
      <c r="F3285" s="2"/>
    </row>
    <row x14ac:dyDescent="0.25" r="3286" customHeight="1" ht="17.25">
      <c r="A3286" s="3">
        <v>15888</v>
      </c>
      <c r="B3286" s="2" t="s">
        <v>6474</v>
      </c>
      <c r="C3286" s="2" t="s">
        <v>6475</v>
      </c>
      <c r="D3286" s="4">
        <f>LEFT(C3286, SEARCH(" ", C3286, 1))</f>
      </c>
      <c r="E3286" s="4">
        <f>RIGHT(C3286, LEN(C3286)-FIND(" ", C3286,1))</f>
      </c>
      <c r="F3286" s="2"/>
    </row>
    <row x14ac:dyDescent="0.25" r="3287" customHeight="1" ht="17.25">
      <c r="A3287" s="3">
        <v>4647</v>
      </c>
      <c r="B3287" s="2" t="s">
        <v>6476</v>
      </c>
      <c r="C3287" s="2" t="s">
        <v>6477</v>
      </c>
      <c r="D3287" s="4">
        <f>LEFT(C3287, SEARCH(" ", C3287, 1))</f>
      </c>
      <c r="E3287" s="4">
        <f>RIGHT(C3287, LEN(C3287)-FIND(" ", C3287,1))</f>
      </c>
      <c r="F3287" s="2"/>
    </row>
    <row x14ac:dyDescent="0.25" r="3288" customHeight="1" ht="17.25">
      <c r="A3288" s="3">
        <v>8769</v>
      </c>
      <c r="B3288" s="2" t="s">
        <v>6478</v>
      </c>
      <c r="C3288" s="2" t="s">
        <v>6479</v>
      </c>
      <c r="D3288" s="4">
        <f>LEFT(C3288, SEARCH(" ", C3288, 1))</f>
      </c>
      <c r="E3288" s="4">
        <f>RIGHT(C3288, LEN(C3288)-FIND(" ", C3288,1))</f>
      </c>
      <c r="F3288" s="2"/>
    </row>
    <row x14ac:dyDescent="0.25" r="3289" customHeight="1" ht="17.25">
      <c r="A3289" s="3">
        <v>17945</v>
      </c>
      <c r="B3289" s="2" t="s">
        <v>6480</v>
      </c>
      <c r="C3289" s="2" t="s">
        <v>6481</v>
      </c>
      <c r="D3289" s="4">
        <f>LEFT(C3289, SEARCH(" ", C3289, 1))</f>
      </c>
      <c r="E3289" s="4">
        <f>RIGHT(C3289, LEN(C3289)-FIND(" ", C3289,1))</f>
      </c>
      <c r="F3289" s="2"/>
    </row>
    <row x14ac:dyDescent="0.25" r="3290" customHeight="1" ht="17.25">
      <c r="A3290" s="3">
        <v>8810</v>
      </c>
      <c r="B3290" s="2" t="s">
        <v>6482</v>
      </c>
      <c r="C3290" s="2" t="s">
        <v>6483</v>
      </c>
      <c r="D3290" s="4">
        <f>LEFT(C3290, SEARCH(" ", C3290, 1))</f>
      </c>
      <c r="E3290" s="4">
        <f>RIGHT(C3290, LEN(C3290)-FIND(" ", C3290,1))</f>
      </c>
      <c r="F3290" s="2"/>
    </row>
    <row x14ac:dyDescent="0.25" r="3291" customHeight="1" ht="17.25">
      <c r="A3291" s="3">
        <v>7762</v>
      </c>
      <c r="B3291" s="2" t="s">
        <v>6484</v>
      </c>
      <c r="C3291" s="2" t="s">
        <v>6485</v>
      </c>
      <c r="D3291" s="4">
        <f>LEFT(C3291, SEARCH(" ", C3291, 1))</f>
      </c>
      <c r="E3291" s="4">
        <f>RIGHT(C3291, LEN(C3291)-FIND(" ", C3291,1))</f>
      </c>
      <c r="F3291" s="2"/>
    </row>
    <row x14ac:dyDescent="0.25" r="3292" customHeight="1" ht="17.25">
      <c r="A3292" s="3">
        <v>8928</v>
      </c>
      <c r="B3292" s="2" t="s">
        <v>6486</v>
      </c>
      <c r="C3292" s="2" t="s">
        <v>6487</v>
      </c>
      <c r="D3292" s="4">
        <f>LEFT(C3292, SEARCH(" ", C3292, 1))</f>
      </c>
      <c r="E3292" s="4">
        <f>RIGHT(C3292, LEN(C3292)-FIND(" ", C3292,1))</f>
      </c>
      <c r="F3292" s="2"/>
    </row>
    <row x14ac:dyDescent="0.25" r="3293" customHeight="1" ht="17.25">
      <c r="A3293" s="3">
        <v>4450</v>
      </c>
      <c r="B3293" s="2" t="s">
        <v>6488</v>
      </c>
      <c r="C3293" s="2" t="s">
        <v>6489</v>
      </c>
      <c r="D3293" s="4">
        <f>LEFT(C3293, SEARCH(" ", C3293, 1))</f>
      </c>
      <c r="E3293" s="4">
        <f>RIGHT(C3293, LEN(C3293)-FIND(" ", C3293,1))</f>
      </c>
      <c r="F3293" s="2"/>
    </row>
    <row x14ac:dyDescent="0.25" r="3294" customHeight="1" ht="17.25">
      <c r="A3294" s="3">
        <v>4463</v>
      </c>
      <c r="B3294" s="2" t="s">
        <v>6490</v>
      </c>
      <c r="C3294" s="2" t="s">
        <v>6491</v>
      </c>
      <c r="D3294" s="4">
        <f>LEFT(C3294, SEARCH(" ", C3294, 1))</f>
      </c>
      <c r="E3294" s="4">
        <f>RIGHT(C3294, LEN(C3294)-FIND(" ", C3294,1))</f>
      </c>
      <c r="F3294" s="2"/>
    </row>
    <row x14ac:dyDescent="0.25" r="3295" customHeight="1" ht="17.25">
      <c r="A3295" s="3">
        <v>2762</v>
      </c>
      <c r="B3295" s="2" t="s">
        <v>6492</v>
      </c>
      <c r="C3295" s="2" t="s">
        <v>6493</v>
      </c>
      <c r="D3295" s="4">
        <f>LEFT(C3295, SEARCH(" ", C3295, 1))</f>
      </c>
      <c r="E3295" s="4">
        <f>RIGHT(C3295, LEN(C3295)-FIND(" ", C3295,1))</f>
      </c>
      <c r="F3295" s="2"/>
    </row>
    <row x14ac:dyDescent="0.25" r="3296" customHeight="1" ht="17.25">
      <c r="A3296" s="3">
        <v>21311</v>
      </c>
      <c r="B3296" s="2" t="s">
        <v>6494</v>
      </c>
      <c r="C3296" s="2" t="s">
        <v>6495</v>
      </c>
      <c r="D3296" s="4">
        <f>LEFT(C3296, SEARCH(" ", C3296, 1))</f>
      </c>
      <c r="E3296" s="4">
        <f>RIGHT(C3296, LEN(C3296)-FIND(" ", C3296,1))</f>
      </c>
      <c r="F3296" s="2"/>
    </row>
    <row x14ac:dyDescent="0.25" r="3297" customHeight="1" ht="17.25">
      <c r="A3297" s="3">
        <v>15440</v>
      </c>
      <c r="B3297" s="2" t="s">
        <v>6496</v>
      </c>
      <c r="C3297" s="2" t="s">
        <v>6497</v>
      </c>
      <c r="D3297" s="4">
        <f>LEFT(C3297, SEARCH(" ", C3297, 1))</f>
      </c>
      <c r="E3297" s="4">
        <f>RIGHT(C3297, LEN(C3297)-FIND(" ", C3297,1))</f>
      </c>
      <c r="F3297" s="2"/>
    </row>
    <row x14ac:dyDescent="0.25" r="3298" customHeight="1" ht="17.25">
      <c r="A3298" s="3">
        <v>20035</v>
      </c>
      <c r="B3298" s="2" t="s">
        <v>6496</v>
      </c>
      <c r="C3298" s="2" t="s">
        <v>6497</v>
      </c>
      <c r="D3298" s="4">
        <f>LEFT(C3298, SEARCH(" ", C3298, 1))</f>
      </c>
      <c r="E3298" s="4">
        <f>RIGHT(C3298, LEN(C3298)-FIND(" ", C3298,1))</f>
      </c>
      <c r="F3298" s="2"/>
    </row>
    <row x14ac:dyDescent="0.25" r="3299" customHeight="1" ht="17.25">
      <c r="A3299" s="3">
        <v>22750</v>
      </c>
      <c r="B3299" s="2" t="s">
        <v>6498</v>
      </c>
      <c r="C3299" s="2" t="s">
        <v>6499</v>
      </c>
      <c r="D3299" s="4">
        <f>LEFT(C3299, SEARCH(" ", C3299, 1))</f>
      </c>
      <c r="E3299" s="4">
        <f>RIGHT(C3299, LEN(C3299)-FIND(" ", C3299,1))</f>
      </c>
      <c r="F3299" s="2"/>
    </row>
    <row x14ac:dyDescent="0.25" r="3300" customHeight="1" ht="17.25">
      <c r="A3300" s="3">
        <v>11489</v>
      </c>
      <c r="B3300" s="2" t="s">
        <v>6500</v>
      </c>
      <c r="C3300" s="2" t="s">
        <v>6501</v>
      </c>
      <c r="D3300" s="4">
        <f>LEFT(C3300, SEARCH(" ", C3300, 1))</f>
      </c>
      <c r="E3300" s="4">
        <f>RIGHT(C3300, LEN(C3300)-FIND(" ", C3300,1))</f>
      </c>
      <c r="F3300" s="2"/>
    </row>
    <row x14ac:dyDescent="0.25" r="3301" customHeight="1" ht="17.25">
      <c r="A3301" s="3">
        <v>19891</v>
      </c>
      <c r="B3301" s="2" t="s">
        <v>6502</v>
      </c>
      <c r="C3301" s="2" t="s">
        <v>6503</v>
      </c>
      <c r="D3301" s="4">
        <f>LEFT(C3301, SEARCH(" ", C3301, 1))</f>
      </c>
      <c r="E3301" s="4">
        <f>RIGHT(C3301, LEN(C3301)-FIND(" ", C3301,1))</f>
      </c>
      <c r="F3301" s="2"/>
    </row>
    <row x14ac:dyDescent="0.25" r="3302" customHeight="1" ht="17.25">
      <c r="A3302" s="3">
        <v>21176</v>
      </c>
      <c r="B3302" s="2" t="s">
        <v>6504</v>
      </c>
      <c r="C3302" s="2" t="s">
        <v>6505</v>
      </c>
      <c r="D3302" s="4">
        <f>LEFT(C3302, SEARCH(" ", C3302, 1))</f>
      </c>
      <c r="E3302" s="4">
        <f>RIGHT(C3302, LEN(C3302)-FIND(" ", C3302,1))</f>
      </c>
      <c r="F3302" s="2"/>
    </row>
    <row x14ac:dyDescent="0.25" r="3303" customHeight="1" ht="17.25">
      <c r="A3303" s="3">
        <v>17002</v>
      </c>
      <c r="B3303" s="2" t="s">
        <v>6506</v>
      </c>
      <c r="C3303" s="2" t="s">
        <v>6507</v>
      </c>
      <c r="D3303" s="4">
        <f>LEFT(C3303, SEARCH(" ", C3303, 1))</f>
      </c>
      <c r="E3303" s="4">
        <f>RIGHT(C3303, LEN(C3303)-FIND(" ", C3303,1))</f>
      </c>
      <c r="F3303" s="2"/>
    </row>
    <row x14ac:dyDescent="0.25" r="3304" customHeight="1" ht="17.25">
      <c r="A3304" s="3">
        <v>22284</v>
      </c>
      <c r="B3304" s="2" t="s">
        <v>6508</v>
      </c>
      <c r="C3304" s="2" t="s">
        <v>6509</v>
      </c>
      <c r="D3304" s="4">
        <f>LEFT(C3304, SEARCH(" ", C3304, 1))</f>
      </c>
      <c r="E3304" s="4">
        <f>RIGHT(C3304, LEN(C3304)-FIND(" ", C3304,1))</f>
      </c>
      <c r="F3304" s="2"/>
    </row>
    <row x14ac:dyDescent="0.25" r="3305" customHeight="1" ht="17.25">
      <c r="A3305" s="3">
        <v>559</v>
      </c>
      <c r="B3305" s="2" t="s">
        <v>6510</v>
      </c>
      <c r="C3305" s="2" t="s">
        <v>6511</v>
      </c>
      <c r="D3305" s="4">
        <f>LEFT(C3305, SEARCH(" ", C3305, 1))</f>
      </c>
      <c r="E3305" s="4">
        <f>RIGHT(C3305, LEN(C3305)-FIND(" ", C3305,1))</f>
      </c>
      <c r="F3305" s="2"/>
    </row>
    <row x14ac:dyDescent="0.25" r="3306" customHeight="1" ht="17.25">
      <c r="A3306" s="3">
        <v>9314</v>
      </c>
      <c r="B3306" s="2" t="s">
        <v>6512</v>
      </c>
      <c r="C3306" s="2" t="s">
        <v>6513</v>
      </c>
      <c r="D3306" s="4">
        <f>LEFT(C3306, SEARCH(" ", C3306, 1))</f>
      </c>
      <c r="E3306" s="4">
        <f>RIGHT(C3306, LEN(C3306)-FIND(" ", C3306,1))</f>
      </c>
      <c r="F3306" s="2"/>
    </row>
    <row x14ac:dyDescent="0.25" r="3307" customHeight="1" ht="17.25">
      <c r="A3307" s="3">
        <v>11353</v>
      </c>
      <c r="B3307" s="2" t="s">
        <v>6514</v>
      </c>
      <c r="C3307" s="2" t="s">
        <v>6515</v>
      </c>
      <c r="D3307" s="4">
        <f>LEFT(C3307, SEARCH(" ", C3307, 1))</f>
      </c>
      <c r="E3307" s="4">
        <f>RIGHT(C3307, LEN(C3307)-FIND(" ", C3307,1))</f>
      </c>
      <c r="F3307" s="2"/>
    </row>
    <row x14ac:dyDescent="0.25" r="3308" customHeight="1" ht="17.25">
      <c r="A3308" s="3">
        <v>17686</v>
      </c>
      <c r="B3308" s="2" t="s">
        <v>6516</v>
      </c>
      <c r="C3308" s="2" t="s">
        <v>6517</v>
      </c>
      <c r="D3308" s="4">
        <f>LEFT(C3308, SEARCH(" ", C3308, 1))</f>
      </c>
      <c r="E3308" s="4">
        <f>RIGHT(C3308, LEN(C3308)-FIND(" ", C3308,1))</f>
      </c>
      <c r="F3308" s="2"/>
    </row>
    <row x14ac:dyDescent="0.25" r="3309" customHeight="1" ht="17.25">
      <c r="A3309" s="3">
        <v>18398</v>
      </c>
      <c r="B3309" s="2" t="s">
        <v>6518</v>
      </c>
      <c r="C3309" s="2" t="s">
        <v>6519</v>
      </c>
      <c r="D3309" s="4">
        <f>LEFT(C3309, SEARCH(" ", C3309, 1))</f>
      </c>
      <c r="E3309" s="4">
        <f>RIGHT(C3309, LEN(C3309)-FIND(" ", C3309,1))</f>
      </c>
      <c r="F3309" s="2"/>
    </row>
    <row x14ac:dyDescent="0.25" r="3310" customHeight="1" ht="17.25">
      <c r="A3310" s="3">
        <v>6228</v>
      </c>
      <c r="B3310" s="2" t="s">
        <v>6520</v>
      </c>
      <c r="C3310" s="2" t="s">
        <v>6521</v>
      </c>
      <c r="D3310" s="4">
        <f>LEFT(C3310, SEARCH(" ", C3310, 1))</f>
      </c>
      <c r="E3310" s="4">
        <f>RIGHT(C3310, LEN(C3310)-FIND(" ", C3310,1))</f>
      </c>
      <c r="F3310" s="2"/>
    </row>
    <row x14ac:dyDescent="0.25" r="3311" customHeight="1" ht="17.25">
      <c r="A3311" s="3">
        <v>18958</v>
      </c>
      <c r="B3311" s="2" t="s">
        <v>6522</v>
      </c>
      <c r="C3311" s="2" t="s">
        <v>6523</v>
      </c>
      <c r="D3311" s="4">
        <f>LEFT(C3311, SEARCH(" ", C3311, 1))</f>
      </c>
      <c r="E3311" s="4">
        <f>RIGHT(C3311, LEN(C3311)-FIND(" ", C3311,1))</f>
      </c>
      <c r="F3311" s="2"/>
    </row>
    <row x14ac:dyDescent="0.25" r="3312" customHeight="1" ht="17.25">
      <c r="A3312" s="3">
        <v>8275</v>
      </c>
      <c r="B3312" s="2" t="s">
        <v>6524</v>
      </c>
      <c r="C3312" s="2" t="s">
        <v>6525</v>
      </c>
      <c r="D3312" s="4">
        <f>LEFT(C3312, SEARCH(" ", C3312, 1))</f>
      </c>
      <c r="E3312" s="4">
        <f>RIGHT(C3312, LEN(C3312)-FIND(" ", C3312,1))</f>
      </c>
      <c r="F3312" s="2"/>
    </row>
    <row x14ac:dyDescent="0.25" r="3313" customHeight="1" ht="17.25">
      <c r="A3313" s="3">
        <v>21102</v>
      </c>
      <c r="B3313" s="2" t="s">
        <v>6526</v>
      </c>
      <c r="C3313" s="2" t="s">
        <v>6527</v>
      </c>
      <c r="D3313" s="4">
        <f>LEFT(C3313, SEARCH(" ", C3313, 1))</f>
      </c>
      <c r="E3313" s="4">
        <f>RIGHT(C3313, LEN(C3313)-FIND(" ", C3313,1))</f>
      </c>
      <c r="F3313" s="2"/>
    </row>
    <row x14ac:dyDescent="0.25" r="3314" customHeight="1" ht="17.25">
      <c r="A3314" s="3">
        <v>3777</v>
      </c>
      <c r="B3314" s="2" t="s">
        <v>6528</v>
      </c>
      <c r="C3314" s="2" t="s">
        <v>6529</v>
      </c>
      <c r="D3314" s="4">
        <f>LEFT(C3314, SEARCH(" ", C3314, 1))</f>
      </c>
      <c r="E3314" s="4">
        <f>RIGHT(C3314, LEN(C3314)-FIND(" ", C3314,1))</f>
      </c>
      <c r="F3314" s="2"/>
    </row>
    <row x14ac:dyDescent="0.25" r="3315" customHeight="1" ht="17.25">
      <c r="A3315" s="3">
        <v>6878</v>
      </c>
      <c r="B3315" s="2" t="s">
        <v>6530</v>
      </c>
      <c r="C3315" s="2" t="s">
        <v>6531</v>
      </c>
      <c r="D3315" s="4">
        <f>LEFT(C3315, SEARCH(" ", C3315, 1))</f>
      </c>
      <c r="E3315" s="4">
        <f>RIGHT(C3315, LEN(C3315)-FIND(" ", C3315,1))</f>
      </c>
      <c r="F3315" s="2"/>
    </row>
    <row x14ac:dyDescent="0.25" r="3316" customHeight="1" ht="17.25">
      <c r="A3316" s="3">
        <v>20773</v>
      </c>
      <c r="B3316" s="2" t="s">
        <v>6532</v>
      </c>
      <c r="C3316" s="2" t="s">
        <v>6533</v>
      </c>
      <c r="D3316" s="4">
        <f>LEFT(C3316, SEARCH(" ", C3316, 1))</f>
      </c>
      <c r="E3316" s="4">
        <f>RIGHT(C3316, LEN(C3316)-FIND(" ", C3316,1))</f>
      </c>
      <c r="F3316" s="2"/>
    </row>
    <row x14ac:dyDescent="0.25" r="3317" customHeight="1" ht="17.25">
      <c r="A3317" s="3">
        <v>9118</v>
      </c>
      <c r="B3317" s="2" t="s">
        <v>6534</v>
      </c>
      <c r="C3317" s="2" t="s">
        <v>6535</v>
      </c>
      <c r="D3317" s="4">
        <f>LEFT(C3317, SEARCH(" ", C3317, 1))</f>
      </c>
      <c r="E3317" s="4">
        <f>RIGHT(C3317, LEN(C3317)-FIND(" ", C3317,1))</f>
      </c>
      <c r="F3317" s="2"/>
    </row>
    <row x14ac:dyDescent="0.25" r="3318" customHeight="1" ht="17.25">
      <c r="A3318" s="3">
        <v>15896</v>
      </c>
      <c r="B3318" s="2" t="s">
        <v>6536</v>
      </c>
      <c r="C3318" s="2" t="s">
        <v>6537</v>
      </c>
      <c r="D3318" s="4">
        <f>LEFT(C3318, SEARCH(" ", C3318, 1))</f>
      </c>
      <c r="E3318" s="4">
        <f>RIGHT(C3318, LEN(C3318)-FIND(" ", C3318,1))</f>
      </c>
      <c r="F3318" s="2"/>
    </row>
    <row x14ac:dyDescent="0.25" r="3319" customHeight="1" ht="17.25">
      <c r="A3319" s="3">
        <v>16331</v>
      </c>
      <c r="B3319" s="2" t="s">
        <v>6538</v>
      </c>
      <c r="C3319" s="2" t="s">
        <v>6539</v>
      </c>
      <c r="D3319" s="4">
        <f>LEFT(C3319, SEARCH(" ", C3319, 1))</f>
      </c>
      <c r="E3319" s="4">
        <f>RIGHT(C3319, LEN(C3319)-FIND(" ", C3319,1))</f>
      </c>
      <c r="F3319" s="2"/>
    </row>
    <row x14ac:dyDescent="0.25" r="3320" customHeight="1" ht="17.25">
      <c r="A3320" s="3">
        <v>23144</v>
      </c>
      <c r="B3320" s="2" t="s">
        <v>6540</v>
      </c>
      <c r="C3320" s="2" t="s">
        <v>6541</v>
      </c>
      <c r="D3320" s="4">
        <f>LEFT(C3320, SEARCH(" ", C3320, 1))</f>
      </c>
      <c r="E3320" s="4">
        <f>RIGHT(C3320, LEN(C3320)-FIND(" ", C3320,1))</f>
      </c>
      <c r="F3320" s="2"/>
    </row>
    <row x14ac:dyDescent="0.25" r="3321" customHeight="1" ht="17.25">
      <c r="A3321" s="3">
        <v>678</v>
      </c>
      <c r="B3321" s="2" t="s">
        <v>6542</v>
      </c>
      <c r="C3321" s="2" t="s">
        <v>6543</v>
      </c>
      <c r="D3321" s="4">
        <f>LEFT(C3321, SEARCH(" ", C3321, 1))</f>
      </c>
      <c r="E3321" s="4">
        <f>RIGHT(C3321, LEN(C3321)-FIND(" ", C3321,1))</f>
      </c>
      <c r="F3321" s="2"/>
    </row>
    <row x14ac:dyDescent="0.25" r="3322" customHeight="1" ht="17.25">
      <c r="A3322" s="3">
        <v>2607</v>
      </c>
      <c r="B3322" s="2" t="s">
        <v>6544</v>
      </c>
      <c r="C3322" s="2" t="s">
        <v>6545</v>
      </c>
      <c r="D3322" s="4">
        <f>LEFT(C3322, SEARCH(" ", C3322, 1))</f>
      </c>
      <c r="E3322" s="4">
        <f>RIGHT(C3322, LEN(C3322)-FIND(" ", C3322,1))</f>
      </c>
      <c r="F3322" s="2"/>
    </row>
    <row x14ac:dyDescent="0.25" r="3323" customHeight="1" ht="17.25">
      <c r="A3323" s="3">
        <v>19145</v>
      </c>
      <c r="B3323" s="2" t="s">
        <v>6546</v>
      </c>
      <c r="C3323" s="2" t="s">
        <v>6547</v>
      </c>
      <c r="D3323" s="4">
        <f>LEFT(C3323, SEARCH(" ", C3323, 1))</f>
      </c>
      <c r="E3323" s="4">
        <f>RIGHT(C3323, LEN(C3323)-FIND(" ", C3323,1))</f>
      </c>
      <c r="F3323" s="2"/>
    </row>
    <row x14ac:dyDescent="0.25" r="3324" customHeight="1" ht="17.25">
      <c r="A3324" s="3">
        <v>13159</v>
      </c>
      <c r="B3324" s="2" t="s">
        <v>6548</v>
      </c>
      <c r="C3324" s="2" t="s">
        <v>6549</v>
      </c>
      <c r="D3324" s="4">
        <f>LEFT(C3324, SEARCH(" ", C3324, 1))</f>
      </c>
      <c r="E3324" s="4">
        <f>RIGHT(C3324, LEN(C3324)-FIND(" ", C3324,1))</f>
      </c>
      <c r="F3324" s="2"/>
    </row>
    <row x14ac:dyDescent="0.25" r="3325" customHeight="1" ht="17.25">
      <c r="A3325" s="3">
        <v>20715</v>
      </c>
      <c r="B3325" s="2" t="s">
        <v>6550</v>
      </c>
      <c r="C3325" s="2" t="s">
        <v>6549</v>
      </c>
      <c r="D3325" s="4">
        <f>LEFT(C3325, SEARCH(" ", C3325, 1))</f>
      </c>
      <c r="E3325" s="4">
        <f>RIGHT(C3325, LEN(C3325)-FIND(" ", C3325,1))</f>
      </c>
      <c r="F3325" s="2"/>
    </row>
    <row x14ac:dyDescent="0.25" r="3326" customHeight="1" ht="17.25">
      <c r="A3326" s="3">
        <v>16637</v>
      </c>
      <c r="B3326" s="2" t="s">
        <v>6551</v>
      </c>
      <c r="C3326" s="2" t="s">
        <v>6552</v>
      </c>
      <c r="D3326" s="4">
        <f>LEFT(C3326, SEARCH(" ", C3326, 1))</f>
      </c>
      <c r="E3326" s="4">
        <f>RIGHT(C3326, LEN(C3326)-FIND(" ", C3326,1))</f>
      </c>
      <c r="F3326" s="2"/>
    </row>
    <row x14ac:dyDescent="0.25" r="3327" customHeight="1" ht="17.25">
      <c r="A3327" s="3">
        <v>4057</v>
      </c>
      <c r="B3327" s="2" t="s">
        <v>6553</v>
      </c>
      <c r="C3327" s="2" t="s">
        <v>6554</v>
      </c>
      <c r="D3327" s="4">
        <f>LEFT(C3327, SEARCH(" ", C3327, 1))</f>
      </c>
      <c r="E3327" s="4">
        <f>RIGHT(C3327, LEN(C3327)-FIND(" ", C3327,1))</f>
      </c>
      <c r="F3327" s="2"/>
    </row>
    <row x14ac:dyDescent="0.25" r="3328" customHeight="1" ht="17.25">
      <c r="A3328" s="3">
        <v>440</v>
      </c>
      <c r="B3328" s="2" t="s">
        <v>6555</v>
      </c>
      <c r="C3328" s="2" t="s">
        <v>6556</v>
      </c>
      <c r="D3328" s="4">
        <f>LEFT(C3328, SEARCH(" ", C3328, 1))</f>
      </c>
      <c r="E3328" s="4">
        <f>RIGHT(C3328, LEN(C3328)-FIND(" ", C3328,1))</f>
      </c>
      <c r="F3328" s="2"/>
    </row>
    <row x14ac:dyDescent="0.25" r="3329" customHeight="1" ht="17.25">
      <c r="A3329" s="3">
        <v>5931</v>
      </c>
      <c r="B3329" s="2" t="s">
        <v>6557</v>
      </c>
      <c r="C3329" s="2" t="s">
        <v>6558</v>
      </c>
      <c r="D3329" s="4">
        <f>LEFT(C3329, SEARCH(" ", C3329, 1))</f>
      </c>
      <c r="E3329" s="4">
        <f>RIGHT(C3329, LEN(C3329)-FIND(" ", C3329,1))</f>
      </c>
      <c r="F3329" s="2"/>
    </row>
    <row x14ac:dyDescent="0.25" r="3330" customHeight="1" ht="17.25">
      <c r="A3330" s="3">
        <v>232</v>
      </c>
      <c r="B3330" s="2" t="s">
        <v>6559</v>
      </c>
      <c r="C3330" s="2" t="s">
        <v>6560</v>
      </c>
      <c r="D3330" s="4">
        <f>LEFT(C3330, SEARCH(" ", C3330, 1))</f>
      </c>
      <c r="E3330" s="4">
        <f>RIGHT(C3330, LEN(C3330)-FIND(" ", C3330,1))</f>
      </c>
      <c r="F3330" s="2"/>
    </row>
    <row x14ac:dyDescent="0.25" r="3331" customHeight="1" ht="17.25">
      <c r="A3331" s="3">
        <v>19588</v>
      </c>
      <c r="B3331" s="2" t="s">
        <v>6561</v>
      </c>
      <c r="C3331" s="2" t="s">
        <v>6562</v>
      </c>
      <c r="D3331" s="4">
        <f>LEFT(C3331, SEARCH(" ", C3331, 1))</f>
      </c>
      <c r="E3331" s="4">
        <f>RIGHT(C3331, LEN(C3331)-FIND(" ", C3331,1))</f>
      </c>
      <c r="F3331" s="2"/>
    </row>
    <row x14ac:dyDescent="0.25" r="3332" customHeight="1" ht="17.25">
      <c r="A3332" s="3">
        <v>6367</v>
      </c>
      <c r="B3332" s="2" t="s">
        <v>6563</v>
      </c>
      <c r="C3332" s="2" t="s">
        <v>6564</v>
      </c>
      <c r="D3332" s="4">
        <f>LEFT(C3332, SEARCH(" ", C3332, 1))</f>
      </c>
      <c r="E3332" s="4">
        <f>RIGHT(C3332, LEN(C3332)-FIND(" ", C3332,1))</f>
      </c>
      <c r="F3332" s="2"/>
    </row>
    <row x14ac:dyDescent="0.25" r="3333" customHeight="1" ht="17.25">
      <c r="A3333" s="3">
        <v>9654</v>
      </c>
      <c r="B3333" s="2" t="s">
        <v>6565</v>
      </c>
      <c r="C3333" s="2" t="s">
        <v>6566</v>
      </c>
      <c r="D3333" s="4">
        <f>LEFT(C3333, SEARCH(" ", C3333, 1))</f>
      </c>
      <c r="E3333" s="4">
        <f>RIGHT(C3333, LEN(C3333)-FIND(" ", C3333,1))</f>
      </c>
      <c r="F3333" s="2"/>
    </row>
    <row x14ac:dyDescent="0.25" r="3334" customHeight="1" ht="17.25">
      <c r="A3334" s="3">
        <v>255</v>
      </c>
      <c r="B3334" s="2" t="s">
        <v>6567</v>
      </c>
      <c r="C3334" s="2" t="s">
        <v>6568</v>
      </c>
      <c r="D3334" s="4">
        <f>LEFT(C3334, SEARCH(" ", C3334, 1))</f>
      </c>
      <c r="E3334" s="4">
        <f>RIGHT(C3334, LEN(C3334)-FIND(" ", C3334,1))</f>
      </c>
      <c r="F3334" s="2"/>
    </row>
    <row x14ac:dyDescent="0.25" r="3335" customHeight="1" ht="17.25">
      <c r="A3335" s="3">
        <v>12761</v>
      </c>
      <c r="B3335" s="2" t="s">
        <v>6569</v>
      </c>
      <c r="C3335" s="2" t="s">
        <v>6570</v>
      </c>
      <c r="D3335" s="4">
        <f>LEFT(C3335, SEARCH(" ", C3335, 1))</f>
      </c>
      <c r="E3335" s="4">
        <f>RIGHT(C3335, LEN(C3335)-FIND(" ", C3335,1))</f>
      </c>
      <c r="F3335" s="2"/>
    </row>
    <row x14ac:dyDescent="0.25" r="3336" customHeight="1" ht="17.25">
      <c r="A3336" s="3">
        <v>13589</v>
      </c>
      <c r="B3336" s="2" t="s">
        <v>6571</v>
      </c>
      <c r="C3336" s="2" t="s">
        <v>6572</v>
      </c>
      <c r="D3336" s="4">
        <f>LEFT(C3336, SEARCH(" ", C3336, 1))</f>
      </c>
      <c r="E3336" s="4">
        <f>RIGHT(C3336, LEN(C3336)-FIND(" ", C3336,1))</f>
      </c>
      <c r="F3336" s="2"/>
    </row>
    <row x14ac:dyDescent="0.25" r="3337" customHeight="1" ht="17.25">
      <c r="A3337" s="3">
        <v>18673</v>
      </c>
      <c r="B3337" s="2" t="s">
        <v>6573</v>
      </c>
      <c r="C3337" s="2" t="s">
        <v>6574</v>
      </c>
      <c r="D3337" s="4">
        <f>RIGHT(C3337, LEN(C3337)-FIND(" ", C3337,1))</f>
      </c>
      <c r="E3337" s="4">
        <f>LEFT(C3337, SEARCH(" ", C3337, 1))</f>
      </c>
      <c r="F3337" s="2"/>
    </row>
    <row x14ac:dyDescent="0.25" r="3338" customHeight="1" ht="17.25">
      <c r="A3338" s="3">
        <v>3022</v>
      </c>
      <c r="B3338" s="2" t="s">
        <v>6575</v>
      </c>
      <c r="C3338" s="2" t="s">
        <v>6576</v>
      </c>
      <c r="D3338" s="4">
        <f>RIGHT(C3338, LEN(C3338)-FIND(" ", C3338,1))</f>
      </c>
      <c r="E3338" s="4">
        <f>LEFT(C3338, SEARCH(" ", C3338, 1))</f>
      </c>
      <c r="F3338" s="2"/>
    </row>
    <row x14ac:dyDescent="0.25" r="3339" customHeight="1" ht="17.25">
      <c r="A3339" s="3">
        <v>17143</v>
      </c>
      <c r="B3339" s="2" t="s">
        <v>6577</v>
      </c>
      <c r="C3339" s="2" t="s">
        <v>6578</v>
      </c>
      <c r="D3339" s="4">
        <f>LEFT(C3339, SEARCH(" ", C3339, 1))</f>
      </c>
      <c r="E3339" s="4">
        <f>RIGHT(C3339, LEN(C3339)-FIND(" ", C3339,1))</f>
      </c>
      <c r="F3339" s="2"/>
    </row>
    <row x14ac:dyDescent="0.25" r="3340" customHeight="1" ht="17.25">
      <c r="A3340" s="3">
        <v>14043</v>
      </c>
      <c r="B3340" s="2" t="s">
        <v>6579</v>
      </c>
      <c r="C3340" s="2" t="s">
        <v>6580</v>
      </c>
      <c r="D3340" s="4">
        <f>LEFT(C3340, SEARCH(" ", C3340, 1))</f>
      </c>
      <c r="E3340" s="4">
        <f>RIGHT(C3340, LEN(C3340)-FIND(" ", C3340,1))</f>
      </c>
      <c r="F3340" s="2"/>
    </row>
    <row x14ac:dyDescent="0.25" r="3341" customHeight="1" ht="17.25">
      <c r="A3341" s="3">
        <v>6753</v>
      </c>
      <c r="B3341" s="2" t="s">
        <v>6581</v>
      </c>
      <c r="C3341" s="2" t="s">
        <v>6582</v>
      </c>
      <c r="D3341" s="4">
        <f>LEFT(C3341, SEARCH(" ", C3341, 1))</f>
      </c>
      <c r="E3341" s="4">
        <f>RIGHT(C3341, LEN(C3341)-FIND(" ", C3341,1))</f>
      </c>
      <c r="F3341" s="2"/>
    </row>
    <row x14ac:dyDescent="0.25" r="3342" customHeight="1" ht="17.25">
      <c r="A3342" s="3">
        <v>14011</v>
      </c>
      <c r="B3342" s="2" t="s">
        <v>6583</v>
      </c>
      <c r="C3342" s="2" t="s">
        <v>6584</v>
      </c>
      <c r="D3342" s="4">
        <f>LEFT(C3342, SEARCH(" ", C3342, 1))</f>
      </c>
      <c r="E3342" s="4">
        <f>RIGHT(C3342, LEN(C3342)-FIND(" ", C3342,1))</f>
      </c>
      <c r="F3342" s="2"/>
    </row>
    <row x14ac:dyDescent="0.25" r="3343" customHeight="1" ht="17.25">
      <c r="A3343" s="3">
        <v>6299</v>
      </c>
      <c r="B3343" s="2" t="s">
        <v>6585</v>
      </c>
      <c r="C3343" s="2" t="s">
        <v>6586</v>
      </c>
      <c r="D3343" s="4">
        <f>LEFT(C3343, SEARCH(" ", C3343, 1))</f>
      </c>
      <c r="E3343" s="4">
        <f>RIGHT(C3343, LEN(C3343)-FIND(" ", C3343,1))</f>
      </c>
      <c r="F3343" s="2"/>
    </row>
    <row x14ac:dyDescent="0.25" r="3344" customHeight="1" ht="17.25">
      <c r="A3344" s="3">
        <v>6493</v>
      </c>
      <c r="B3344" s="2" t="s">
        <v>6587</v>
      </c>
      <c r="C3344" s="2" t="s">
        <v>6588</v>
      </c>
      <c r="D3344" s="4">
        <f>LEFT(C3344, SEARCH(" ", C3344, 1))</f>
      </c>
      <c r="E3344" s="4">
        <f>RIGHT(C3344, LEN(C3344)-FIND(" ", C3344,1))</f>
      </c>
      <c r="F3344" s="2"/>
    </row>
    <row x14ac:dyDescent="0.25" r="3345" customHeight="1" ht="17.25">
      <c r="A3345" s="3">
        <v>12485</v>
      </c>
      <c r="B3345" s="2" t="s">
        <v>6589</v>
      </c>
      <c r="C3345" s="2" t="s">
        <v>6588</v>
      </c>
      <c r="D3345" s="4">
        <f>LEFT(C3345, SEARCH(" ", C3345, 1))</f>
      </c>
      <c r="E3345" s="4">
        <f>RIGHT(C3345, LEN(C3345)-FIND(" ", C3345,1))</f>
      </c>
      <c r="F3345" s="2"/>
    </row>
    <row x14ac:dyDescent="0.25" r="3346" customHeight="1" ht="17.25">
      <c r="A3346" s="3">
        <v>20742</v>
      </c>
      <c r="B3346" s="2" t="s">
        <v>6590</v>
      </c>
      <c r="C3346" s="2" t="s">
        <v>6591</v>
      </c>
      <c r="D3346" s="4">
        <f>LEFT(C3346, SEARCH(" ", C3346, 1))</f>
      </c>
      <c r="E3346" s="4">
        <f>RIGHT(C3346, LEN(C3346)-FIND(" ", C3346,1))</f>
      </c>
      <c r="F3346" s="2"/>
    </row>
    <row x14ac:dyDescent="0.25" r="3347" customHeight="1" ht="17.25">
      <c r="A3347" s="3">
        <v>5249</v>
      </c>
      <c r="B3347" s="2" t="s">
        <v>6592</v>
      </c>
      <c r="C3347" s="2" t="s">
        <v>6593</v>
      </c>
      <c r="D3347" s="4">
        <f>LEFT(C3347, SEARCH(" ", C3347, 1))</f>
      </c>
      <c r="E3347" s="4">
        <f>RIGHT(C3347, LEN(C3347)-FIND(" ", C3347,1))</f>
      </c>
      <c r="F3347" s="2"/>
    </row>
    <row x14ac:dyDescent="0.25" r="3348" customHeight="1" ht="17.25">
      <c r="A3348" s="3">
        <v>8487</v>
      </c>
      <c r="B3348" s="2" t="s">
        <v>6594</v>
      </c>
      <c r="C3348" s="2" t="s">
        <v>6595</v>
      </c>
      <c r="D3348" s="4">
        <f>LEFT(C3348, SEARCH(" ", C3348, 1))</f>
      </c>
      <c r="E3348" s="4">
        <f>RIGHT(C3348, LEN(C3348)-FIND(" ", C3348,1))</f>
      </c>
      <c r="F3348" s="2"/>
    </row>
    <row x14ac:dyDescent="0.25" r="3349" customHeight="1" ht="17.25">
      <c r="A3349" s="3">
        <v>18651</v>
      </c>
      <c r="B3349" s="2" t="s">
        <v>6596</v>
      </c>
      <c r="C3349" s="2" t="s">
        <v>6597</v>
      </c>
      <c r="D3349" s="4">
        <f>LEFT(C3349, SEARCH(" ", C3349, 1))</f>
      </c>
      <c r="E3349" s="4">
        <f>RIGHT(C3349, LEN(C3349)-FIND(" ", C3349,1))</f>
      </c>
      <c r="F3349" s="2"/>
    </row>
    <row x14ac:dyDescent="0.25" r="3350" customHeight="1" ht="17.25">
      <c r="A3350" s="3">
        <v>10027</v>
      </c>
      <c r="B3350" s="2" t="s">
        <v>6598</v>
      </c>
      <c r="C3350" s="2" t="s">
        <v>6599</v>
      </c>
      <c r="D3350" s="4">
        <f>LEFT(C3350, SEARCH(" ", C3350, 1))</f>
      </c>
      <c r="E3350" s="4">
        <f>RIGHT(C3350, LEN(C3350)-FIND(" ", C3350,1))</f>
      </c>
      <c r="F3350" s="2"/>
    </row>
    <row x14ac:dyDescent="0.25" r="3351" customHeight="1" ht="17.25">
      <c r="A3351" s="3">
        <v>19745</v>
      </c>
      <c r="B3351" s="2" t="s">
        <v>6600</v>
      </c>
      <c r="C3351" s="2" t="s">
        <v>6601</v>
      </c>
      <c r="D3351" s="4">
        <f>LEFT(C3351, SEARCH(" ", C3351, 1))</f>
      </c>
      <c r="E3351" s="4">
        <f>RIGHT(C3351, LEN(C3351)-FIND(" ", C3351,1))</f>
      </c>
      <c r="F3351" s="2"/>
    </row>
    <row x14ac:dyDescent="0.25" r="3352" customHeight="1" ht="17.25">
      <c r="A3352" s="3">
        <v>9054</v>
      </c>
      <c r="B3352" s="2" t="s">
        <v>6602</v>
      </c>
      <c r="C3352" s="2" t="s">
        <v>6603</v>
      </c>
      <c r="D3352" s="4">
        <f>LEFT(C3352, SEARCH(" ", C3352, 1))</f>
      </c>
      <c r="E3352" s="4">
        <f>RIGHT(C3352, LEN(C3352)-FIND(" ", C3352,1))</f>
      </c>
      <c r="F3352" s="2"/>
    </row>
    <row x14ac:dyDescent="0.25" r="3353" customHeight="1" ht="17.25">
      <c r="A3353" s="3">
        <v>6669</v>
      </c>
      <c r="B3353" s="2" t="s">
        <v>6604</v>
      </c>
      <c r="C3353" s="2" t="s">
        <v>6605</v>
      </c>
      <c r="D3353" s="4">
        <f>LEFT(C3353, SEARCH(" ", C3353, 1))</f>
      </c>
      <c r="E3353" s="4">
        <f>RIGHT(C3353, LEN(C3353)-FIND(" ", C3353,1))</f>
      </c>
      <c r="F3353" s="2"/>
    </row>
    <row x14ac:dyDescent="0.25" r="3354" customHeight="1" ht="17.25">
      <c r="A3354" s="3">
        <v>18425</v>
      </c>
      <c r="B3354" s="2" t="s">
        <v>6606</v>
      </c>
      <c r="C3354" s="2" t="s">
        <v>6607</v>
      </c>
      <c r="D3354" s="4">
        <f>LEFT(C3354, SEARCH(" ", C3354, 1))</f>
      </c>
      <c r="E3354" s="4">
        <f>RIGHT(C3354, LEN(C3354)-FIND(" ", C3354,1))</f>
      </c>
      <c r="F3354" s="2"/>
    </row>
    <row x14ac:dyDescent="0.25" r="3355" customHeight="1" ht="17.25">
      <c r="A3355" s="3">
        <v>21895</v>
      </c>
      <c r="B3355" s="2" t="s">
        <v>6608</v>
      </c>
      <c r="C3355" s="2" t="s">
        <v>6609</v>
      </c>
      <c r="D3355" s="4">
        <f>LEFT(C3355, SEARCH(" ", C3355, 1))</f>
      </c>
      <c r="E3355" s="4">
        <f>RIGHT(C3355, LEN(C3355)-FIND(" ", C3355,1))</f>
      </c>
      <c r="F3355" s="2"/>
    </row>
    <row x14ac:dyDescent="0.25" r="3356" customHeight="1" ht="17.25">
      <c r="A3356" s="3">
        <v>1640</v>
      </c>
      <c r="B3356" s="2" t="s">
        <v>6610</v>
      </c>
      <c r="C3356" s="2" t="s">
        <v>6611</v>
      </c>
      <c r="D3356" s="4">
        <f>LEFT(C3356, SEARCH(" ", C3356, 1))</f>
      </c>
      <c r="E3356" s="4">
        <f>RIGHT(C3356, LEN(C3356)-FIND(" ", C3356,1))</f>
      </c>
      <c r="F3356" s="2"/>
    </row>
    <row x14ac:dyDescent="0.25" r="3357" customHeight="1" ht="17.25">
      <c r="A3357" s="3">
        <v>8800</v>
      </c>
      <c r="B3357" s="2" t="s">
        <v>6612</v>
      </c>
      <c r="C3357" s="2" t="s">
        <v>6613</v>
      </c>
      <c r="D3357" s="4">
        <f>LEFT(C3357, SEARCH(" ", C3357, 1))</f>
      </c>
      <c r="E3357" s="4">
        <f>RIGHT(C3357, LEN(C3357)-FIND(" ", C3357,1))</f>
      </c>
      <c r="F3357" s="2"/>
    </row>
    <row x14ac:dyDescent="0.25" r="3358" customHeight="1" ht="17.25">
      <c r="A3358" s="3">
        <v>12127</v>
      </c>
      <c r="B3358" s="2" t="s">
        <v>6614</v>
      </c>
      <c r="C3358" s="2" t="s">
        <v>6613</v>
      </c>
      <c r="D3358" s="4">
        <f>LEFT(C3358, SEARCH(" ", C3358, 1))</f>
      </c>
      <c r="E3358" s="4">
        <f>RIGHT(C3358, LEN(C3358)-FIND(" ", C3358,1))</f>
      </c>
      <c r="F3358" s="2"/>
    </row>
    <row x14ac:dyDescent="0.25" r="3359" customHeight="1" ht="17.25">
      <c r="A3359" s="3">
        <v>16782</v>
      </c>
      <c r="B3359" s="2" t="s">
        <v>6615</v>
      </c>
      <c r="C3359" s="2" t="s">
        <v>6613</v>
      </c>
      <c r="D3359" s="4">
        <f>LEFT(C3359, SEARCH(" ", C3359, 1))</f>
      </c>
      <c r="E3359" s="4">
        <f>RIGHT(C3359, LEN(C3359)-FIND(" ", C3359,1))</f>
      </c>
      <c r="F3359" s="2"/>
    </row>
    <row x14ac:dyDescent="0.25" r="3360" customHeight="1" ht="17.25">
      <c r="A3360" s="3">
        <v>5848</v>
      </c>
      <c r="B3360" s="2" t="s">
        <v>6616</v>
      </c>
      <c r="C3360" s="2" t="s">
        <v>6617</v>
      </c>
      <c r="D3360" s="4">
        <f>LEFT(C3360, SEARCH(" ", C3360, 1))</f>
      </c>
      <c r="E3360" s="4">
        <f>RIGHT(C3360, LEN(C3360)-FIND(" ", C3360,1))</f>
      </c>
      <c r="F3360" s="2"/>
    </row>
    <row x14ac:dyDescent="0.25" r="3361" customHeight="1" ht="17.25">
      <c r="A3361" s="3">
        <v>19499</v>
      </c>
      <c r="B3361" s="2" t="s">
        <v>6618</v>
      </c>
      <c r="C3361" s="2" t="s">
        <v>6617</v>
      </c>
      <c r="D3361" s="4">
        <f>LEFT(C3361, SEARCH(" ", C3361, 1))</f>
      </c>
      <c r="E3361" s="4">
        <f>RIGHT(C3361, LEN(C3361)-FIND(" ", C3361,1))</f>
      </c>
      <c r="F3361" s="2"/>
    </row>
    <row x14ac:dyDescent="0.25" r="3362" customHeight="1" ht="17.25">
      <c r="A3362" s="3">
        <v>20016</v>
      </c>
      <c r="B3362" s="2" t="s">
        <v>6619</v>
      </c>
      <c r="C3362" s="2" t="s">
        <v>6617</v>
      </c>
      <c r="D3362" s="4">
        <f>LEFT(C3362, SEARCH(" ", C3362, 1))</f>
      </c>
      <c r="E3362" s="4">
        <f>RIGHT(C3362, LEN(C3362)-FIND(" ", C3362,1))</f>
      </c>
      <c r="F3362" s="2"/>
    </row>
    <row x14ac:dyDescent="0.25" r="3363" customHeight="1" ht="17.25">
      <c r="A3363" s="3">
        <v>8017</v>
      </c>
      <c r="B3363" s="2" t="s">
        <v>6620</v>
      </c>
      <c r="C3363" s="2" t="s">
        <v>6621</v>
      </c>
      <c r="D3363" s="4">
        <f>LEFT(C3363, SEARCH(" ", C3363, 1))</f>
      </c>
      <c r="E3363" s="4">
        <f>RIGHT(C3363, LEN(C3363)-FIND(" ", C3363,1))</f>
      </c>
      <c r="F3363" s="2"/>
    </row>
    <row x14ac:dyDescent="0.25" r="3364" customHeight="1" ht="17.25">
      <c r="A3364" s="3">
        <v>3124</v>
      </c>
      <c r="B3364" s="2" t="s">
        <v>6622</v>
      </c>
      <c r="C3364" s="2" t="s">
        <v>6623</v>
      </c>
      <c r="D3364" s="4">
        <f>LEFT(C3364, SEARCH(" ", C3364, 1))</f>
      </c>
      <c r="E3364" s="4">
        <f>RIGHT(C3364, LEN(C3364)-FIND(" ", C3364,1))</f>
      </c>
      <c r="F3364" s="2"/>
    </row>
    <row x14ac:dyDescent="0.25" r="3365" customHeight="1" ht="17.25">
      <c r="A3365" s="3">
        <v>20036</v>
      </c>
      <c r="B3365" s="2" t="s">
        <v>6624</v>
      </c>
      <c r="C3365" s="2" t="s">
        <v>6625</v>
      </c>
      <c r="D3365" s="4">
        <f>LEFT(C3365, SEARCH(" ", C3365, 1))</f>
      </c>
      <c r="E3365" s="4">
        <f>RIGHT(C3365, LEN(C3365)-FIND(" ", C3365,1))</f>
      </c>
      <c r="F3365" s="2"/>
    </row>
    <row x14ac:dyDescent="0.25" r="3366" customHeight="1" ht="17.25">
      <c r="A3366" s="3">
        <v>8134</v>
      </c>
      <c r="B3366" s="2" t="s">
        <v>6626</v>
      </c>
      <c r="C3366" s="2" t="s">
        <v>6627</v>
      </c>
      <c r="D3366" s="4">
        <f>LEFT(C3366, SEARCH(" ", C3366, 1))</f>
      </c>
      <c r="E3366" s="4">
        <f>RIGHT(C3366, LEN(C3366)-FIND(" ", C3366,1))</f>
      </c>
      <c r="F3366" s="2"/>
    </row>
    <row x14ac:dyDescent="0.25" r="3367" customHeight="1" ht="17.25">
      <c r="A3367" s="3">
        <v>4099</v>
      </c>
      <c r="B3367" s="2" t="s">
        <v>6628</v>
      </c>
      <c r="C3367" s="2" t="s">
        <v>6629</v>
      </c>
      <c r="D3367" s="4">
        <f>LEFT(C3367, SEARCH(" ", C3367, 1))</f>
      </c>
      <c r="E3367" s="4">
        <f>RIGHT(C3367, LEN(C3367)-FIND(" ", C3367,1))</f>
      </c>
      <c r="F3367" s="2"/>
    </row>
    <row x14ac:dyDescent="0.25" r="3368" customHeight="1" ht="17.25">
      <c r="A3368" s="3">
        <v>4553</v>
      </c>
      <c r="B3368" s="2" t="s">
        <v>6630</v>
      </c>
      <c r="C3368" s="2" t="s">
        <v>6631</v>
      </c>
      <c r="D3368" s="4">
        <f>LEFT(C3368, SEARCH(" ", C3368, 1))</f>
      </c>
      <c r="E3368" s="4">
        <f>RIGHT(C3368, LEN(C3368)-FIND(" ", C3368,1))</f>
      </c>
      <c r="F3368" s="2"/>
    </row>
    <row x14ac:dyDescent="0.25" r="3369" customHeight="1" ht="17.25">
      <c r="A3369" s="3">
        <v>4796</v>
      </c>
      <c r="B3369" s="2" t="s">
        <v>6632</v>
      </c>
      <c r="C3369" s="2" t="s">
        <v>6633</v>
      </c>
      <c r="D3369" s="4">
        <f>LEFT(C3369, SEARCH(" ", C3369, 1))</f>
      </c>
      <c r="E3369" s="4">
        <f>RIGHT(C3369, LEN(C3369)-FIND(" ", C3369,1))</f>
      </c>
      <c r="F3369" s="2"/>
    </row>
    <row x14ac:dyDescent="0.25" r="3370" customHeight="1" ht="17.25">
      <c r="A3370" s="3">
        <v>11707</v>
      </c>
      <c r="B3370" s="2" t="s">
        <v>6634</v>
      </c>
      <c r="C3370" s="2" t="s">
        <v>6635</v>
      </c>
      <c r="D3370" s="4">
        <f>LEFT(C3370, SEARCH(" ", C3370, 1))</f>
      </c>
      <c r="E3370" s="4">
        <f>RIGHT(C3370, LEN(C3370)-FIND(" ", C3370,1))</f>
      </c>
      <c r="F3370" s="2"/>
    </row>
    <row x14ac:dyDescent="0.25" r="3371" customHeight="1" ht="17.25">
      <c r="A3371" s="3">
        <v>16528</v>
      </c>
      <c r="B3371" s="2" t="s">
        <v>6636</v>
      </c>
      <c r="C3371" s="2" t="s">
        <v>6637</v>
      </c>
      <c r="D3371" s="4">
        <f>LEFT(C3371, SEARCH(" ", C3371, 1))</f>
      </c>
      <c r="E3371" s="4">
        <f>RIGHT(C3371, LEN(C3371)-FIND(" ", C3371,1))</f>
      </c>
      <c r="F3371" s="2"/>
    </row>
    <row x14ac:dyDescent="0.25" r="3372" customHeight="1" ht="17.25">
      <c r="A3372" s="3">
        <v>16386</v>
      </c>
      <c r="B3372" s="2" t="s">
        <v>6638</v>
      </c>
      <c r="C3372" s="2" t="s">
        <v>6639</v>
      </c>
      <c r="D3372" s="4">
        <f>LEFT(C3372, SEARCH(" ", C3372, 1))</f>
      </c>
      <c r="E3372" s="4">
        <f>RIGHT(C3372, LEN(C3372)-FIND(" ", C3372,1))</f>
      </c>
      <c r="F3372" s="2"/>
    </row>
    <row x14ac:dyDescent="0.25" r="3373" customHeight="1" ht="17.25">
      <c r="A3373" s="3">
        <v>23411</v>
      </c>
      <c r="B3373" s="2" t="s">
        <v>6640</v>
      </c>
      <c r="C3373" s="2" t="s">
        <v>6641</v>
      </c>
      <c r="D3373" s="4">
        <f>LEFT(C3373, SEARCH(" ", C3373, 1))</f>
      </c>
      <c r="E3373" s="4">
        <f>RIGHT(C3373, LEN(C3373)-FIND(" ", C3373,1))</f>
      </c>
      <c r="F3373" s="2"/>
    </row>
    <row x14ac:dyDescent="0.25" r="3374" customHeight="1" ht="17.25">
      <c r="A3374" s="3">
        <v>21401</v>
      </c>
      <c r="B3374" s="2" t="s">
        <v>6642</v>
      </c>
      <c r="C3374" s="2" t="s">
        <v>6643</v>
      </c>
      <c r="D3374" s="4">
        <f>LEFT(C3374, SEARCH(" ", C3374, 1))</f>
      </c>
      <c r="E3374" s="4">
        <f>RIGHT(C3374, LEN(C3374)-FIND(" ", C3374,1))</f>
      </c>
      <c r="F3374" s="2"/>
    </row>
    <row x14ac:dyDescent="0.25" r="3375" customHeight="1" ht="17.25">
      <c r="A3375" s="3">
        <v>22934</v>
      </c>
      <c r="B3375" s="2" t="s">
        <v>6644</v>
      </c>
      <c r="C3375" s="2" t="s">
        <v>6645</v>
      </c>
      <c r="D3375" s="4">
        <f>LEFT(C3375, SEARCH(" ", C3375, 1))</f>
      </c>
      <c r="E3375" s="4">
        <f>RIGHT(C3375, LEN(C3375)-FIND(" ", C3375,1))</f>
      </c>
      <c r="F3375" s="2"/>
    </row>
    <row x14ac:dyDescent="0.25" r="3376" customHeight="1" ht="17.25">
      <c r="A3376" s="3">
        <v>20386</v>
      </c>
      <c r="B3376" s="2" t="s">
        <v>6646</v>
      </c>
      <c r="C3376" s="2" t="s">
        <v>6647</v>
      </c>
      <c r="D3376" s="4">
        <f>LEFT(C3376, SEARCH(" ", C3376, 1))</f>
      </c>
      <c r="E3376" s="4">
        <f>RIGHT(C3376, LEN(C3376)-FIND(" ", C3376,1))</f>
      </c>
      <c r="F3376" s="2"/>
    </row>
    <row x14ac:dyDescent="0.25" r="3377" customHeight="1" ht="17.25">
      <c r="A3377" s="3">
        <v>1632</v>
      </c>
      <c r="B3377" s="2" t="s">
        <v>6648</v>
      </c>
      <c r="C3377" s="2" t="s">
        <v>6649</v>
      </c>
      <c r="D3377" s="4">
        <f>LEFT(C3377, SEARCH(" ", C3377, 1))</f>
      </c>
      <c r="E3377" s="4">
        <f>RIGHT(C3377, LEN(C3377)-FIND(" ", C3377,1))</f>
      </c>
      <c r="F3377" s="2"/>
    </row>
    <row x14ac:dyDescent="0.25" r="3378" customHeight="1" ht="17.25">
      <c r="A3378" s="3">
        <v>15419</v>
      </c>
      <c r="B3378" s="2" t="s">
        <v>6650</v>
      </c>
      <c r="C3378" s="2" t="s">
        <v>6651</v>
      </c>
      <c r="D3378" s="4">
        <f>LEFT(C3378, SEARCH(" ", C3378, 1))</f>
      </c>
      <c r="E3378" s="4">
        <f>RIGHT(C3378, LEN(C3378)-FIND(" ", C3378,1))</f>
      </c>
      <c r="F3378" s="2"/>
    </row>
    <row x14ac:dyDescent="0.25" r="3379" customHeight="1" ht="17.25">
      <c r="A3379" s="3">
        <v>15189</v>
      </c>
      <c r="B3379" s="2" t="s">
        <v>6652</v>
      </c>
      <c r="C3379" s="2" t="s">
        <v>6653</v>
      </c>
      <c r="D3379" s="4">
        <f>LEFT(C3379, SEARCH(" ", C3379, 1))</f>
      </c>
      <c r="E3379" s="4">
        <f>RIGHT(C3379, LEN(C3379)-FIND(" ", C3379,1))</f>
      </c>
      <c r="F3379" s="2"/>
    </row>
    <row x14ac:dyDescent="0.25" r="3380" customHeight="1" ht="17.25">
      <c r="A3380" s="3">
        <v>21792</v>
      </c>
      <c r="B3380" s="2" t="s">
        <v>6654</v>
      </c>
      <c r="C3380" s="2" t="s">
        <v>6655</v>
      </c>
      <c r="D3380" s="4">
        <f>LEFT(C3380, SEARCH(" ", C3380, 1))</f>
      </c>
      <c r="E3380" s="4">
        <f>RIGHT(C3380, LEN(C3380)-FIND(" ", C3380,1))</f>
      </c>
      <c r="F3380" s="2"/>
    </row>
    <row x14ac:dyDescent="0.25" r="3381" customHeight="1" ht="17.25">
      <c r="A3381" s="3">
        <v>15208</v>
      </c>
      <c r="B3381" s="2" t="s">
        <v>6656</v>
      </c>
      <c r="C3381" s="2" t="s">
        <v>6657</v>
      </c>
      <c r="D3381" s="4">
        <f>LEFT(C3381, SEARCH(" ", C3381, 1))</f>
      </c>
      <c r="E3381" s="4">
        <f>RIGHT(C3381, LEN(C3381)-FIND(" ", C3381,1))</f>
      </c>
      <c r="F3381" s="2"/>
    </row>
    <row x14ac:dyDescent="0.25" r="3382" customHeight="1" ht="17.25">
      <c r="A3382" s="3">
        <v>17290</v>
      </c>
      <c r="B3382" s="2" t="s">
        <v>6658</v>
      </c>
      <c r="C3382" s="2" t="s">
        <v>6659</v>
      </c>
      <c r="D3382" s="4">
        <f>LEFT(C3382, SEARCH(" ", C3382, 1))</f>
      </c>
      <c r="E3382" s="4">
        <f>RIGHT(C3382, LEN(C3382)-FIND(" ", C3382,1))</f>
      </c>
      <c r="F3382" s="2"/>
    </row>
    <row x14ac:dyDescent="0.25" r="3383" customHeight="1" ht="17.25">
      <c r="A3383" s="3">
        <v>9226</v>
      </c>
      <c r="B3383" s="2" t="s">
        <v>6660</v>
      </c>
      <c r="C3383" s="2" t="s">
        <v>6661</v>
      </c>
      <c r="D3383" s="4">
        <f>LEFT(C3383, SEARCH(" ", C3383, 1))</f>
      </c>
      <c r="E3383" s="4">
        <f>RIGHT(C3383, LEN(C3383)-FIND(" ", C3383,1))</f>
      </c>
      <c r="F3383" s="2"/>
    </row>
    <row x14ac:dyDescent="0.25" r="3384" customHeight="1" ht="17.25">
      <c r="A3384" s="3">
        <v>13665</v>
      </c>
      <c r="B3384" s="2" t="s">
        <v>6662</v>
      </c>
      <c r="C3384" s="2" t="s">
        <v>6663</v>
      </c>
      <c r="D3384" s="4">
        <f>LEFT(C3384, SEARCH(" ", C3384, 1))</f>
      </c>
      <c r="E3384" s="4">
        <f>RIGHT(C3384, LEN(C3384)-FIND(" ", C3384,1))</f>
      </c>
      <c r="F3384" s="2"/>
    </row>
    <row x14ac:dyDescent="0.25" r="3385" customHeight="1" ht="17.25">
      <c r="A3385" s="3">
        <v>1009</v>
      </c>
      <c r="B3385" s="2" t="s">
        <v>6664</v>
      </c>
      <c r="C3385" s="2" t="s">
        <v>6665</v>
      </c>
      <c r="D3385" s="4">
        <f>LEFT(C3385, SEARCH(" ", C3385, 1))</f>
      </c>
      <c r="E3385" s="4">
        <f>RIGHT(C3385, LEN(C3385)-FIND(" ", C3385,1))</f>
      </c>
      <c r="F3385" s="2"/>
    </row>
    <row x14ac:dyDescent="0.25" r="3386" customHeight="1" ht="17.25">
      <c r="A3386" s="3">
        <v>14913</v>
      </c>
      <c r="B3386" s="2" t="s">
        <v>6666</v>
      </c>
      <c r="C3386" s="2" t="s">
        <v>6667</v>
      </c>
      <c r="D3386" s="4">
        <f>LEFT(C3386, SEARCH(" ", C3386, 1))</f>
      </c>
      <c r="E3386" s="4">
        <f>RIGHT(C3386, LEN(C3386)-FIND(" ", C3386,1))</f>
      </c>
      <c r="F3386" s="2"/>
    </row>
    <row x14ac:dyDescent="0.25" r="3387" customHeight="1" ht="17.25">
      <c r="A3387" s="3">
        <v>11491</v>
      </c>
      <c r="B3387" s="2" t="s">
        <v>6668</v>
      </c>
      <c r="C3387" s="2" t="s">
        <v>6669</v>
      </c>
      <c r="D3387" s="4">
        <f>LEFT(C3387, SEARCH(" ", C3387, 1))</f>
      </c>
      <c r="E3387" s="4">
        <f>RIGHT(C3387, LEN(C3387)-FIND(" ", C3387,1))</f>
      </c>
      <c r="F3387" s="2"/>
    </row>
    <row x14ac:dyDescent="0.25" r="3388" customHeight="1" ht="17.25">
      <c r="A3388" s="3">
        <v>10645</v>
      </c>
      <c r="B3388" s="2" t="s">
        <v>6670</v>
      </c>
      <c r="C3388" s="2" t="s">
        <v>6671</v>
      </c>
      <c r="D3388" s="4">
        <f>LEFT(C3388, SEARCH(" ", C3388, 1))</f>
      </c>
      <c r="E3388" s="4">
        <f>RIGHT(C3388, LEN(C3388)-FIND(" ", C3388,1))</f>
      </c>
      <c r="F3388" s="2"/>
    </row>
    <row x14ac:dyDescent="0.25" r="3389" customHeight="1" ht="17.25">
      <c r="A3389" s="3">
        <v>2613</v>
      </c>
      <c r="B3389" s="2" t="s">
        <v>6672</v>
      </c>
      <c r="C3389" s="2" t="s">
        <v>6673</v>
      </c>
      <c r="D3389" s="4">
        <f>LEFT(C3389, SEARCH(" ", C3389, 1))</f>
      </c>
      <c r="E3389" s="4">
        <f>RIGHT(C3389, LEN(C3389)-FIND(" ", C3389,1))</f>
      </c>
      <c r="F3389" s="2"/>
    </row>
    <row x14ac:dyDescent="0.25" r="3390" customHeight="1" ht="17.25">
      <c r="A3390" s="3">
        <v>13160</v>
      </c>
      <c r="B3390" s="2" t="s">
        <v>6674</v>
      </c>
      <c r="C3390" s="2" t="s">
        <v>6675</v>
      </c>
      <c r="D3390" s="4">
        <f>LEFT(C3390, SEARCH(" ", C3390, 1))</f>
      </c>
      <c r="E3390" s="4">
        <f>RIGHT(C3390, LEN(C3390)-FIND(" ", C3390,1))</f>
      </c>
      <c r="F3390" s="2"/>
    </row>
    <row x14ac:dyDescent="0.25" r="3391" customHeight="1" ht="17.25">
      <c r="A3391" s="3">
        <v>11912</v>
      </c>
      <c r="B3391" s="2" t="s">
        <v>6676</v>
      </c>
      <c r="C3391" s="2" t="s">
        <v>6677</v>
      </c>
      <c r="D3391" s="4">
        <f>LEFT(C3391, SEARCH(" ", C3391, 1))</f>
      </c>
      <c r="E3391" s="4">
        <f>RIGHT(C3391, LEN(C3391)-FIND(" ", C3391,1))</f>
      </c>
      <c r="F3391" s="2"/>
    </row>
    <row x14ac:dyDescent="0.25" r="3392" customHeight="1" ht="17.25">
      <c r="A3392" s="3">
        <v>4017</v>
      </c>
      <c r="B3392" s="2" t="s">
        <v>6678</v>
      </c>
      <c r="C3392" s="2" t="s">
        <v>6679</v>
      </c>
      <c r="D3392" s="4">
        <f>LEFT(C3392, SEARCH(" ", C3392, 1))</f>
      </c>
      <c r="E3392" s="4">
        <f>RIGHT(C3392, LEN(C3392)-FIND(" ", C3392,1))</f>
      </c>
      <c r="F3392" s="2"/>
    </row>
    <row x14ac:dyDescent="0.25" r="3393" customHeight="1" ht="17.25">
      <c r="A3393" s="3">
        <v>8459</v>
      </c>
      <c r="B3393" s="2" t="s">
        <v>6680</v>
      </c>
      <c r="C3393" s="2" t="s">
        <v>6681</v>
      </c>
      <c r="D3393" s="4">
        <f>LEFT(C3393, SEARCH(" ", C3393, 1))</f>
      </c>
      <c r="E3393" s="4">
        <f>RIGHT(C3393, LEN(C3393)-FIND(" ", C3393,1))</f>
      </c>
      <c r="F3393" s="2"/>
    </row>
    <row x14ac:dyDescent="0.25" r="3394" customHeight="1" ht="17.25">
      <c r="A3394" s="3">
        <v>15304</v>
      </c>
      <c r="B3394" s="2" t="s">
        <v>6682</v>
      </c>
      <c r="C3394" s="2" t="s">
        <v>6681</v>
      </c>
      <c r="D3394" s="4">
        <f>LEFT(C3394, SEARCH(" ", C3394, 1))</f>
      </c>
      <c r="E3394" s="4">
        <f>RIGHT(C3394, LEN(C3394)-FIND(" ", C3394,1))</f>
      </c>
      <c r="F3394" s="2"/>
    </row>
    <row x14ac:dyDescent="0.25" r="3395" customHeight="1" ht="17.25">
      <c r="A3395" s="3">
        <v>16519</v>
      </c>
      <c r="B3395" s="2" t="s">
        <v>6683</v>
      </c>
      <c r="C3395" s="2" t="s">
        <v>6681</v>
      </c>
      <c r="D3395" s="4">
        <f>LEFT(C3395, SEARCH(" ", C3395, 1))</f>
      </c>
      <c r="E3395" s="4">
        <f>RIGHT(C3395, LEN(C3395)-FIND(" ", C3395,1))</f>
      </c>
      <c r="F3395" s="2"/>
    </row>
    <row x14ac:dyDescent="0.25" r="3396" customHeight="1" ht="17.25">
      <c r="A3396" s="3">
        <v>21383</v>
      </c>
      <c r="B3396" s="2" t="s">
        <v>6684</v>
      </c>
      <c r="C3396" s="2" t="s">
        <v>6681</v>
      </c>
      <c r="D3396" s="4">
        <f>LEFT(C3396, SEARCH(" ", C3396, 1))</f>
      </c>
      <c r="E3396" s="4">
        <f>RIGHT(C3396, LEN(C3396)-FIND(" ", C3396,1))</f>
      </c>
      <c r="F3396" s="2"/>
    </row>
    <row x14ac:dyDescent="0.25" r="3397" customHeight="1" ht="17.25">
      <c r="A3397" s="3">
        <v>6973</v>
      </c>
      <c r="B3397" s="2" t="s">
        <v>6685</v>
      </c>
      <c r="C3397" s="2" t="s">
        <v>6686</v>
      </c>
      <c r="D3397" s="4">
        <f>LEFT(C3397, SEARCH(" ", C3397, 1))</f>
      </c>
      <c r="E3397" s="4">
        <f>RIGHT(C3397, LEN(C3397)-FIND(" ", C3397,1))</f>
      </c>
      <c r="F3397" s="2"/>
    </row>
    <row x14ac:dyDescent="0.25" r="3398" customHeight="1" ht="17.25">
      <c r="A3398" s="3">
        <v>3850</v>
      </c>
      <c r="B3398" s="2" t="s">
        <v>6687</v>
      </c>
      <c r="C3398" s="2" t="s">
        <v>6688</v>
      </c>
      <c r="D3398" s="4">
        <f>LEFT(C3398, SEARCH(" ", C3398, 1))</f>
      </c>
      <c r="E3398" s="4">
        <f>RIGHT(C3398, LEN(C3398)-FIND(" ", C3398,1))</f>
      </c>
      <c r="F3398" s="2"/>
    </row>
    <row x14ac:dyDescent="0.25" r="3399" customHeight="1" ht="17.25">
      <c r="A3399" s="3">
        <v>9742</v>
      </c>
      <c r="B3399" s="2" t="s">
        <v>6689</v>
      </c>
      <c r="C3399" s="2" t="s">
        <v>6690</v>
      </c>
      <c r="D3399" s="4">
        <f>LEFT(C3399, SEARCH(" ", C3399, 1))</f>
      </c>
      <c r="E3399" s="4">
        <f>RIGHT(C3399, LEN(C3399)-FIND(" ", C3399,1))</f>
      </c>
      <c r="F3399" s="2"/>
    </row>
    <row x14ac:dyDescent="0.25" r="3400" customHeight="1" ht="17.25">
      <c r="A3400" s="3">
        <v>22622</v>
      </c>
      <c r="B3400" s="2" t="s">
        <v>6691</v>
      </c>
      <c r="C3400" s="2" t="s">
        <v>6692</v>
      </c>
      <c r="D3400" s="4">
        <f>LEFT(C3400, SEARCH(" ", C3400, 1))</f>
      </c>
      <c r="E3400" s="4">
        <f>RIGHT(C3400, LEN(C3400)-FIND(" ", C3400,1))</f>
      </c>
      <c r="F3400" s="2"/>
    </row>
    <row x14ac:dyDescent="0.25" r="3401" customHeight="1" ht="17.25">
      <c r="A3401" s="3">
        <v>23954</v>
      </c>
      <c r="B3401" s="2" t="s">
        <v>6693</v>
      </c>
      <c r="C3401" s="2" t="s">
        <v>6694</v>
      </c>
      <c r="D3401" s="4">
        <f>LEFT(C3401, SEARCH(" ", C3401, 1))</f>
      </c>
      <c r="E3401" s="4">
        <f>RIGHT(C3401, LEN(C3401)-FIND(" ", C3401,1))</f>
      </c>
      <c r="F3401" s="2"/>
    </row>
    <row x14ac:dyDescent="0.25" r="3402" customHeight="1" ht="17.25">
      <c r="A3402" s="3">
        <v>22594</v>
      </c>
      <c r="B3402" s="2" t="s">
        <v>6695</v>
      </c>
      <c r="C3402" s="2" t="s">
        <v>6696</v>
      </c>
      <c r="D3402" s="4">
        <f>LEFT(C3402, SEARCH(" ", C3402, 1))</f>
      </c>
      <c r="E3402" s="4">
        <f>RIGHT(C3402, LEN(C3402)-FIND(" ", C3402,1))</f>
      </c>
      <c r="F3402" s="2"/>
    </row>
    <row x14ac:dyDescent="0.25" r="3403" customHeight="1" ht="17.25">
      <c r="A3403" s="3">
        <v>8794</v>
      </c>
      <c r="B3403" s="2" t="s">
        <v>6697</v>
      </c>
      <c r="C3403" s="2" t="s">
        <v>6698</v>
      </c>
      <c r="D3403" s="4">
        <f>LEFT(C3403, SEARCH(" ", C3403, 1))</f>
      </c>
      <c r="E3403" s="4">
        <f>RIGHT(C3403, LEN(C3403)-FIND(" ", C3403,1))</f>
      </c>
      <c r="F3403" s="2"/>
    </row>
    <row x14ac:dyDescent="0.25" r="3404" customHeight="1" ht="17.25">
      <c r="A3404" s="3">
        <v>15059</v>
      </c>
      <c r="B3404" s="2" t="s">
        <v>6699</v>
      </c>
      <c r="C3404" s="2" t="s">
        <v>6700</v>
      </c>
      <c r="D3404" s="4">
        <f>LEFT(C3404, SEARCH(" ", C3404, 1))</f>
      </c>
      <c r="E3404" s="4">
        <f>RIGHT(C3404, LEN(C3404)-FIND(" ", C3404,1))</f>
      </c>
      <c r="F3404" s="2"/>
    </row>
    <row x14ac:dyDescent="0.25" r="3405" customHeight="1" ht="17.25">
      <c r="A3405" s="3">
        <v>1981</v>
      </c>
      <c r="B3405" s="2" t="s">
        <v>6701</v>
      </c>
      <c r="C3405" s="2" t="s">
        <v>6702</v>
      </c>
      <c r="D3405" s="4">
        <f>LEFT(C3405, SEARCH(" ", C3405, 1))</f>
      </c>
      <c r="E3405" s="4">
        <f>RIGHT(C3405, LEN(C3405)-FIND(" ", C3405,1))</f>
      </c>
      <c r="F3405" s="2"/>
    </row>
    <row x14ac:dyDescent="0.25" r="3406" customHeight="1" ht="17.25">
      <c r="A3406" s="3">
        <v>5883</v>
      </c>
      <c r="B3406" s="2" t="s">
        <v>6703</v>
      </c>
      <c r="C3406" s="2" t="s">
        <v>6704</v>
      </c>
      <c r="D3406" s="4">
        <f>LEFT(C3406, SEARCH(" ", C3406, 1))</f>
      </c>
      <c r="E3406" s="4">
        <f>RIGHT(C3406, LEN(C3406)-FIND(" ", C3406,1))</f>
      </c>
      <c r="F3406" s="2"/>
    </row>
    <row x14ac:dyDescent="0.25" r="3407" customHeight="1" ht="17.25">
      <c r="A3407" s="3">
        <v>10596</v>
      </c>
      <c r="B3407" s="2" t="s">
        <v>6705</v>
      </c>
      <c r="C3407" s="2" t="s">
        <v>6706</v>
      </c>
      <c r="D3407" s="4">
        <f>LEFT(C3407, SEARCH(" ", C3407, 1))</f>
      </c>
      <c r="E3407" s="4">
        <f>RIGHT(C3407, LEN(C3407)-FIND(" ", C3407,1))</f>
      </c>
      <c r="F3407" s="2"/>
    </row>
    <row x14ac:dyDescent="0.25" r="3408" customHeight="1" ht="17.25">
      <c r="A3408" s="3">
        <v>5806</v>
      </c>
      <c r="B3408" s="2" t="s">
        <v>6707</v>
      </c>
      <c r="C3408" s="2" t="s">
        <v>6708</v>
      </c>
      <c r="D3408" s="4">
        <f>LEFT(C3408, SEARCH(" ", C3408, 1))</f>
      </c>
      <c r="E3408" s="4">
        <f>RIGHT(C3408, LEN(C3408)-FIND(" ", C3408,1))</f>
      </c>
      <c r="F3408" s="2"/>
    </row>
    <row x14ac:dyDescent="0.25" r="3409" customHeight="1" ht="17.25">
      <c r="A3409" s="3">
        <v>6105</v>
      </c>
      <c r="B3409" s="2" t="s">
        <v>6709</v>
      </c>
      <c r="C3409" s="2" t="s">
        <v>6710</v>
      </c>
      <c r="D3409" s="4">
        <f>LEFT(C3409, SEARCH(" ", C3409, 1))</f>
      </c>
      <c r="E3409" s="4">
        <f>RIGHT(C3409, LEN(C3409)-FIND(" ", C3409,1))</f>
      </c>
      <c r="F3409" s="2"/>
    </row>
    <row x14ac:dyDescent="0.25" r="3410" customHeight="1" ht="17.25">
      <c r="A3410" s="3">
        <v>12609</v>
      </c>
      <c r="B3410" s="2" t="s">
        <v>6711</v>
      </c>
      <c r="C3410" s="2" t="s">
        <v>6712</v>
      </c>
      <c r="D3410" s="4">
        <f>LEFT(C3410, SEARCH(" ", C3410, 1))</f>
      </c>
      <c r="E3410" s="4">
        <f>RIGHT(C3410, LEN(C3410)-FIND(" ", C3410,1))</f>
      </c>
      <c r="F3410" s="2"/>
    </row>
    <row x14ac:dyDescent="0.25" r="3411" customHeight="1" ht="17.25">
      <c r="A3411" s="3">
        <v>9495</v>
      </c>
      <c r="B3411" s="2" t="s">
        <v>6713</v>
      </c>
      <c r="C3411" s="2" t="s">
        <v>6714</v>
      </c>
      <c r="D3411" s="4">
        <f>LEFT(C3411, SEARCH(" ", C3411, 1))</f>
      </c>
      <c r="E3411" s="4">
        <f>RIGHT(C3411, LEN(C3411)-FIND(" ", C3411,1))</f>
      </c>
      <c r="F3411" s="2"/>
    </row>
    <row x14ac:dyDescent="0.25" r="3412" customHeight="1" ht="17.25">
      <c r="A3412" s="3">
        <v>20421</v>
      </c>
      <c r="B3412" s="2" t="s">
        <v>6715</v>
      </c>
      <c r="C3412" s="2" t="s">
        <v>6716</v>
      </c>
      <c r="D3412" s="4">
        <f>LEFT(C3412, SEARCH(" ", C3412, 1))</f>
      </c>
      <c r="E3412" s="4">
        <f>RIGHT(C3412, LEN(C3412)-FIND(" ", C3412,1))</f>
      </c>
      <c r="F3412" s="2"/>
    </row>
    <row x14ac:dyDescent="0.25" r="3413" customHeight="1" ht="17.25">
      <c r="A3413" s="3">
        <v>20706</v>
      </c>
      <c r="B3413" s="2" t="s">
        <v>6717</v>
      </c>
      <c r="C3413" s="2" t="s">
        <v>6716</v>
      </c>
      <c r="D3413" s="4">
        <f>LEFT(C3413, SEARCH(" ", C3413, 1))</f>
      </c>
      <c r="E3413" s="4">
        <f>RIGHT(C3413, LEN(C3413)-FIND(" ", C3413,1))</f>
      </c>
      <c r="F3413" s="2"/>
    </row>
    <row x14ac:dyDescent="0.25" r="3414" customHeight="1" ht="17.25">
      <c r="A3414" s="3">
        <v>161</v>
      </c>
      <c r="B3414" s="2" t="s">
        <v>6718</v>
      </c>
      <c r="C3414" s="2" t="s">
        <v>6719</v>
      </c>
      <c r="D3414" s="4">
        <f>LEFT(C3414, SEARCH(" ", C3414, 1))</f>
      </c>
      <c r="E3414" s="4">
        <f>RIGHT(C3414, LEN(C3414)-FIND(" ", C3414,1))</f>
      </c>
      <c r="F3414" s="2"/>
    </row>
    <row x14ac:dyDescent="0.25" r="3415" customHeight="1" ht="17.25">
      <c r="A3415" s="3">
        <v>9610</v>
      </c>
      <c r="B3415" s="2" t="s">
        <v>6720</v>
      </c>
      <c r="C3415" s="2" t="s">
        <v>6721</v>
      </c>
      <c r="D3415" s="4">
        <f>LEFT(C3415, SEARCH(" ", C3415, 1))</f>
      </c>
      <c r="E3415" s="4">
        <f>RIGHT(C3415, LEN(C3415)-FIND(" ", C3415,1))</f>
      </c>
      <c r="F3415" s="2"/>
    </row>
    <row x14ac:dyDescent="0.25" r="3416" customHeight="1" ht="17.25">
      <c r="A3416" s="3">
        <v>10915</v>
      </c>
      <c r="B3416" s="2" t="s">
        <v>6722</v>
      </c>
      <c r="C3416" s="2" t="s">
        <v>6723</v>
      </c>
      <c r="D3416" s="4">
        <f>LEFT(C3416, SEARCH(" ", C3416, 1))</f>
      </c>
      <c r="E3416" s="4">
        <f>RIGHT(C3416, LEN(C3416)-FIND(" ", C3416,1))</f>
      </c>
      <c r="F3416" s="2"/>
    </row>
    <row x14ac:dyDescent="0.25" r="3417" customHeight="1" ht="17.25">
      <c r="A3417" s="3">
        <v>9920</v>
      </c>
      <c r="B3417" s="2" t="s">
        <v>6724</v>
      </c>
      <c r="C3417" s="2" t="s">
        <v>6725</v>
      </c>
      <c r="D3417" s="4">
        <f>LEFT(C3417, SEARCH(" ", C3417, 1))</f>
      </c>
      <c r="E3417" s="4">
        <f>RIGHT(C3417, LEN(C3417)-FIND(" ", C3417,1))</f>
      </c>
      <c r="F3417" s="2"/>
    </row>
    <row x14ac:dyDescent="0.25" r="3418" customHeight="1" ht="17.25">
      <c r="A3418" s="3">
        <v>20227</v>
      </c>
      <c r="B3418" s="2" t="s">
        <v>6726</v>
      </c>
      <c r="C3418" s="2" t="s">
        <v>6727</v>
      </c>
      <c r="D3418" s="4">
        <f>LEFT(C3418, SEARCH(" ", C3418, 1))</f>
      </c>
      <c r="E3418" s="4">
        <f>RIGHT(C3418, LEN(C3418)-FIND(" ", C3418,1))</f>
      </c>
      <c r="F3418" s="2"/>
    </row>
    <row x14ac:dyDescent="0.25" r="3419" customHeight="1" ht="17.25">
      <c r="A3419" s="3">
        <v>7538</v>
      </c>
      <c r="B3419" s="2" t="s">
        <v>6728</v>
      </c>
      <c r="C3419" s="2" t="s">
        <v>6729</v>
      </c>
      <c r="D3419" s="4">
        <f>LEFT(C3419, SEARCH(" ", C3419, 1))</f>
      </c>
      <c r="E3419" s="4">
        <f>RIGHT(C3419, LEN(C3419)-FIND(" ", C3419,1))</f>
      </c>
      <c r="F3419" s="2"/>
    </row>
    <row x14ac:dyDescent="0.25" r="3420" customHeight="1" ht="17.25">
      <c r="A3420" s="3">
        <v>7226</v>
      </c>
      <c r="B3420" s="2" t="s">
        <v>6730</v>
      </c>
      <c r="C3420" s="2" t="s">
        <v>6731</v>
      </c>
      <c r="D3420" s="4">
        <f>LEFT(C3420, SEARCH(" ", C3420, 1))</f>
      </c>
      <c r="E3420" s="4">
        <f>RIGHT(C3420, LEN(C3420)-FIND(" ", C3420,1))</f>
      </c>
      <c r="F3420" s="2"/>
    </row>
    <row x14ac:dyDescent="0.25" r="3421" customHeight="1" ht="17.25">
      <c r="A3421" s="3">
        <v>10079</v>
      </c>
      <c r="B3421" s="2" t="s">
        <v>6732</v>
      </c>
      <c r="C3421" s="2" t="s">
        <v>6731</v>
      </c>
      <c r="D3421" s="4">
        <f>LEFT(C3421, SEARCH(" ", C3421, 1))</f>
      </c>
      <c r="E3421" s="4">
        <f>RIGHT(C3421, LEN(C3421)-FIND(" ", C3421,1))</f>
      </c>
      <c r="F3421" s="2"/>
    </row>
    <row x14ac:dyDescent="0.25" r="3422" customHeight="1" ht="17.25">
      <c r="A3422" s="3">
        <v>16714</v>
      </c>
      <c r="B3422" s="2" t="s">
        <v>6733</v>
      </c>
      <c r="C3422" s="2" t="s">
        <v>6731</v>
      </c>
      <c r="D3422" s="4">
        <f>LEFT(C3422, SEARCH(" ", C3422, 1))</f>
      </c>
      <c r="E3422" s="4">
        <f>RIGHT(C3422, LEN(C3422)-FIND(" ", C3422,1))</f>
      </c>
      <c r="F3422" s="2"/>
    </row>
    <row x14ac:dyDescent="0.25" r="3423" customHeight="1" ht="17.25">
      <c r="A3423" s="3">
        <v>15687</v>
      </c>
      <c r="B3423" s="2" t="s">
        <v>6734</v>
      </c>
      <c r="C3423" s="2" t="s">
        <v>6735</v>
      </c>
      <c r="D3423" s="4">
        <f>LEFT(C3423, SEARCH(" ", C3423, 1))</f>
      </c>
      <c r="E3423" s="4">
        <f>RIGHT(C3423, LEN(C3423)-FIND(" ", C3423,1))</f>
      </c>
      <c r="F3423" s="2"/>
    </row>
    <row x14ac:dyDescent="0.25" r="3424" customHeight="1" ht="17.25">
      <c r="A3424" s="3">
        <v>9372</v>
      </c>
      <c r="B3424" s="2" t="s">
        <v>6736</v>
      </c>
      <c r="C3424" s="2" t="s">
        <v>6737</v>
      </c>
      <c r="D3424" s="4">
        <f>LEFT(C3424, SEARCH(" ", C3424, 1))</f>
      </c>
      <c r="E3424" s="4">
        <f>RIGHT(C3424, LEN(C3424)-FIND(" ", C3424,1))</f>
      </c>
      <c r="F3424" s="2"/>
    </row>
    <row x14ac:dyDescent="0.25" r="3425" customHeight="1" ht="17.25">
      <c r="A3425" s="3">
        <v>6929</v>
      </c>
      <c r="B3425" s="2" t="s">
        <v>6738</v>
      </c>
      <c r="C3425" s="2" t="s">
        <v>6739</v>
      </c>
      <c r="D3425" s="4">
        <f>LEFT(C3425, SEARCH(" ", C3425, 1))</f>
      </c>
      <c r="E3425" s="4">
        <f>RIGHT(C3425, LEN(C3425)-FIND(" ", C3425,1))</f>
      </c>
      <c r="F3425" s="2"/>
    </row>
    <row x14ac:dyDescent="0.25" r="3426" customHeight="1" ht="17.25">
      <c r="A3426" s="3">
        <v>16358</v>
      </c>
      <c r="B3426" s="2" t="s">
        <v>6740</v>
      </c>
      <c r="C3426" s="2" t="s">
        <v>6741</v>
      </c>
      <c r="D3426" s="4">
        <f>LEFT(C3426, SEARCH(" ", C3426, 1))</f>
      </c>
      <c r="E3426" s="4">
        <f>RIGHT(C3426, LEN(C3426)-FIND(" ", C3426,1))</f>
      </c>
      <c r="F3426" s="2"/>
    </row>
    <row x14ac:dyDescent="0.25" r="3427" customHeight="1" ht="17.25">
      <c r="A3427" s="3">
        <v>13411</v>
      </c>
      <c r="B3427" s="2" t="s">
        <v>6742</v>
      </c>
      <c r="C3427" s="2" t="s">
        <v>6743</v>
      </c>
      <c r="D3427" s="4">
        <f>LEFT(C3427, SEARCH(" ", C3427, 1))</f>
      </c>
      <c r="E3427" s="4">
        <f>RIGHT(C3427, LEN(C3427)-FIND(" ", C3427,1))</f>
      </c>
      <c r="F3427" s="2"/>
    </row>
    <row x14ac:dyDescent="0.25" r="3428" customHeight="1" ht="17.25">
      <c r="A3428" s="3">
        <v>8435</v>
      </c>
      <c r="B3428" s="2" t="s">
        <v>6744</v>
      </c>
      <c r="C3428" s="2" t="s">
        <v>6745</v>
      </c>
      <c r="D3428" s="4">
        <f>LEFT(C3428, SEARCH(" ", C3428, 1))</f>
      </c>
      <c r="E3428" s="4">
        <f>RIGHT(C3428, LEN(C3428)-FIND(" ", C3428,1))</f>
      </c>
      <c r="F3428" s="2"/>
    </row>
    <row x14ac:dyDescent="0.25" r="3429" customHeight="1" ht="17.25">
      <c r="A3429" s="3">
        <v>5070</v>
      </c>
      <c r="B3429" s="2" t="s">
        <v>6746</v>
      </c>
      <c r="C3429" s="2" t="s">
        <v>6747</v>
      </c>
      <c r="D3429" s="4">
        <f>LEFT(C3429, SEARCH(" ", C3429, 1))</f>
      </c>
      <c r="E3429" s="4">
        <f>RIGHT(C3429, LEN(C3429)-FIND(" ", C3429,1))</f>
      </c>
      <c r="F3429" s="2"/>
    </row>
    <row x14ac:dyDescent="0.25" r="3430" customHeight="1" ht="17.25">
      <c r="A3430" s="3">
        <v>9358</v>
      </c>
      <c r="B3430" s="2" t="s">
        <v>6748</v>
      </c>
      <c r="C3430" s="2" t="s">
        <v>6749</v>
      </c>
      <c r="D3430" s="4">
        <f>LEFT(C3430, SEARCH(" ", C3430, 1))</f>
      </c>
      <c r="E3430" s="4">
        <f>RIGHT(C3430, LEN(C3430)-FIND(" ", C3430,1))</f>
      </c>
      <c r="F3430" s="2"/>
    </row>
    <row x14ac:dyDescent="0.25" r="3431" customHeight="1" ht="17.25">
      <c r="A3431" s="3">
        <v>12346</v>
      </c>
      <c r="B3431" s="2" t="s">
        <v>6750</v>
      </c>
      <c r="C3431" s="2" t="s">
        <v>6751</v>
      </c>
      <c r="D3431" s="4">
        <f>LEFT(C3431, SEARCH(" ", C3431, 1))</f>
      </c>
      <c r="E3431" s="4">
        <f>RIGHT(C3431, LEN(C3431)-FIND(" ", C3431,1))</f>
      </c>
      <c r="F3431" s="2"/>
    </row>
    <row x14ac:dyDescent="0.25" r="3432" customHeight="1" ht="17.25">
      <c r="A3432" s="3">
        <v>6163</v>
      </c>
      <c r="B3432" s="2" t="s">
        <v>6752</v>
      </c>
      <c r="C3432" s="2" t="s">
        <v>6753</v>
      </c>
      <c r="D3432" s="4">
        <f>LEFT(C3432, SEARCH(" ", C3432, 1))</f>
      </c>
      <c r="E3432" s="4">
        <f>RIGHT(C3432, LEN(C3432)-FIND(" ", C3432,1))</f>
      </c>
      <c r="F3432" s="2"/>
    </row>
    <row x14ac:dyDescent="0.25" r="3433" customHeight="1" ht="17.25">
      <c r="A3433" s="3">
        <v>21048</v>
      </c>
      <c r="B3433" s="2" t="s">
        <v>6754</v>
      </c>
      <c r="C3433" s="2" t="s">
        <v>6755</v>
      </c>
      <c r="D3433" s="4">
        <f>LEFT(C3433, SEARCH(" ", C3433, 1))</f>
      </c>
      <c r="E3433" s="4">
        <f>RIGHT(C3433, LEN(C3433)-FIND(" ", C3433,1))</f>
      </c>
      <c r="F3433" s="2"/>
    </row>
    <row x14ac:dyDescent="0.25" r="3434" customHeight="1" ht="17.25">
      <c r="A3434" s="3">
        <v>1739</v>
      </c>
      <c r="B3434" s="2" t="s">
        <v>6756</v>
      </c>
      <c r="C3434" s="2" t="s">
        <v>6757</v>
      </c>
      <c r="D3434" s="4">
        <f>LEFT(C3434, SEARCH(" ", C3434, 1))</f>
      </c>
      <c r="E3434" s="4">
        <f>RIGHT(C3434, LEN(C3434)-FIND(" ", C3434,1))</f>
      </c>
      <c r="F3434" s="2"/>
    </row>
    <row x14ac:dyDescent="0.25" r="3435" customHeight="1" ht="17.25">
      <c r="A3435" s="3">
        <v>6146</v>
      </c>
      <c r="B3435" s="2" t="s">
        <v>6758</v>
      </c>
      <c r="C3435" s="2" t="s">
        <v>6759</v>
      </c>
      <c r="D3435" s="4">
        <f>LEFT(C3435, SEARCH(" ", C3435, 1))</f>
      </c>
      <c r="E3435" s="4">
        <f>RIGHT(C3435, LEN(C3435)-FIND(" ", C3435,1))</f>
      </c>
      <c r="F3435" s="2"/>
    </row>
    <row x14ac:dyDescent="0.25" r="3436" customHeight="1" ht="17.25">
      <c r="A3436" s="3">
        <v>16694</v>
      </c>
      <c r="B3436" s="2" t="s">
        <v>6760</v>
      </c>
      <c r="C3436" s="2" t="s">
        <v>6761</v>
      </c>
      <c r="D3436" s="4">
        <f>LEFT(C3436, SEARCH(" ", C3436, 1))</f>
      </c>
      <c r="E3436" s="4">
        <f>RIGHT(C3436, LEN(C3436)-FIND(" ", C3436,1))</f>
      </c>
      <c r="F3436" s="2"/>
    </row>
    <row x14ac:dyDescent="0.25" r="3437" customHeight="1" ht="17.25">
      <c r="A3437" s="3">
        <v>6924</v>
      </c>
      <c r="B3437" s="2" t="s">
        <v>6762</v>
      </c>
      <c r="C3437" s="2" t="s">
        <v>6763</v>
      </c>
      <c r="D3437" s="4">
        <f>LEFT(C3437, SEARCH(" ", C3437, 1))</f>
      </c>
      <c r="E3437" s="4">
        <f>RIGHT(C3437, LEN(C3437)-FIND(" ", C3437,1))</f>
      </c>
      <c r="F3437" s="2"/>
    </row>
    <row x14ac:dyDescent="0.25" r="3438" customHeight="1" ht="17.25">
      <c r="A3438" s="3">
        <v>1715</v>
      </c>
      <c r="B3438" s="2" t="s">
        <v>6764</v>
      </c>
      <c r="C3438" s="2" t="s">
        <v>6765</v>
      </c>
      <c r="D3438" s="4">
        <f>LEFT(C3438, SEARCH(" ", C3438, 1))</f>
      </c>
      <c r="E3438" s="4">
        <f>RIGHT(C3438, LEN(C3438)-FIND(" ", C3438,1))</f>
      </c>
      <c r="F3438" s="2"/>
    </row>
    <row x14ac:dyDescent="0.25" r="3439" customHeight="1" ht="17.25">
      <c r="A3439" s="3">
        <v>7612</v>
      </c>
      <c r="B3439" s="2" t="s">
        <v>6766</v>
      </c>
      <c r="C3439" s="2" t="s">
        <v>6767</v>
      </c>
      <c r="D3439" s="4">
        <f>LEFT(C3439, SEARCH(" ", C3439, 1))</f>
      </c>
      <c r="E3439" s="4">
        <f>RIGHT(C3439, LEN(C3439)-FIND(" ", C3439,1))</f>
      </c>
      <c r="F3439" s="2"/>
    </row>
    <row x14ac:dyDescent="0.25" r="3440" customHeight="1" ht="17.25">
      <c r="A3440" s="3">
        <v>2247</v>
      </c>
      <c r="B3440" s="2" t="s">
        <v>6768</v>
      </c>
      <c r="C3440" s="2" t="s">
        <v>6769</v>
      </c>
      <c r="D3440" s="4">
        <f>LEFT(C3440, SEARCH(" ", C3440, 1))</f>
      </c>
      <c r="E3440" s="4">
        <f>RIGHT(C3440, LEN(C3440)-FIND(" ", C3440,1))</f>
      </c>
      <c r="F3440" s="2"/>
    </row>
    <row x14ac:dyDescent="0.25" r="3441" customHeight="1" ht="17.25">
      <c r="A3441" s="3">
        <v>1326</v>
      </c>
      <c r="B3441" s="2" t="s">
        <v>6770</v>
      </c>
      <c r="C3441" s="2" t="s">
        <v>6771</v>
      </c>
      <c r="D3441" s="4">
        <f>LEFT(C3441, SEARCH(" ", C3441, 1))</f>
      </c>
      <c r="E3441" s="4">
        <f>RIGHT(C3441, LEN(C3441)-FIND(" ", C3441,1))</f>
      </c>
      <c r="F3441" s="2"/>
    </row>
    <row x14ac:dyDescent="0.25" r="3442" customHeight="1" ht="17.25">
      <c r="A3442" s="3">
        <v>18836</v>
      </c>
      <c r="B3442" s="2" t="s">
        <v>6772</v>
      </c>
      <c r="C3442" s="2" t="s">
        <v>6771</v>
      </c>
      <c r="D3442" s="4">
        <f>LEFT(C3442, SEARCH(" ", C3442, 1))</f>
      </c>
      <c r="E3442" s="4">
        <f>RIGHT(C3442, LEN(C3442)-FIND(" ", C3442,1))</f>
      </c>
      <c r="F3442" s="2"/>
    </row>
    <row x14ac:dyDescent="0.25" r="3443" customHeight="1" ht="17.25">
      <c r="A3443" s="3">
        <v>11634</v>
      </c>
      <c r="B3443" s="2" t="s">
        <v>6773</v>
      </c>
      <c r="C3443" s="2" t="s">
        <v>6774</v>
      </c>
      <c r="D3443" s="4">
        <f>LEFT(C3443, SEARCH(" ", C3443, 1))</f>
      </c>
      <c r="E3443" s="4">
        <f>RIGHT(C3443, LEN(C3443)-FIND(" ", C3443,1))</f>
      </c>
      <c r="F3443" s="2"/>
    </row>
    <row x14ac:dyDescent="0.25" r="3444" customHeight="1" ht="17.25">
      <c r="A3444" s="3">
        <v>15488</v>
      </c>
      <c r="B3444" s="2" t="s">
        <v>6775</v>
      </c>
      <c r="C3444" s="2" t="s">
        <v>6776</v>
      </c>
      <c r="D3444" s="4">
        <f>LEFT(C3444, SEARCH(" ", C3444, 1))</f>
      </c>
      <c r="E3444" s="4">
        <f>RIGHT(C3444, LEN(C3444)-FIND(" ", C3444,1))</f>
      </c>
      <c r="F3444" s="2"/>
    </row>
    <row x14ac:dyDescent="0.25" r="3445" customHeight="1" ht="17.25">
      <c r="A3445" s="3">
        <v>5038</v>
      </c>
      <c r="B3445" s="2" t="s">
        <v>6777</v>
      </c>
      <c r="C3445" s="2" t="s">
        <v>6778</v>
      </c>
      <c r="D3445" s="4">
        <f>LEFT(C3445, SEARCH(" ", C3445, 1))</f>
      </c>
      <c r="E3445" s="4">
        <f>RIGHT(C3445, LEN(C3445)-FIND(" ", C3445,1))</f>
      </c>
      <c r="F3445" s="2"/>
    </row>
    <row x14ac:dyDescent="0.25" r="3446" customHeight="1" ht="17.25">
      <c r="A3446" s="3">
        <v>22173</v>
      </c>
      <c r="B3446" s="2" t="s">
        <v>6779</v>
      </c>
      <c r="C3446" s="2" t="s">
        <v>6780</v>
      </c>
      <c r="D3446" s="4">
        <f>LEFT(C3446, SEARCH(" ", C3446, 1))</f>
      </c>
      <c r="E3446" s="4">
        <f>RIGHT(C3446, LEN(C3446)-FIND(" ", C3446,1))</f>
      </c>
      <c r="F3446" s="2"/>
    </row>
    <row x14ac:dyDescent="0.25" r="3447" customHeight="1" ht="17.25">
      <c r="A3447" s="3">
        <v>22299</v>
      </c>
      <c r="B3447" s="2" t="s">
        <v>6781</v>
      </c>
      <c r="C3447" s="2" t="s">
        <v>6782</v>
      </c>
      <c r="D3447" s="4">
        <f>LEFT(C3447, SEARCH(" ", C3447, 1))</f>
      </c>
      <c r="E3447" s="4">
        <f>RIGHT(C3447, LEN(C3447)-FIND(" ", C3447,1))</f>
      </c>
      <c r="F3447" s="2"/>
    </row>
    <row x14ac:dyDescent="0.25" r="3448" customHeight="1" ht="17.25">
      <c r="A3448" s="3">
        <v>14831</v>
      </c>
      <c r="B3448" s="2" t="s">
        <v>6783</v>
      </c>
      <c r="C3448" s="2" t="s">
        <v>6784</v>
      </c>
      <c r="D3448" s="4">
        <f>LEFT(C3448, SEARCH(" ", C3448, 1))</f>
      </c>
      <c r="E3448" s="4">
        <f>RIGHT(C3448, LEN(C3448)-FIND(" ", C3448,1))</f>
      </c>
      <c r="F3448" s="2"/>
    </row>
    <row x14ac:dyDescent="0.25" r="3449" customHeight="1" ht="17.25">
      <c r="A3449" s="3">
        <v>19512</v>
      </c>
      <c r="B3449" s="2" t="s">
        <v>6785</v>
      </c>
      <c r="C3449" s="2" t="s">
        <v>6786</v>
      </c>
      <c r="D3449" s="4">
        <f>LEFT(C3449, SEARCH(" ", C3449, 1))</f>
      </c>
      <c r="E3449" s="4">
        <f>RIGHT(C3449, LEN(C3449)-FIND(" ", C3449,1))</f>
      </c>
      <c r="F3449" s="2"/>
    </row>
    <row x14ac:dyDescent="0.25" r="3450" customHeight="1" ht="17.25">
      <c r="A3450" s="3">
        <v>10808</v>
      </c>
      <c r="B3450" s="2" t="s">
        <v>6787</v>
      </c>
      <c r="C3450" s="2" t="s">
        <v>6788</v>
      </c>
      <c r="D3450" s="4">
        <f>LEFT(C3450, SEARCH(" ", C3450, 1))</f>
      </c>
      <c r="E3450" s="4">
        <f>RIGHT(C3450, LEN(C3450)-FIND(" ", C3450,1))</f>
      </c>
      <c r="F3450" s="2"/>
    </row>
    <row x14ac:dyDescent="0.25" r="3451" customHeight="1" ht="17.25">
      <c r="A3451" s="3">
        <v>8909</v>
      </c>
      <c r="B3451" s="2" t="s">
        <v>6789</v>
      </c>
      <c r="C3451" s="2" t="s">
        <v>6790</v>
      </c>
      <c r="D3451" s="4">
        <f>LEFT(C3451, SEARCH(" ", C3451, 1))</f>
      </c>
      <c r="E3451" s="4">
        <f>RIGHT(C3451, LEN(C3451)-FIND(" ", C3451,1))</f>
      </c>
      <c r="F3451" s="2"/>
    </row>
    <row x14ac:dyDescent="0.25" r="3452" customHeight="1" ht="17.25">
      <c r="A3452" s="3">
        <v>5935</v>
      </c>
      <c r="B3452" s="2" t="s">
        <v>6791</v>
      </c>
      <c r="C3452" s="2" t="s">
        <v>6792</v>
      </c>
      <c r="D3452" s="4">
        <f>LEFT(C3452, SEARCH(" ", C3452, 1))</f>
      </c>
      <c r="E3452" s="4">
        <f>RIGHT(C3452, LEN(C3452)-FIND(" ", C3452,1))</f>
      </c>
      <c r="F3452" s="2"/>
    </row>
    <row x14ac:dyDescent="0.25" r="3453" customHeight="1" ht="17.25">
      <c r="A3453" s="3">
        <v>9270</v>
      </c>
      <c r="B3453" s="2" t="s">
        <v>6793</v>
      </c>
      <c r="C3453" s="2" t="s">
        <v>6794</v>
      </c>
      <c r="D3453" s="4">
        <f>LEFT(C3453, SEARCH(" ", C3453, 1))</f>
      </c>
      <c r="E3453" s="4">
        <f>RIGHT(C3453, LEN(C3453)-FIND(" ", C3453,1))</f>
      </c>
      <c r="F3453" s="2"/>
    </row>
    <row x14ac:dyDescent="0.25" r="3454" customHeight="1" ht="17.25">
      <c r="A3454" s="3">
        <v>21003</v>
      </c>
      <c r="B3454" s="2" t="s">
        <v>6795</v>
      </c>
      <c r="C3454" s="2" t="s">
        <v>6796</v>
      </c>
      <c r="D3454" s="4">
        <f>LEFT(C3454, SEARCH(" ", C3454, 1))</f>
      </c>
      <c r="E3454" s="4">
        <f>RIGHT(C3454, LEN(C3454)-FIND(" ", C3454,1))</f>
      </c>
      <c r="F3454" s="2"/>
    </row>
    <row x14ac:dyDescent="0.25" r="3455" customHeight="1" ht="17.25">
      <c r="A3455" s="3">
        <v>12205</v>
      </c>
      <c r="B3455" s="2" t="s">
        <v>6797</v>
      </c>
      <c r="C3455" s="2" t="s">
        <v>6798</v>
      </c>
      <c r="D3455" s="4">
        <f>LEFT(C3455, SEARCH(" ", C3455, 1))</f>
      </c>
      <c r="E3455" s="4">
        <f>RIGHT(C3455, LEN(C3455)-FIND(" ", C3455,1))</f>
      </c>
      <c r="F3455" s="2"/>
    </row>
    <row x14ac:dyDescent="0.25" r="3456" customHeight="1" ht="17.25">
      <c r="A3456" s="3">
        <v>23500</v>
      </c>
      <c r="B3456" s="2" t="s">
        <v>6799</v>
      </c>
      <c r="C3456" s="2" t="s">
        <v>6800</v>
      </c>
      <c r="D3456" s="4">
        <f>LEFT(C3456, SEARCH(" ", C3456, 1))</f>
      </c>
      <c r="E3456" s="4">
        <f>RIGHT(C3456, LEN(C3456)-FIND(" ", C3456,1))</f>
      </c>
      <c r="F3456" s="2"/>
    </row>
    <row x14ac:dyDescent="0.25" r="3457" customHeight="1" ht="17.25">
      <c r="A3457" s="3">
        <v>7894</v>
      </c>
      <c r="B3457" s="2" t="s">
        <v>6801</v>
      </c>
      <c r="C3457" s="2" t="s">
        <v>6802</v>
      </c>
      <c r="D3457" s="4">
        <f>LEFT(C3457, SEARCH(" ", C3457, 1))</f>
      </c>
      <c r="E3457" s="4">
        <f>RIGHT(C3457, LEN(C3457)-FIND(" ", C3457,1))</f>
      </c>
      <c r="F3457" s="2"/>
    </row>
    <row x14ac:dyDescent="0.25" r="3458" customHeight="1" ht="17.25">
      <c r="A3458" s="3">
        <v>4961</v>
      </c>
      <c r="B3458" s="2" t="s">
        <v>6803</v>
      </c>
      <c r="C3458" s="2" t="s">
        <v>6804</v>
      </c>
      <c r="D3458" s="4">
        <f>LEFT(C3458, SEARCH(" ", C3458, 1))</f>
      </c>
      <c r="E3458" s="4">
        <f>RIGHT(C3458, LEN(C3458)-FIND(" ", C3458,1))</f>
      </c>
      <c r="F3458" s="2"/>
    </row>
    <row x14ac:dyDescent="0.25" r="3459" customHeight="1" ht="17.25">
      <c r="A3459" s="3">
        <v>6369</v>
      </c>
      <c r="B3459" s="2" t="s">
        <v>6805</v>
      </c>
      <c r="C3459" s="2" t="s">
        <v>6806</v>
      </c>
      <c r="D3459" s="4">
        <f>LEFT(C3459, SEARCH(" ", C3459, 1))</f>
      </c>
      <c r="E3459" s="4">
        <f>RIGHT(C3459, LEN(C3459)-FIND(" ", C3459,1))</f>
      </c>
      <c r="F3459" s="2"/>
    </row>
    <row x14ac:dyDescent="0.25" r="3460" customHeight="1" ht="17.25">
      <c r="A3460" s="3">
        <v>19660</v>
      </c>
      <c r="B3460" s="2" t="s">
        <v>6807</v>
      </c>
      <c r="C3460" s="2" t="s">
        <v>6806</v>
      </c>
      <c r="D3460" s="4">
        <f>LEFT(C3460, SEARCH(" ", C3460, 1))</f>
      </c>
      <c r="E3460" s="4">
        <f>RIGHT(C3460, LEN(C3460)-FIND(" ", C3460,1))</f>
      </c>
      <c r="F3460" s="2"/>
    </row>
    <row x14ac:dyDescent="0.25" r="3461" customHeight="1" ht="17.25">
      <c r="A3461" s="3">
        <v>22230</v>
      </c>
      <c r="B3461" s="2" t="s">
        <v>6808</v>
      </c>
      <c r="C3461" s="2" t="s">
        <v>6809</v>
      </c>
      <c r="D3461" s="4">
        <f>LEFT(C3461, SEARCH(" ", C3461, 1))</f>
      </c>
      <c r="E3461" s="4">
        <f>RIGHT(C3461, LEN(C3461)-FIND(" ", C3461,1))</f>
      </c>
      <c r="F3461" s="2"/>
    </row>
    <row x14ac:dyDescent="0.25" r="3462" customHeight="1" ht="17.25">
      <c r="A3462" s="3">
        <v>488</v>
      </c>
      <c r="B3462" s="2" t="s">
        <v>6810</v>
      </c>
      <c r="C3462" s="2" t="s">
        <v>6811</v>
      </c>
      <c r="D3462" s="4">
        <f>LEFT(C3462, SEARCH(" ", C3462, 1))</f>
      </c>
      <c r="E3462" s="4">
        <f>RIGHT(C3462, LEN(C3462)-FIND(" ", C3462,1))</f>
      </c>
      <c r="F3462" s="2"/>
    </row>
    <row x14ac:dyDescent="0.25" r="3463" customHeight="1" ht="17.25">
      <c r="A3463" s="3">
        <v>21954</v>
      </c>
      <c r="B3463" s="2" t="s">
        <v>6812</v>
      </c>
      <c r="C3463" s="2" t="s">
        <v>6813</v>
      </c>
      <c r="D3463" s="4">
        <f>LEFT(C3463, SEARCH(" ", C3463, 1))</f>
      </c>
      <c r="E3463" s="4">
        <f>RIGHT(C3463, LEN(C3463)-FIND(" ", C3463,1))</f>
      </c>
      <c r="F3463" s="2"/>
    </row>
    <row x14ac:dyDescent="0.25" r="3464" customHeight="1" ht="17.25">
      <c r="A3464" s="3">
        <v>1840</v>
      </c>
      <c r="B3464" s="2" t="s">
        <v>6814</v>
      </c>
      <c r="C3464" s="2" t="s">
        <v>6815</v>
      </c>
      <c r="D3464" s="4">
        <f>LEFT(C3464, SEARCH(" ", C3464, 1))</f>
      </c>
      <c r="E3464" s="4">
        <f>RIGHT(C3464, LEN(C3464)-FIND(" ", C3464,1))</f>
      </c>
      <c r="F3464" s="2"/>
    </row>
    <row x14ac:dyDescent="0.25" r="3465" customHeight="1" ht="17.25">
      <c r="A3465" s="3">
        <v>8108</v>
      </c>
      <c r="B3465" s="2" t="s">
        <v>6816</v>
      </c>
      <c r="C3465" s="2" t="s">
        <v>6817</v>
      </c>
      <c r="D3465" s="4">
        <f>LEFT(C3465, SEARCH(" ", C3465, 1))</f>
      </c>
      <c r="E3465" s="4">
        <f>RIGHT(C3465, LEN(C3465)-FIND(" ", C3465,1))</f>
      </c>
      <c r="F3465" s="2"/>
    </row>
    <row x14ac:dyDescent="0.25" r="3466" customHeight="1" ht="17.25">
      <c r="A3466" s="3">
        <v>13729</v>
      </c>
      <c r="B3466" s="2" t="s">
        <v>6818</v>
      </c>
      <c r="C3466" s="2" t="s">
        <v>6819</v>
      </c>
      <c r="D3466" s="4">
        <f>LEFT(C3466, SEARCH(" ", C3466, 1))</f>
      </c>
      <c r="E3466" s="4">
        <f>RIGHT(C3466, LEN(C3466)-FIND(" ", C3466,1))</f>
      </c>
      <c r="F3466" s="2"/>
    </row>
    <row x14ac:dyDescent="0.25" r="3467" customHeight="1" ht="17.25">
      <c r="A3467" s="3">
        <v>15445</v>
      </c>
      <c r="B3467" s="2" t="s">
        <v>6820</v>
      </c>
      <c r="C3467" s="2" t="s">
        <v>6821</v>
      </c>
      <c r="D3467" s="4">
        <f>LEFT(C3467, SEARCH(" ", C3467, 1))</f>
      </c>
      <c r="E3467" s="4">
        <f>RIGHT(C3467, LEN(C3467)-FIND(" ", C3467,1))</f>
      </c>
      <c r="F3467" s="2"/>
    </row>
    <row x14ac:dyDescent="0.25" r="3468" customHeight="1" ht="17.25">
      <c r="A3468" s="3">
        <v>11453</v>
      </c>
      <c r="B3468" s="2" t="s">
        <v>6822</v>
      </c>
      <c r="C3468" s="2" t="s">
        <v>6823</v>
      </c>
      <c r="D3468" s="4">
        <f>LEFT(C3468, SEARCH(" ", C3468, 1))</f>
      </c>
      <c r="E3468" s="4">
        <f>RIGHT(C3468, LEN(C3468)-FIND(" ", C3468,1))</f>
      </c>
      <c r="F3468" s="2"/>
    </row>
    <row x14ac:dyDescent="0.25" r="3469" customHeight="1" ht="17.25">
      <c r="A3469" s="3">
        <v>12614</v>
      </c>
      <c r="B3469" s="2" t="s">
        <v>6824</v>
      </c>
      <c r="C3469" s="2" t="s">
        <v>6825</v>
      </c>
      <c r="D3469" s="4">
        <f>LEFT(C3469, SEARCH(" ", C3469, 1))</f>
      </c>
      <c r="E3469" s="4">
        <f>RIGHT(C3469, LEN(C3469)-FIND(" ", C3469,1))</f>
      </c>
      <c r="F3469" s="2"/>
    </row>
    <row x14ac:dyDescent="0.25" r="3470" customHeight="1" ht="17.25">
      <c r="A3470" s="3">
        <v>15925</v>
      </c>
      <c r="B3470" s="2" t="s">
        <v>6826</v>
      </c>
      <c r="C3470" s="2" t="s">
        <v>6827</v>
      </c>
      <c r="D3470" s="4">
        <f>LEFT(C3470, SEARCH(" ", C3470, 1))</f>
      </c>
      <c r="E3470" s="4">
        <f>RIGHT(C3470, LEN(C3470)-FIND(" ", C3470,1))</f>
      </c>
      <c r="F3470" s="2"/>
    </row>
    <row x14ac:dyDescent="0.25" r="3471" customHeight="1" ht="17.25">
      <c r="A3471" s="3">
        <v>15077</v>
      </c>
      <c r="B3471" s="2" t="s">
        <v>6828</v>
      </c>
      <c r="C3471" s="2" t="s">
        <v>6829</v>
      </c>
      <c r="D3471" s="4">
        <f>LEFT(C3471, SEARCH(" ", C3471, 1))</f>
      </c>
      <c r="E3471" s="4">
        <f>RIGHT(C3471, LEN(C3471)-FIND(" ", C3471,1))</f>
      </c>
      <c r="F3471" s="2"/>
    </row>
    <row x14ac:dyDescent="0.25" r="3472" customHeight="1" ht="17.25">
      <c r="A3472" s="3">
        <v>21391</v>
      </c>
      <c r="B3472" s="2" t="s">
        <v>6830</v>
      </c>
      <c r="C3472" s="2" t="s">
        <v>6829</v>
      </c>
      <c r="D3472" s="4">
        <f>LEFT(C3472, SEARCH(" ", C3472, 1))</f>
      </c>
      <c r="E3472" s="4">
        <f>RIGHT(C3472, LEN(C3472)-FIND(" ", C3472,1))</f>
      </c>
      <c r="F3472" s="2"/>
    </row>
    <row x14ac:dyDescent="0.25" r="3473" customHeight="1" ht="17.25">
      <c r="A3473" s="3">
        <v>14357</v>
      </c>
      <c r="B3473" s="2" t="s">
        <v>6831</v>
      </c>
      <c r="C3473" s="2" t="s">
        <v>6832</v>
      </c>
      <c r="D3473" s="4">
        <f>LEFT(C3473, SEARCH(" ", C3473, 1))</f>
      </c>
      <c r="E3473" s="4">
        <f>RIGHT(C3473, LEN(C3473)-FIND(" ", C3473,1))</f>
      </c>
      <c r="F3473" s="2"/>
    </row>
    <row x14ac:dyDescent="0.25" r="3474" customHeight="1" ht="17.25">
      <c r="A3474" s="3">
        <v>3949</v>
      </c>
      <c r="B3474" s="2" t="s">
        <v>6833</v>
      </c>
      <c r="C3474" s="2" t="s">
        <v>6834</v>
      </c>
      <c r="D3474" s="4">
        <f>LEFT(C3474, SEARCH(" ", C3474, 1))</f>
      </c>
      <c r="E3474" s="4">
        <f>RIGHT(C3474, LEN(C3474)-FIND(" ", C3474,1))</f>
      </c>
      <c r="F3474" s="2"/>
    </row>
    <row x14ac:dyDescent="0.25" r="3475" customHeight="1" ht="17.25">
      <c r="A3475" s="3">
        <v>2525</v>
      </c>
      <c r="B3475" s="2" t="s">
        <v>6835</v>
      </c>
      <c r="C3475" s="2" t="s">
        <v>6836</v>
      </c>
      <c r="D3475" s="4">
        <f>LEFT(C3475, SEARCH(" ", C3475, 1))</f>
      </c>
      <c r="E3475" s="4">
        <f>RIGHT(C3475, LEN(C3475)-FIND(" ", C3475,1))</f>
      </c>
      <c r="F3475" s="2"/>
    </row>
    <row x14ac:dyDescent="0.25" r="3476" customHeight="1" ht="17.25">
      <c r="A3476" s="3">
        <v>10828</v>
      </c>
      <c r="B3476" s="2" t="s">
        <v>6837</v>
      </c>
      <c r="C3476" s="2" t="s">
        <v>6838</v>
      </c>
      <c r="D3476" s="4">
        <f>LEFT(C3476, SEARCH(" ", C3476, 1))</f>
      </c>
      <c r="E3476" s="4">
        <f>RIGHT(C3476, LEN(C3476)-FIND(" ", C3476,1))</f>
      </c>
      <c r="F3476" s="2"/>
    </row>
    <row x14ac:dyDescent="0.25" r="3477" customHeight="1" ht="17.25">
      <c r="A3477" s="3">
        <v>21170</v>
      </c>
      <c r="B3477" s="2" t="s">
        <v>6839</v>
      </c>
      <c r="C3477" s="2" t="s">
        <v>6840</v>
      </c>
      <c r="D3477" s="4">
        <f>LEFT(C3477, SEARCH(" ", C3477, 1))</f>
      </c>
      <c r="E3477" s="4">
        <f>RIGHT(C3477, LEN(C3477)-FIND(" ", C3477,1))</f>
      </c>
      <c r="F3477" s="2"/>
    </row>
    <row x14ac:dyDescent="0.25" r="3478" customHeight="1" ht="17.25">
      <c r="A3478" s="3">
        <v>21618</v>
      </c>
      <c r="B3478" s="2" t="s">
        <v>6841</v>
      </c>
      <c r="C3478" s="2" t="s">
        <v>6842</v>
      </c>
      <c r="D3478" s="4">
        <f>LEFT(C3478, SEARCH(" ", C3478, 1))</f>
      </c>
      <c r="E3478" s="4">
        <f>RIGHT(C3478, LEN(C3478)-FIND(" ", C3478,1))</f>
      </c>
      <c r="F3478" s="2"/>
    </row>
    <row x14ac:dyDescent="0.25" r="3479" customHeight="1" ht="17.25">
      <c r="A3479" s="3">
        <v>5804</v>
      </c>
      <c r="B3479" s="2" t="s">
        <v>6843</v>
      </c>
      <c r="C3479" s="2" t="s">
        <v>6844</v>
      </c>
      <c r="D3479" s="4">
        <f>LEFT(C3479, SEARCH(" ", C3479, 1))</f>
      </c>
      <c r="E3479" s="4">
        <f>RIGHT(C3479, LEN(C3479)-FIND(" ", C3479,1))</f>
      </c>
      <c r="F3479" s="2"/>
    </row>
    <row x14ac:dyDescent="0.25" r="3480" customHeight="1" ht="17.25">
      <c r="A3480" s="3">
        <v>12400</v>
      </c>
      <c r="B3480" s="2" t="s">
        <v>6845</v>
      </c>
      <c r="C3480" s="2" t="s">
        <v>6846</v>
      </c>
      <c r="D3480" s="4">
        <f>LEFT(C3480, SEARCH(" ", C3480, 1))</f>
      </c>
      <c r="E3480" s="4">
        <f>RIGHT(C3480, LEN(C3480)-FIND(" ", C3480,1))</f>
      </c>
      <c r="F3480" s="2"/>
    </row>
    <row x14ac:dyDescent="0.25" r="3481" customHeight="1" ht="17.25">
      <c r="A3481" s="3">
        <v>11693</v>
      </c>
      <c r="B3481" s="2" t="s">
        <v>6847</v>
      </c>
      <c r="C3481" s="2" t="s">
        <v>6848</v>
      </c>
      <c r="D3481" s="4">
        <f>LEFT(C3481, SEARCH(" ", C3481, 1))</f>
      </c>
      <c r="E3481" s="4">
        <f>RIGHT(C3481, LEN(C3481)-FIND(" ", C3481,1))</f>
      </c>
      <c r="F3481" s="2"/>
    </row>
    <row x14ac:dyDescent="0.25" r="3482" customHeight="1" ht="17.25">
      <c r="A3482" s="3">
        <v>22642</v>
      </c>
      <c r="B3482" s="2" t="s">
        <v>6849</v>
      </c>
      <c r="C3482" s="2" t="s">
        <v>6850</v>
      </c>
      <c r="D3482" s="4">
        <f>RIGHT(C3482, LEN(C3482)-FIND(" ", C3482,1))</f>
      </c>
      <c r="E3482" s="4">
        <f>LEFT(C3482, SEARCH(" ", C3482, 1))</f>
      </c>
      <c r="F3482" s="2"/>
    </row>
    <row x14ac:dyDescent="0.25" r="3483" customHeight="1" ht="17.25">
      <c r="A3483" s="3">
        <v>18824</v>
      </c>
      <c r="B3483" s="2" t="s">
        <v>6851</v>
      </c>
      <c r="C3483" s="2" t="s">
        <v>6852</v>
      </c>
      <c r="D3483" s="4">
        <f>RIGHT(C3483, LEN(C3483)-FIND(" ", C3483,1))</f>
      </c>
      <c r="E3483" s="4">
        <f>LEFT(C3483, SEARCH(" ", C3483, 1))</f>
      </c>
      <c r="F3483" s="2"/>
    </row>
    <row x14ac:dyDescent="0.25" r="3484" customHeight="1" ht="17.25">
      <c r="A3484" s="3">
        <v>19016</v>
      </c>
      <c r="B3484" s="2" t="s">
        <v>6853</v>
      </c>
      <c r="C3484" s="2" t="s">
        <v>6854</v>
      </c>
      <c r="D3484" s="4">
        <f>RIGHT(C3484, LEN(C3484)-FIND(" ", C3484,1))</f>
      </c>
      <c r="E3484" s="4">
        <f>LEFT(C3484, SEARCH(" ", C3484, 1))</f>
      </c>
      <c r="F3484" s="2"/>
    </row>
    <row x14ac:dyDescent="0.25" r="3485" customHeight="1" ht="17.25">
      <c r="A3485" s="3">
        <v>6282</v>
      </c>
      <c r="B3485" s="2" t="s">
        <v>6855</v>
      </c>
      <c r="C3485" s="2" t="s">
        <v>6856</v>
      </c>
      <c r="D3485" s="4">
        <f>RIGHT(C3485, LEN(C3485)-FIND(" ", C3485,1))</f>
      </c>
      <c r="E3485" s="4">
        <f>LEFT(C3485, SEARCH(" ", C3485, 1))</f>
      </c>
      <c r="F3485" s="2"/>
    </row>
    <row x14ac:dyDescent="0.25" r="3486" customHeight="1" ht="17.25">
      <c r="A3486" s="3">
        <v>18399</v>
      </c>
      <c r="B3486" s="2" t="s">
        <v>6857</v>
      </c>
      <c r="C3486" s="2" t="s">
        <v>6858</v>
      </c>
      <c r="D3486" s="4">
        <f>RIGHT(C3486, LEN(C3486)-FIND(" ", C3486,1))</f>
      </c>
      <c r="E3486" s="4">
        <f>LEFT(C3486, SEARCH(" ", C3486, 1))</f>
      </c>
      <c r="F3486" s="2"/>
    </row>
    <row x14ac:dyDescent="0.25" r="3487" customHeight="1" ht="17.25">
      <c r="A3487" s="3">
        <v>21608</v>
      </c>
      <c r="B3487" s="2" t="s">
        <v>6859</v>
      </c>
      <c r="C3487" s="2" t="s">
        <v>6860</v>
      </c>
      <c r="D3487" s="4">
        <f>RIGHT(C3487, LEN(C3487)-FIND(" ", C3487,1))</f>
      </c>
      <c r="E3487" s="4">
        <f>LEFT(C3487, SEARCH(" ", C3487, 1))</f>
      </c>
      <c r="F3487" s="2"/>
    </row>
    <row x14ac:dyDescent="0.25" r="3488" customHeight="1" ht="17.25">
      <c r="A3488" s="3">
        <v>13248</v>
      </c>
      <c r="B3488" s="2" t="s">
        <v>6861</v>
      </c>
      <c r="C3488" s="2" t="s">
        <v>6862</v>
      </c>
      <c r="D3488" s="4">
        <f>RIGHT(C3488, LEN(C3488)-FIND(" ", C3488,1))</f>
      </c>
      <c r="E3488" s="4">
        <f>LEFT(C3488, SEARCH(" ", C3488, 1))</f>
      </c>
      <c r="F3488" s="2"/>
    </row>
    <row x14ac:dyDescent="0.25" r="3489" customHeight="1" ht="17.25">
      <c r="A3489" s="3">
        <v>885</v>
      </c>
      <c r="B3489" s="2" t="s">
        <v>6863</v>
      </c>
      <c r="C3489" s="2" t="s">
        <v>6864</v>
      </c>
      <c r="D3489" s="4">
        <f>RIGHT(C3489, LEN(C3489)-FIND(" ", C3489,1))</f>
      </c>
      <c r="E3489" s="4">
        <f>LEFT(C3489, SEARCH(" ", C3489, 1))</f>
      </c>
      <c r="F3489" s="2"/>
    </row>
    <row x14ac:dyDescent="0.25" r="3490" customHeight="1" ht="17.25">
      <c r="A3490" s="3">
        <v>21018</v>
      </c>
      <c r="B3490" s="2" t="s">
        <v>6865</v>
      </c>
      <c r="C3490" s="2" t="s">
        <v>6866</v>
      </c>
      <c r="D3490" s="4">
        <f>RIGHT(C3490, LEN(C3490)-FIND(" ", C3490,1))</f>
      </c>
      <c r="E3490" s="4">
        <f>LEFT(C3490, SEARCH(" ", C3490, 1))</f>
      </c>
      <c r="F3490" s="2"/>
    </row>
    <row x14ac:dyDescent="0.25" r="3491" customHeight="1" ht="17.25">
      <c r="A3491" s="3">
        <v>22488</v>
      </c>
      <c r="B3491" s="2" t="s">
        <v>6867</v>
      </c>
      <c r="C3491" s="2" t="s">
        <v>6868</v>
      </c>
      <c r="D3491" s="4">
        <f>LEFT(C3491, SEARCH(" ", C3491, 1))</f>
      </c>
      <c r="E3491" s="4">
        <f>RIGHT(C3491, LEN(C3491)-FIND(" ", C3491,1))</f>
      </c>
      <c r="F3491" s="2"/>
    </row>
    <row x14ac:dyDescent="0.25" r="3492" customHeight="1" ht="17.25">
      <c r="A3492" s="3">
        <v>10141</v>
      </c>
      <c r="B3492" s="2" t="s">
        <v>6869</v>
      </c>
      <c r="C3492" s="2" t="s">
        <v>6870</v>
      </c>
      <c r="D3492" s="4">
        <f>LEFT(C3492, SEARCH(" ", C3492, 1))</f>
      </c>
      <c r="E3492" s="4">
        <f>RIGHT(C3492, LEN(C3492)-FIND(" ", C3492,1))</f>
      </c>
      <c r="F3492" s="2"/>
    </row>
    <row x14ac:dyDescent="0.25" r="3493" customHeight="1" ht="17.25">
      <c r="A3493" s="3">
        <v>3771</v>
      </c>
      <c r="B3493" s="2" t="s">
        <v>6871</v>
      </c>
      <c r="C3493" s="2" t="s">
        <v>6872</v>
      </c>
      <c r="D3493" s="4">
        <f>LEFT(C3493, SEARCH(" ", C3493, 1))</f>
      </c>
      <c r="E3493" s="4">
        <f>RIGHT(C3493, LEN(C3493)-FIND(" ", C3493,1))</f>
      </c>
      <c r="F3493" s="2"/>
    </row>
    <row x14ac:dyDescent="0.25" r="3494" customHeight="1" ht="17.25">
      <c r="A3494" s="3">
        <v>21340</v>
      </c>
      <c r="B3494" s="2" t="s">
        <v>6873</v>
      </c>
      <c r="C3494" s="2" t="s">
        <v>6874</v>
      </c>
      <c r="D3494" s="4">
        <f>LEFT(C3494, SEARCH(" ", C3494, 1))</f>
      </c>
      <c r="E3494" s="4">
        <f>RIGHT(C3494, LEN(C3494)-FIND(" ", C3494,1))</f>
      </c>
      <c r="F3494" s="2"/>
    </row>
    <row x14ac:dyDescent="0.25" r="3495" customHeight="1" ht="17.25">
      <c r="A3495" s="3">
        <v>19599</v>
      </c>
      <c r="B3495" s="2" t="s">
        <v>6875</v>
      </c>
      <c r="C3495" s="2" t="s">
        <v>6876</v>
      </c>
      <c r="D3495" s="4">
        <f>LEFT(C3495, SEARCH(" ", C3495, 1))</f>
      </c>
      <c r="E3495" s="4">
        <f>RIGHT(C3495, LEN(C3495)-FIND(" ", C3495,1))</f>
      </c>
      <c r="F3495" s="2"/>
    </row>
    <row x14ac:dyDescent="0.25" r="3496" customHeight="1" ht="17.25">
      <c r="A3496" s="3">
        <v>11638</v>
      </c>
      <c r="B3496" s="2" t="s">
        <v>6877</v>
      </c>
      <c r="C3496" s="2" t="s">
        <v>6878</v>
      </c>
      <c r="D3496" s="4">
        <f>LEFT(C3496, SEARCH(" ", C3496, 1))</f>
      </c>
      <c r="E3496" s="4">
        <f>RIGHT(C3496, LEN(C3496)-FIND(" ", C3496,1))</f>
      </c>
      <c r="F3496" s="2"/>
    </row>
    <row x14ac:dyDescent="0.25" r="3497" customHeight="1" ht="17.25">
      <c r="A3497" s="3">
        <v>5061</v>
      </c>
      <c r="B3497" s="2" t="s">
        <v>6879</v>
      </c>
      <c r="C3497" s="2" t="s">
        <v>6880</v>
      </c>
      <c r="D3497" s="4">
        <f>LEFT(C3497, SEARCH(" ", C3497, 1))</f>
      </c>
      <c r="E3497" s="4">
        <f>RIGHT(C3497, LEN(C3497)-FIND(" ", C3497,1))</f>
      </c>
      <c r="F3497" s="2"/>
    </row>
    <row x14ac:dyDescent="0.25" r="3498" customHeight="1" ht="17.25">
      <c r="A3498" s="3">
        <v>8792</v>
      </c>
      <c r="B3498" s="2" t="s">
        <v>6881</v>
      </c>
      <c r="C3498" s="2" t="s">
        <v>6882</v>
      </c>
      <c r="D3498" s="4">
        <f>LEFT(C3498, SEARCH(" ", C3498, 1))</f>
      </c>
      <c r="E3498" s="4">
        <f>RIGHT(C3498, LEN(C3498)-FIND(" ", C3498,1))</f>
      </c>
      <c r="F3498" s="2"/>
    </row>
    <row x14ac:dyDescent="0.25" r="3499" customHeight="1" ht="17.25">
      <c r="A3499" s="3">
        <v>14688</v>
      </c>
      <c r="B3499" s="2" t="s">
        <v>6883</v>
      </c>
      <c r="C3499" s="2" t="s">
        <v>6884</v>
      </c>
      <c r="D3499" s="4">
        <f>LEFT(C3499, SEARCH(" ", C3499, 1))</f>
      </c>
      <c r="E3499" s="4">
        <f>RIGHT(C3499, LEN(C3499)-FIND(" ", C3499,1))</f>
      </c>
      <c r="F3499" s="2"/>
    </row>
    <row x14ac:dyDescent="0.25" r="3500" customHeight="1" ht="17.25">
      <c r="A3500" s="3">
        <v>2867</v>
      </c>
      <c r="B3500" s="2" t="s">
        <v>6885</v>
      </c>
      <c r="C3500" s="2" t="s">
        <v>6886</v>
      </c>
      <c r="D3500" s="4">
        <f>LEFT(C3500, SEARCH(" ", C3500, 1))</f>
      </c>
      <c r="E3500" s="4">
        <f>RIGHT(C3500, LEN(C3500)-FIND(" ", C3500,1))</f>
      </c>
      <c r="F3500" s="2"/>
    </row>
    <row x14ac:dyDescent="0.25" r="3501" customHeight="1" ht="17.25">
      <c r="A3501" s="3">
        <v>23458</v>
      </c>
      <c r="B3501" s="2" t="s">
        <v>6887</v>
      </c>
      <c r="C3501" s="2" t="s">
        <v>6888</v>
      </c>
      <c r="D3501" s="4">
        <f>LEFT(C3501, SEARCH(" ", C3501, 1))</f>
      </c>
      <c r="E3501" s="4">
        <f>RIGHT(C3501, LEN(C3501)-FIND(" ", C3501,1))</f>
      </c>
      <c r="F3501" s="2"/>
    </row>
    <row x14ac:dyDescent="0.25" r="3502" customHeight="1" ht="17.25">
      <c r="A3502" s="3">
        <v>6001</v>
      </c>
      <c r="B3502" s="2" t="s">
        <v>6889</v>
      </c>
      <c r="C3502" s="2" t="s">
        <v>6890</v>
      </c>
      <c r="D3502" s="4">
        <f>RIGHT(C3502, LEN(C3502)-FIND(" ", C3502,1))</f>
      </c>
      <c r="E3502" s="4">
        <f>LEFT(C3502, SEARCH(" ", C3502, 1))</f>
      </c>
      <c r="F3502" s="2"/>
    </row>
    <row x14ac:dyDescent="0.25" r="3503" customHeight="1" ht="17.25">
      <c r="A3503" s="3">
        <v>13628</v>
      </c>
      <c r="B3503" s="2" t="s">
        <v>6891</v>
      </c>
      <c r="C3503" s="2" t="s">
        <v>6892</v>
      </c>
      <c r="D3503" s="4">
        <f>RIGHT(C3503, LEN(C3503)-FIND(" ", C3503,1))</f>
      </c>
      <c r="E3503" s="4">
        <f>LEFT(C3503, SEARCH(" ", C3503, 1))</f>
      </c>
      <c r="F3503" s="2"/>
    </row>
    <row x14ac:dyDescent="0.25" r="3504" customHeight="1" ht="17.25">
      <c r="A3504" s="3">
        <v>8343</v>
      </c>
      <c r="B3504" s="2" t="s">
        <v>6893</v>
      </c>
      <c r="C3504" s="2" t="s">
        <v>6894</v>
      </c>
      <c r="D3504" s="4">
        <f>RIGHT(C3504, LEN(C3504)-FIND(" ", C3504,1))</f>
      </c>
      <c r="E3504" s="4">
        <f>LEFT(C3504, SEARCH(" ", C3504, 1))</f>
      </c>
      <c r="F3504" s="2"/>
    </row>
    <row x14ac:dyDescent="0.25" r="3505" customHeight="1" ht="17.25">
      <c r="A3505" s="3">
        <v>10689</v>
      </c>
      <c r="B3505" s="2" t="s">
        <v>6895</v>
      </c>
      <c r="C3505" s="2" t="s">
        <v>6896</v>
      </c>
      <c r="D3505" s="4">
        <f>LEFT(C3505, SEARCH(" ", C3505, 1))</f>
      </c>
      <c r="E3505" s="4">
        <f>RIGHT(C3505, LEN(C3505)-FIND(" ", C3505,1))</f>
      </c>
      <c r="F3505" s="2"/>
    </row>
    <row x14ac:dyDescent="0.25" r="3506" customHeight="1" ht="17.25">
      <c r="A3506" s="3">
        <v>15763</v>
      </c>
      <c r="B3506" s="2" t="s">
        <v>6897</v>
      </c>
      <c r="C3506" s="2" t="s">
        <v>6898</v>
      </c>
      <c r="D3506" s="4">
        <f>LEFT(C3506, SEARCH(" ", C3506, 1))</f>
      </c>
      <c r="E3506" s="4">
        <f>RIGHT(C3506, LEN(C3506)-FIND(" ", C3506,1))</f>
      </c>
      <c r="F3506" s="2"/>
    </row>
    <row x14ac:dyDescent="0.25" r="3507" customHeight="1" ht="17.25">
      <c r="A3507" s="3">
        <v>10045</v>
      </c>
      <c r="B3507" s="2" t="s">
        <v>6899</v>
      </c>
      <c r="C3507" s="2" t="s">
        <v>6900</v>
      </c>
      <c r="D3507" s="4">
        <f>LEFT(C3507, SEARCH(" ", C3507, 1))</f>
      </c>
      <c r="E3507" s="4">
        <f>RIGHT(C3507, LEN(C3507)-FIND(" ", C3507,1))</f>
      </c>
      <c r="F3507" s="2"/>
    </row>
    <row x14ac:dyDescent="0.25" r="3508" customHeight="1" ht="17.25">
      <c r="A3508" s="3">
        <v>22984</v>
      </c>
      <c r="B3508" s="2" t="s">
        <v>6901</v>
      </c>
      <c r="C3508" s="2" t="s">
        <v>6902</v>
      </c>
      <c r="D3508" s="4">
        <f>LEFT(C3508, SEARCH(" ", C3508, 1))</f>
      </c>
      <c r="E3508" s="4">
        <f>RIGHT(C3508, LEN(C3508)-FIND(" ", C3508,1))</f>
      </c>
      <c r="F3508" s="2"/>
    </row>
    <row x14ac:dyDescent="0.25" r="3509" customHeight="1" ht="17.25">
      <c r="A3509" s="3">
        <v>18557</v>
      </c>
      <c r="B3509" s="2" t="s">
        <v>6903</v>
      </c>
      <c r="C3509" s="2" t="s">
        <v>6904</v>
      </c>
      <c r="D3509" s="4">
        <f>LEFT(C3509, SEARCH(" ", C3509, 1))</f>
      </c>
      <c r="E3509" s="4">
        <f>RIGHT(C3509, LEN(C3509)-FIND(" ", C3509,1))</f>
      </c>
      <c r="F3509" s="2"/>
    </row>
    <row x14ac:dyDescent="0.25" r="3510" customHeight="1" ht="17.25">
      <c r="A3510" s="3">
        <v>6277</v>
      </c>
      <c r="B3510" s="2" t="s">
        <v>6905</v>
      </c>
      <c r="C3510" s="2" t="s">
        <v>6906</v>
      </c>
      <c r="D3510" s="4">
        <f>LEFT(C3510, SEARCH(" ", C3510, 1))</f>
      </c>
      <c r="E3510" s="4">
        <f>RIGHT(C3510, LEN(C3510)-FIND(" ", C3510,1))</f>
      </c>
      <c r="F3510" s="2"/>
    </row>
    <row x14ac:dyDescent="0.25" r="3511" customHeight="1" ht="17.25">
      <c r="A3511" s="3">
        <v>17206</v>
      </c>
      <c r="B3511" s="2" t="s">
        <v>6907</v>
      </c>
      <c r="C3511" s="2" t="s">
        <v>6908</v>
      </c>
      <c r="D3511" s="4">
        <f>LEFT(C3511, SEARCH(" ", C3511, 1))</f>
      </c>
      <c r="E3511" s="4">
        <f>RIGHT(C3511, LEN(C3511)-FIND(" ", C3511,1))</f>
      </c>
      <c r="F3511" s="2"/>
    </row>
    <row x14ac:dyDescent="0.25" r="3512" customHeight="1" ht="17.25">
      <c r="A3512" s="3">
        <v>9804</v>
      </c>
      <c r="B3512" s="2" t="s">
        <v>6909</v>
      </c>
      <c r="C3512" s="2" t="s">
        <v>6910</v>
      </c>
      <c r="D3512" s="4">
        <f>LEFT(C3512, SEARCH(" ", C3512, 1))</f>
      </c>
      <c r="E3512" s="4">
        <f>RIGHT(C3512, LEN(C3512)-FIND(" ", C3512,1))</f>
      </c>
      <c r="F3512" s="2"/>
    </row>
    <row x14ac:dyDescent="0.25" r="3513" customHeight="1" ht="17.25">
      <c r="A3513" s="3">
        <v>6757</v>
      </c>
      <c r="B3513" s="2" t="s">
        <v>6911</v>
      </c>
      <c r="C3513" s="2" t="s">
        <v>6912</v>
      </c>
      <c r="D3513" s="4">
        <f>LEFT(C3513, SEARCH(" ", C3513, 1))</f>
      </c>
      <c r="E3513" s="4">
        <f>RIGHT(C3513, LEN(C3513)-FIND(" ", C3513,1))</f>
      </c>
      <c r="F3513" s="2"/>
    </row>
    <row x14ac:dyDescent="0.25" r="3514" customHeight="1" ht="17.25">
      <c r="A3514" s="3">
        <v>15166</v>
      </c>
      <c r="B3514" s="2" t="s">
        <v>6913</v>
      </c>
      <c r="C3514" s="2" t="s">
        <v>6914</v>
      </c>
      <c r="D3514" s="4">
        <f>LEFT(C3514, SEARCH(" ", C3514, 1))</f>
      </c>
      <c r="E3514" s="4">
        <f>RIGHT(C3514, LEN(C3514)-FIND(" ", C3514,1))</f>
      </c>
      <c r="F3514" s="2"/>
    </row>
    <row x14ac:dyDescent="0.25" r="3515" customHeight="1" ht="17.25">
      <c r="A3515" s="3">
        <v>15024</v>
      </c>
      <c r="B3515" s="2" t="s">
        <v>6915</v>
      </c>
      <c r="C3515" s="2" t="s">
        <v>6916</v>
      </c>
      <c r="D3515" s="4">
        <f>RIGHT(C3515, LEN(C3515)-FIND(" ", C3515,1))</f>
      </c>
      <c r="E3515" s="4">
        <f>LEFT(C3515, SEARCH(" ", C3515, 1))</f>
      </c>
      <c r="F3515" s="2"/>
    </row>
    <row x14ac:dyDescent="0.25" r="3516" customHeight="1" ht="17.25">
      <c r="A3516" s="3">
        <v>3217</v>
      </c>
      <c r="B3516" s="2" t="s">
        <v>6917</v>
      </c>
      <c r="C3516" s="2" t="s">
        <v>6918</v>
      </c>
      <c r="D3516" s="4">
        <f>RIGHT(C3516, LEN(C3516)-FIND(" ", C3516,1))</f>
      </c>
      <c r="E3516" s="4">
        <f>LEFT(C3516, SEARCH(" ", C3516, 1))</f>
      </c>
      <c r="F3516" s="2"/>
    </row>
    <row x14ac:dyDescent="0.25" r="3517" customHeight="1" ht="17.25">
      <c r="A3517" s="3">
        <v>20617</v>
      </c>
      <c r="B3517" s="2" t="s">
        <v>6919</v>
      </c>
      <c r="C3517" s="2" t="s">
        <v>6920</v>
      </c>
      <c r="D3517" s="4">
        <f>RIGHT(C3517, LEN(C3517)-FIND(" ", C3517,1))</f>
      </c>
      <c r="E3517" s="4">
        <f>LEFT(C3517, SEARCH(" ", C3517, 1))</f>
      </c>
      <c r="F3517" s="2"/>
    </row>
    <row x14ac:dyDescent="0.25" r="3518" customHeight="1" ht="17.25">
      <c r="A3518" s="3">
        <v>16828</v>
      </c>
      <c r="B3518" s="2" t="s">
        <v>6921</v>
      </c>
      <c r="C3518" s="2" t="s">
        <v>6922</v>
      </c>
      <c r="D3518" s="4">
        <f>RIGHT(C3518, LEN(C3518)-FIND(" ", C3518,1))</f>
      </c>
      <c r="E3518" s="4">
        <f>LEFT(C3518, SEARCH(" ", C3518, 1))</f>
      </c>
      <c r="F3518" s="2"/>
    </row>
    <row x14ac:dyDescent="0.25" r="3519" customHeight="1" ht="17.25">
      <c r="A3519" s="3">
        <v>16862</v>
      </c>
      <c r="B3519" s="2" t="s">
        <v>6923</v>
      </c>
      <c r="C3519" s="2" t="s">
        <v>6924</v>
      </c>
      <c r="D3519" s="4">
        <f>RIGHT(C3519, LEN(C3519)-FIND(" ", C3519,1))</f>
      </c>
      <c r="E3519" s="4">
        <f>LEFT(C3519, SEARCH(" ", C3519, 1))</f>
      </c>
      <c r="F3519" s="2"/>
    </row>
    <row x14ac:dyDescent="0.25" r="3520" customHeight="1" ht="17.25">
      <c r="A3520" s="3">
        <v>15333</v>
      </c>
      <c r="B3520" s="2" t="s">
        <v>6925</v>
      </c>
      <c r="C3520" s="2" t="s">
        <v>6926</v>
      </c>
      <c r="D3520" s="4">
        <f>RIGHT(C3520, LEN(C3520)-FIND(" ", C3520,1))</f>
      </c>
      <c r="E3520" s="4">
        <f>LEFT(C3520, SEARCH(" ", C3520, 1))</f>
      </c>
      <c r="F3520" s="2"/>
    </row>
    <row x14ac:dyDescent="0.25" r="3521" customHeight="1" ht="17.25">
      <c r="A3521" s="3">
        <v>6440</v>
      </c>
      <c r="B3521" s="2" t="s">
        <v>6927</v>
      </c>
      <c r="C3521" s="2" t="s">
        <v>6928</v>
      </c>
      <c r="D3521" s="4">
        <f>RIGHT(C3521, LEN(C3521)-FIND(" ", C3521,1))</f>
      </c>
      <c r="E3521" s="4">
        <f>LEFT(C3521, SEARCH(" ", C3521, 1))</f>
      </c>
      <c r="F3521" s="2" t="s">
        <v>7</v>
      </c>
    </row>
    <row x14ac:dyDescent="0.25" r="3522" customHeight="1" ht="17.25">
      <c r="A3522" s="3">
        <v>2550</v>
      </c>
      <c r="B3522" s="2" t="s">
        <v>6929</v>
      </c>
      <c r="C3522" s="2" t="s">
        <v>6930</v>
      </c>
      <c r="D3522" s="4">
        <f>RIGHT(C3522, LEN(C3522)-FIND(" ", C3522,1))</f>
      </c>
      <c r="E3522" s="4">
        <f>LEFT(C3522, SEARCH(" ", C3522, 1))</f>
      </c>
      <c r="F3522" s="2"/>
    </row>
    <row x14ac:dyDescent="0.25" r="3523" customHeight="1" ht="17.25">
      <c r="A3523" s="3">
        <v>13864</v>
      </c>
      <c r="B3523" s="2" t="s">
        <v>6931</v>
      </c>
      <c r="C3523" s="2" t="s">
        <v>6932</v>
      </c>
      <c r="D3523" s="4">
        <f>RIGHT(C3523, LEN(C3523)-FIND(" ", C3523,1))</f>
      </c>
      <c r="E3523" s="4">
        <f>LEFT(C3523, SEARCH(" ", C3523, 1))</f>
      </c>
      <c r="F3523" s="2"/>
    </row>
    <row x14ac:dyDescent="0.25" r="3524" customHeight="1" ht="17.25">
      <c r="A3524" s="3">
        <v>20866</v>
      </c>
      <c r="B3524" s="2" t="s">
        <v>6933</v>
      </c>
      <c r="C3524" s="2" t="s">
        <v>6934</v>
      </c>
      <c r="D3524" s="4">
        <f>LEFT(C3524, SEARCH(" ", C3524, 1))</f>
      </c>
      <c r="E3524" s="4">
        <f>RIGHT(C3524, LEN(C3524)-FIND(" ", C3524,1))</f>
      </c>
      <c r="F3524" s="2"/>
    </row>
    <row x14ac:dyDescent="0.25" r="3525" customHeight="1" ht="17.25">
      <c r="A3525" s="3">
        <v>23728</v>
      </c>
      <c r="B3525" s="2" t="s">
        <v>6935</v>
      </c>
      <c r="C3525" s="2" t="s">
        <v>6936</v>
      </c>
      <c r="D3525" s="4">
        <f>LEFT(C3525, SEARCH(" ", C3525, 1))</f>
      </c>
      <c r="E3525" s="4">
        <f>RIGHT(C3525, LEN(C3525)-FIND(" ", C3525,1))</f>
      </c>
      <c r="F3525" s="2"/>
    </row>
    <row x14ac:dyDescent="0.25" r="3526" customHeight="1" ht="17.25">
      <c r="A3526" s="3">
        <v>9157</v>
      </c>
      <c r="B3526" s="2" t="s">
        <v>6937</v>
      </c>
      <c r="C3526" s="2" t="s">
        <v>6938</v>
      </c>
      <c r="D3526" s="4">
        <f>LEFT(C3526, SEARCH(" ", C3526, 1))</f>
      </c>
      <c r="E3526" s="4">
        <f>RIGHT(C3526, LEN(C3526)-FIND(" ", C3526,1))</f>
      </c>
      <c r="F3526" s="2"/>
    </row>
    <row x14ac:dyDescent="0.25" r="3527" customHeight="1" ht="17.25">
      <c r="A3527" s="3">
        <v>4500</v>
      </c>
      <c r="B3527" s="2" t="s">
        <v>6939</v>
      </c>
      <c r="C3527" s="2" t="s">
        <v>6940</v>
      </c>
      <c r="D3527" s="4">
        <f>LEFT(C3527, SEARCH(" ", C3527, 1))</f>
      </c>
      <c r="E3527" s="4">
        <f>RIGHT(C3527, LEN(C3527)-FIND(" ", C3527,1))</f>
      </c>
      <c r="F3527" s="2"/>
    </row>
    <row x14ac:dyDescent="0.25" r="3528" customHeight="1" ht="17.25">
      <c r="A3528" s="3">
        <v>13522</v>
      </c>
      <c r="B3528" s="2" t="s">
        <v>6941</v>
      </c>
      <c r="C3528" s="2" t="s">
        <v>6942</v>
      </c>
      <c r="D3528" s="4">
        <f>LEFT(C3528, SEARCH(" ", C3528, 1))</f>
      </c>
      <c r="E3528" s="4">
        <f>RIGHT(C3528, LEN(C3528)-FIND(" ", C3528,1))</f>
      </c>
      <c r="F3528" s="2"/>
    </row>
    <row x14ac:dyDescent="0.25" r="3529" customHeight="1" ht="17.25">
      <c r="A3529" s="3">
        <v>1964</v>
      </c>
      <c r="B3529" s="2" t="s">
        <v>6943</v>
      </c>
      <c r="C3529" s="2" t="s">
        <v>6944</v>
      </c>
      <c r="D3529" s="4">
        <f>LEFT(C3529, SEARCH(" ", C3529, 1))</f>
      </c>
      <c r="E3529" s="4">
        <f>RIGHT(C3529, LEN(C3529)-FIND(" ", C3529,1))</f>
      </c>
      <c r="F3529" s="2"/>
    </row>
    <row x14ac:dyDescent="0.25" r="3530" customHeight="1" ht="17.25">
      <c r="A3530" s="3">
        <v>22425</v>
      </c>
      <c r="B3530" s="2" t="s">
        <v>6945</v>
      </c>
      <c r="C3530" s="2" t="s">
        <v>6946</v>
      </c>
      <c r="D3530" s="4">
        <f>LEFT(C3530, SEARCH(" ", C3530, 1))</f>
      </c>
      <c r="E3530" s="4">
        <f>RIGHT(C3530, LEN(C3530)-FIND(" ", C3530,1))</f>
      </c>
      <c r="F3530" s="2"/>
    </row>
    <row x14ac:dyDescent="0.25" r="3531" customHeight="1" ht="17.25">
      <c r="A3531" s="3">
        <v>4559</v>
      </c>
      <c r="B3531" s="2" t="s">
        <v>6947</v>
      </c>
      <c r="C3531" s="2" t="s">
        <v>6948</v>
      </c>
      <c r="D3531" s="4">
        <f>LEFT(C3531, SEARCH(" ", C3531, 1))</f>
      </c>
      <c r="E3531" s="4">
        <f>RIGHT(C3531, LEN(C3531)-FIND(" ", C3531,1))</f>
      </c>
      <c r="F3531" s="2"/>
    </row>
    <row x14ac:dyDescent="0.25" r="3532" customHeight="1" ht="17.25">
      <c r="A3532" s="3">
        <v>7115</v>
      </c>
      <c r="B3532" s="2" t="s">
        <v>6949</v>
      </c>
      <c r="C3532" s="2" t="s">
        <v>6948</v>
      </c>
      <c r="D3532" s="4">
        <f>LEFT(C3532, SEARCH(" ", C3532, 1))</f>
      </c>
      <c r="E3532" s="4">
        <f>RIGHT(C3532, LEN(C3532)-FIND(" ", C3532,1))</f>
      </c>
      <c r="F3532" s="2"/>
    </row>
    <row x14ac:dyDescent="0.25" r="3533" customHeight="1" ht="17.25">
      <c r="A3533" s="3">
        <v>13607</v>
      </c>
      <c r="B3533" s="2" t="s">
        <v>6950</v>
      </c>
      <c r="C3533" s="2" t="s">
        <v>6951</v>
      </c>
      <c r="D3533" s="4">
        <f>LEFT(C3533, SEARCH(" ", C3533, 1))</f>
      </c>
      <c r="E3533" s="4">
        <f>RIGHT(C3533, LEN(C3533)-FIND(" ", C3533,1))</f>
      </c>
      <c r="F3533" s="2"/>
    </row>
    <row x14ac:dyDescent="0.25" r="3534" customHeight="1" ht="17.25">
      <c r="A3534" s="3">
        <v>18417</v>
      </c>
      <c r="B3534" s="2" t="s">
        <v>6952</v>
      </c>
      <c r="C3534" s="2" t="s">
        <v>6953</v>
      </c>
      <c r="D3534" s="4">
        <f>LEFT(C3534, SEARCH(" ", C3534, 1))</f>
      </c>
      <c r="E3534" s="4">
        <f>RIGHT(C3534, LEN(C3534)-FIND(" ", C3534,1))</f>
      </c>
      <c r="F3534" s="2"/>
    </row>
    <row x14ac:dyDescent="0.25" r="3535" customHeight="1" ht="17.25">
      <c r="A3535" s="3">
        <v>10465</v>
      </c>
      <c r="B3535" s="2" t="s">
        <v>6954</v>
      </c>
      <c r="C3535" s="2" t="s">
        <v>6955</v>
      </c>
      <c r="D3535" s="4">
        <f>LEFT(C3535, SEARCH(" ", C3535, 1))</f>
      </c>
      <c r="E3535" s="4">
        <f>RIGHT(C3535, LEN(C3535)-FIND(" ", C3535,1))</f>
      </c>
      <c r="F3535" s="2"/>
    </row>
    <row x14ac:dyDescent="0.25" r="3536" customHeight="1" ht="17.25">
      <c r="A3536" s="3">
        <v>11472</v>
      </c>
      <c r="B3536" s="2" t="s">
        <v>6956</v>
      </c>
      <c r="C3536" s="2" t="s">
        <v>6957</v>
      </c>
      <c r="D3536" s="4">
        <f>LEFT(C3536, SEARCH(" ", C3536, 1))</f>
      </c>
      <c r="E3536" s="4">
        <f>RIGHT(C3536, LEN(C3536)-FIND(" ", C3536,1))</f>
      </c>
      <c r="F3536" s="2"/>
    </row>
    <row x14ac:dyDescent="0.25" r="3537" customHeight="1" ht="17.25">
      <c r="A3537" s="3">
        <v>23653</v>
      </c>
      <c r="B3537" s="2" t="s">
        <v>6958</v>
      </c>
      <c r="C3537" s="2" t="s">
        <v>6959</v>
      </c>
      <c r="D3537" s="4">
        <f>LEFT(C3537, SEARCH(" ", C3537, 1))</f>
      </c>
      <c r="E3537" s="4">
        <f>RIGHT(C3537, LEN(C3537)-FIND(" ", C3537,1))</f>
      </c>
      <c r="F3537" s="2"/>
    </row>
    <row x14ac:dyDescent="0.25" r="3538" customHeight="1" ht="17.25">
      <c r="A3538" s="3">
        <v>12645</v>
      </c>
      <c r="B3538" s="2" t="s">
        <v>6960</v>
      </c>
      <c r="C3538" s="2" t="s">
        <v>6961</v>
      </c>
      <c r="D3538" s="4">
        <f>LEFT(C3538, SEARCH(" ", C3538, 1))</f>
      </c>
      <c r="E3538" s="4">
        <f>RIGHT(C3538, LEN(C3538)-FIND(" ", C3538,1))</f>
      </c>
      <c r="F3538" s="2"/>
    </row>
    <row x14ac:dyDescent="0.25" r="3539" customHeight="1" ht="17.25">
      <c r="A3539" s="3">
        <v>13907</v>
      </c>
      <c r="B3539" s="2" t="s">
        <v>6962</v>
      </c>
      <c r="C3539" s="2" t="s">
        <v>6963</v>
      </c>
      <c r="D3539" s="4">
        <f>LEFT(C3539, SEARCH(" ", C3539, 1))</f>
      </c>
      <c r="E3539" s="4">
        <f>RIGHT(C3539, LEN(C3539)-FIND(" ", C3539,1))</f>
      </c>
      <c r="F3539" s="2"/>
    </row>
    <row x14ac:dyDescent="0.25" r="3540" customHeight="1" ht="17.25">
      <c r="A3540" s="3">
        <v>6577</v>
      </c>
      <c r="B3540" s="2" t="s">
        <v>6964</v>
      </c>
      <c r="C3540" s="2" t="s">
        <v>6965</v>
      </c>
      <c r="D3540" s="4">
        <f>LEFT(C3540, SEARCH(" ", C3540, 1))</f>
      </c>
      <c r="E3540" s="4">
        <f>RIGHT(C3540, LEN(C3540)-FIND(" ", C3540,1))</f>
      </c>
      <c r="F3540" s="2"/>
    </row>
    <row x14ac:dyDescent="0.25" r="3541" customHeight="1" ht="17.25">
      <c r="A3541" s="3">
        <v>23869</v>
      </c>
      <c r="B3541" s="2" t="s">
        <v>6966</v>
      </c>
      <c r="C3541" s="2" t="s">
        <v>6967</v>
      </c>
      <c r="D3541" s="4">
        <f>LEFT(C3541, SEARCH(" ", C3541, 1))</f>
      </c>
      <c r="E3541" s="4">
        <f>RIGHT(C3541, LEN(C3541)-FIND(" ", C3541,1))</f>
      </c>
      <c r="F3541" s="2"/>
    </row>
    <row x14ac:dyDescent="0.25" r="3542" customHeight="1" ht="17.25">
      <c r="A3542" s="3">
        <v>16850</v>
      </c>
      <c r="B3542" s="2" t="s">
        <v>6968</v>
      </c>
      <c r="C3542" s="2" t="s">
        <v>6969</v>
      </c>
      <c r="D3542" s="4">
        <f>LEFT(C3542, SEARCH(" ", C3542, 1))</f>
      </c>
      <c r="E3542" s="4">
        <f>RIGHT(C3542, LEN(C3542)-FIND(" ", C3542,1))</f>
      </c>
      <c r="F3542" s="2"/>
    </row>
    <row x14ac:dyDescent="0.25" r="3543" customHeight="1" ht="17.25">
      <c r="A3543" s="3">
        <v>5349</v>
      </c>
      <c r="B3543" s="2" t="s">
        <v>6970</v>
      </c>
      <c r="C3543" s="2" t="s">
        <v>6971</v>
      </c>
      <c r="D3543" s="4">
        <f>LEFT(C3543, SEARCH(" ", C3543, 1))</f>
      </c>
      <c r="E3543" s="4">
        <f>RIGHT(C3543, LEN(C3543)-FIND(" ", C3543,1))</f>
      </c>
      <c r="F3543" s="2"/>
    </row>
    <row x14ac:dyDescent="0.25" r="3544" customHeight="1" ht="17.25">
      <c r="A3544" s="3">
        <v>10583</v>
      </c>
      <c r="B3544" s="2" t="s">
        <v>6972</v>
      </c>
      <c r="C3544" s="2" t="s">
        <v>6971</v>
      </c>
      <c r="D3544" s="4">
        <f>LEFT(C3544, SEARCH(" ", C3544, 1))</f>
      </c>
      <c r="E3544" s="4">
        <f>RIGHT(C3544, LEN(C3544)-FIND(" ", C3544,1))</f>
      </c>
      <c r="F3544" s="2"/>
    </row>
    <row x14ac:dyDescent="0.25" r="3545" customHeight="1" ht="17.25">
      <c r="A3545" s="3">
        <v>20136</v>
      </c>
      <c r="B3545" s="2" t="s">
        <v>6973</v>
      </c>
      <c r="C3545" s="2" t="s">
        <v>6974</v>
      </c>
      <c r="D3545" s="4">
        <f>LEFT(C3545, SEARCH(" ", C3545, 1))</f>
      </c>
      <c r="E3545" s="4">
        <f>RIGHT(C3545, LEN(C3545)-FIND(" ", C3545,1))</f>
      </c>
      <c r="F3545" s="2"/>
    </row>
    <row x14ac:dyDescent="0.25" r="3546" customHeight="1" ht="17.25">
      <c r="A3546" s="3">
        <v>23881</v>
      </c>
      <c r="B3546" s="2" t="s">
        <v>6975</v>
      </c>
      <c r="C3546" s="2" t="s">
        <v>6976</v>
      </c>
      <c r="D3546" s="4">
        <f>LEFT(C3546, SEARCH(" ", C3546, 1))</f>
      </c>
      <c r="E3546" s="4">
        <f>RIGHT(C3546, LEN(C3546)-FIND(" ", C3546,1))</f>
      </c>
      <c r="F3546" s="2"/>
    </row>
    <row x14ac:dyDescent="0.25" r="3547" customHeight="1" ht="17.25">
      <c r="A3547" s="3">
        <v>7000</v>
      </c>
      <c r="B3547" s="2" t="s">
        <v>6977</v>
      </c>
      <c r="C3547" s="2" t="s">
        <v>6978</v>
      </c>
      <c r="D3547" s="4">
        <f>LEFT(C3547, SEARCH(" ", C3547, 1))</f>
      </c>
      <c r="E3547" s="4">
        <f>RIGHT(C3547, LEN(C3547)-FIND(" ", C3547,1))</f>
      </c>
      <c r="F3547" s="2"/>
    </row>
    <row x14ac:dyDescent="0.25" r="3548" customHeight="1" ht="17.25">
      <c r="A3548" s="3">
        <v>23428</v>
      </c>
      <c r="B3548" s="2" t="s">
        <v>6979</v>
      </c>
      <c r="C3548" s="2" t="s">
        <v>6980</v>
      </c>
      <c r="D3548" s="4">
        <f>LEFT(C3548, SEARCH(" ", C3548, 1))</f>
      </c>
      <c r="E3548" s="4">
        <f>RIGHT(C3548, LEN(C3548)-FIND(" ", C3548,1))</f>
      </c>
      <c r="F3548" s="2"/>
    </row>
    <row x14ac:dyDescent="0.25" r="3549" customHeight="1" ht="17.25">
      <c r="A3549" s="3">
        <v>3330</v>
      </c>
      <c r="B3549" s="2" t="s">
        <v>6981</v>
      </c>
      <c r="C3549" s="2" t="s">
        <v>6982</v>
      </c>
      <c r="D3549" s="4">
        <f>LEFT(C3549, SEARCH(" ", C3549, 1))</f>
      </c>
      <c r="E3549" s="4">
        <f>RIGHT(C3549, LEN(C3549)-FIND(" ", C3549,1))</f>
      </c>
      <c r="F3549" s="2"/>
    </row>
    <row x14ac:dyDescent="0.25" r="3550" customHeight="1" ht="17.25">
      <c r="A3550" s="3">
        <v>2857</v>
      </c>
      <c r="B3550" s="2" t="s">
        <v>6983</v>
      </c>
      <c r="C3550" s="2" t="s">
        <v>6984</v>
      </c>
      <c r="D3550" s="4">
        <f>LEFT(C3550, SEARCH(" ", C3550, 1))</f>
      </c>
      <c r="E3550" s="4">
        <f>RIGHT(C3550, LEN(C3550)-FIND(" ", C3550,1))</f>
      </c>
      <c r="F3550" s="2"/>
    </row>
    <row x14ac:dyDescent="0.25" r="3551" customHeight="1" ht="17.25">
      <c r="A3551" s="3">
        <v>23492</v>
      </c>
      <c r="B3551" s="2" t="s">
        <v>6985</v>
      </c>
      <c r="C3551" s="2" t="s">
        <v>6986</v>
      </c>
      <c r="D3551" s="4">
        <f>LEFT(C3551, SEARCH(" ", C3551, 1))</f>
      </c>
      <c r="E3551" s="4">
        <f>RIGHT(C3551, LEN(C3551)-FIND(" ", C3551,1))</f>
      </c>
      <c r="F3551" s="2"/>
    </row>
    <row x14ac:dyDescent="0.25" r="3552" customHeight="1" ht="17.25">
      <c r="A3552" s="3">
        <v>13986</v>
      </c>
      <c r="B3552" s="2" t="s">
        <v>6987</v>
      </c>
      <c r="C3552" s="2" t="s">
        <v>6988</v>
      </c>
      <c r="D3552" s="4">
        <f>LEFT(C3552, SEARCH(" ", C3552, 1))</f>
      </c>
      <c r="E3552" s="4">
        <f>RIGHT(C3552, LEN(C3552)-FIND(" ", C3552,1))</f>
      </c>
      <c r="F3552" s="2"/>
    </row>
    <row x14ac:dyDescent="0.25" r="3553" customHeight="1" ht="17.25">
      <c r="A3553" s="3">
        <v>3849</v>
      </c>
      <c r="B3553" s="2" t="s">
        <v>6989</v>
      </c>
      <c r="C3553" s="2" t="s">
        <v>6990</v>
      </c>
      <c r="D3553" s="4">
        <f>LEFT(C3553, SEARCH(" ", C3553, 1))</f>
      </c>
      <c r="E3553" s="4">
        <f>RIGHT(C3553, LEN(C3553)-FIND(" ", C3553,1))</f>
      </c>
      <c r="F3553" s="2"/>
    </row>
    <row x14ac:dyDescent="0.25" r="3554" customHeight="1" ht="17.25">
      <c r="A3554" s="3">
        <v>13396</v>
      </c>
      <c r="B3554" s="2" t="s">
        <v>6991</v>
      </c>
      <c r="C3554" s="2" t="s">
        <v>6992</v>
      </c>
      <c r="D3554" s="4">
        <f>LEFT(C3554, SEARCH(" ", C3554, 1))</f>
      </c>
      <c r="E3554" s="4">
        <f>RIGHT(C3554, LEN(C3554)-FIND(" ", C3554,1))</f>
      </c>
      <c r="F3554" s="2"/>
    </row>
    <row x14ac:dyDescent="0.25" r="3555" customHeight="1" ht="17.25">
      <c r="A3555" s="3">
        <v>11592</v>
      </c>
      <c r="B3555" s="2" t="s">
        <v>6993</v>
      </c>
      <c r="C3555" s="2" t="s">
        <v>6994</v>
      </c>
      <c r="D3555" s="4">
        <f>LEFT(C3555, SEARCH(" ", C3555, 1))</f>
      </c>
      <c r="E3555" s="4">
        <f>RIGHT(C3555, LEN(C3555)-FIND(" ", C3555,1))</f>
      </c>
      <c r="F3555" s="2"/>
    </row>
    <row x14ac:dyDescent="0.25" r="3556" customHeight="1" ht="17.25">
      <c r="A3556" s="3">
        <v>4521</v>
      </c>
      <c r="B3556" s="2" t="s">
        <v>6995</v>
      </c>
      <c r="C3556" s="2" t="s">
        <v>6996</v>
      </c>
      <c r="D3556" s="4">
        <f>LEFT(C3556, SEARCH(" ", C3556, 1))</f>
      </c>
      <c r="E3556" s="4">
        <f>RIGHT(C3556, LEN(C3556)-FIND(" ", C3556,1))</f>
      </c>
      <c r="F3556" s="2"/>
    </row>
    <row x14ac:dyDescent="0.25" r="3557" customHeight="1" ht="17.25">
      <c r="A3557" s="3">
        <v>14252</v>
      </c>
      <c r="B3557" s="2" t="s">
        <v>6997</v>
      </c>
      <c r="C3557" s="2" t="s">
        <v>6998</v>
      </c>
      <c r="D3557" s="4">
        <f>LEFT(C3557, SEARCH(" ", C3557, 1))</f>
      </c>
      <c r="E3557" s="4">
        <f>RIGHT(C3557, LEN(C3557)-FIND(" ", C3557,1))</f>
      </c>
      <c r="F3557" s="2"/>
    </row>
    <row x14ac:dyDescent="0.25" r="3558" customHeight="1" ht="17.25">
      <c r="A3558" s="3">
        <v>18765</v>
      </c>
      <c r="B3558" s="2" t="s">
        <v>6999</v>
      </c>
      <c r="C3558" s="2" t="s">
        <v>7000</v>
      </c>
      <c r="D3558" s="4">
        <f>LEFT(C3558, SEARCH(" ", C3558, 1))</f>
      </c>
      <c r="E3558" s="4">
        <f>RIGHT(C3558, LEN(C3558)-FIND(" ", C3558,1))</f>
      </c>
      <c r="F3558" s="2"/>
    </row>
    <row x14ac:dyDescent="0.25" r="3559" customHeight="1" ht="17.25">
      <c r="A3559" s="3">
        <v>23634</v>
      </c>
      <c r="B3559" s="2" t="s">
        <v>7001</v>
      </c>
      <c r="C3559" s="2" t="s">
        <v>7002</v>
      </c>
      <c r="D3559" s="4">
        <f>LEFT(C3559, SEARCH(" ", C3559, 1))</f>
      </c>
      <c r="E3559" s="4">
        <f>RIGHT(C3559, LEN(C3559)-FIND(" ", C3559,1))</f>
      </c>
      <c r="F3559" s="2"/>
    </row>
    <row x14ac:dyDescent="0.25" r="3560" customHeight="1" ht="17.25">
      <c r="A3560" s="3">
        <v>3610</v>
      </c>
      <c r="B3560" s="2" t="s">
        <v>7003</v>
      </c>
      <c r="C3560" s="2" t="s">
        <v>7004</v>
      </c>
      <c r="D3560" s="4">
        <f>LEFT(C3560, SEARCH(" ", C3560, 1))</f>
      </c>
      <c r="E3560" s="4">
        <f>RIGHT(C3560, LEN(C3560)-FIND(" ", C3560,1))</f>
      </c>
      <c r="F3560" s="2"/>
    </row>
    <row x14ac:dyDescent="0.25" r="3561" customHeight="1" ht="17.25">
      <c r="A3561" s="3">
        <v>19381</v>
      </c>
      <c r="B3561" s="2" t="s">
        <v>7005</v>
      </c>
      <c r="C3561" s="2" t="s">
        <v>7006</v>
      </c>
      <c r="D3561" s="4">
        <f>LEFT(C3561, SEARCH(" ", C3561, 1))</f>
      </c>
      <c r="E3561" s="4">
        <f>RIGHT(C3561, LEN(C3561)-FIND(" ", C3561,1))</f>
      </c>
      <c r="F3561" s="2"/>
    </row>
    <row x14ac:dyDescent="0.25" r="3562" customHeight="1" ht="17.25">
      <c r="A3562" s="3">
        <v>9521</v>
      </c>
      <c r="B3562" s="2" t="s">
        <v>7007</v>
      </c>
      <c r="C3562" s="2" t="s">
        <v>7008</v>
      </c>
      <c r="D3562" s="4">
        <f>LEFT(C3562, SEARCH(" ", C3562, 1))</f>
      </c>
      <c r="E3562" s="4">
        <f>RIGHT(C3562, LEN(C3562)-FIND(" ", C3562,1))</f>
      </c>
      <c r="F3562" s="2"/>
    </row>
    <row x14ac:dyDescent="0.25" r="3563" customHeight="1" ht="17.25">
      <c r="A3563" s="3">
        <v>17341</v>
      </c>
      <c r="B3563" s="2" t="s">
        <v>7009</v>
      </c>
      <c r="C3563" s="2" t="s">
        <v>7008</v>
      </c>
      <c r="D3563" s="4">
        <f>LEFT(C3563, SEARCH(" ", C3563, 1))</f>
      </c>
      <c r="E3563" s="4">
        <f>RIGHT(C3563, LEN(C3563)-FIND(" ", C3563,1))</f>
      </c>
      <c r="F3563" s="2"/>
    </row>
    <row x14ac:dyDescent="0.25" r="3564" customHeight="1" ht="17.25">
      <c r="A3564" s="3">
        <v>20901</v>
      </c>
      <c r="B3564" s="2" t="s">
        <v>7010</v>
      </c>
      <c r="C3564" s="2" t="s">
        <v>7011</v>
      </c>
      <c r="D3564" s="4">
        <f>LEFT(C3564, SEARCH(" ", C3564, 1))</f>
      </c>
      <c r="E3564" s="4">
        <f>RIGHT(C3564, LEN(C3564)-FIND(" ", C3564,1))</f>
      </c>
      <c r="F3564" s="2"/>
    </row>
    <row x14ac:dyDescent="0.25" r="3565" customHeight="1" ht="17.25">
      <c r="A3565" s="3">
        <v>14656</v>
      </c>
      <c r="B3565" s="2" t="s">
        <v>7012</v>
      </c>
      <c r="C3565" s="2" t="s">
        <v>7013</v>
      </c>
      <c r="D3565" s="4">
        <f>LEFT(C3565, SEARCH(" ", C3565, 1))</f>
      </c>
      <c r="E3565" s="4">
        <f>RIGHT(C3565, LEN(C3565)-FIND(" ", C3565,1))</f>
      </c>
      <c r="F3565" s="2"/>
    </row>
    <row x14ac:dyDescent="0.25" r="3566" customHeight="1" ht="17.25">
      <c r="A3566" s="3">
        <v>20084</v>
      </c>
      <c r="B3566" s="2" t="s">
        <v>7014</v>
      </c>
      <c r="C3566" s="2" t="s">
        <v>7015</v>
      </c>
      <c r="D3566" s="4">
        <f>LEFT(C3566, SEARCH(" ", C3566, 1))</f>
      </c>
      <c r="E3566" s="4">
        <f>RIGHT(C3566, LEN(C3566)-FIND(" ", C3566,1))</f>
      </c>
      <c r="F3566" s="2"/>
    </row>
    <row x14ac:dyDescent="0.25" r="3567" customHeight="1" ht="17.25">
      <c r="A3567" s="3">
        <v>19202</v>
      </c>
      <c r="B3567" s="2" t="s">
        <v>7016</v>
      </c>
      <c r="C3567" s="2" t="s">
        <v>7017</v>
      </c>
      <c r="D3567" s="4">
        <f>LEFT(C3567, SEARCH(" ", C3567, 1))</f>
      </c>
      <c r="E3567" s="4">
        <f>RIGHT(C3567, LEN(C3567)-FIND(" ", C3567,1))</f>
      </c>
      <c r="F3567" s="2"/>
    </row>
    <row x14ac:dyDescent="0.25" r="3568" customHeight="1" ht="17.25">
      <c r="A3568" s="3">
        <v>300</v>
      </c>
      <c r="B3568" s="2" t="s">
        <v>7018</v>
      </c>
      <c r="C3568" s="2" t="s">
        <v>7019</v>
      </c>
      <c r="D3568" s="4">
        <f>LEFT(C3568, SEARCH(" ", C3568, 1))</f>
      </c>
      <c r="E3568" s="4">
        <f>RIGHT(C3568, LEN(C3568)-FIND(" ", C3568,1))</f>
      </c>
      <c r="F3568" s="2"/>
    </row>
    <row x14ac:dyDescent="0.25" r="3569" customHeight="1" ht="17.25">
      <c r="A3569" s="3">
        <v>8256</v>
      </c>
      <c r="B3569" s="2" t="s">
        <v>7020</v>
      </c>
      <c r="C3569" s="2" t="s">
        <v>7021</v>
      </c>
      <c r="D3569" s="4">
        <f>LEFT(C3569, SEARCH(" ", C3569, 1))</f>
      </c>
      <c r="E3569" s="4">
        <f>RIGHT(C3569, LEN(C3569)-FIND(" ", C3569,1))</f>
      </c>
      <c r="F3569" s="2"/>
    </row>
    <row x14ac:dyDescent="0.25" r="3570" customHeight="1" ht="17.25">
      <c r="A3570" s="3">
        <v>22358</v>
      </c>
      <c r="B3570" s="2" t="s">
        <v>7022</v>
      </c>
      <c r="C3570" s="2" t="s">
        <v>7023</v>
      </c>
      <c r="D3570" s="4">
        <f>LEFT(C3570, SEARCH(" ", C3570, 1))</f>
      </c>
      <c r="E3570" s="4">
        <f>RIGHT(C3570, LEN(C3570)-FIND(" ", C3570,1))</f>
      </c>
      <c r="F3570" s="2"/>
    </row>
    <row x14ac:dyDescent="0.25" r="3571" customHeight="1" ht="17.25">
      <c r="A3571" s="3">
        <v>5478</v>
      </c>
      <c r="B3571" s="2" t="s">
        <v>7024</v>
      </c>
      <c r="C3571" s="2" t="s">
        <v>7025</v>
      </c>
      <c r="D3571" s="4">
        <f>LEFT(C3571, SEARCH(" ", C3571, 1))</f>
      </c>
      <c r="E3571" s="4">
        <f>RIGHT(C3571, LEN(C3571)-FIND(" ", C3571,1))</f>
      </c>
      <c r="F3571" s="2"/>
    </row>
    <row x14ac:dyDescent="0.25" r="3572" customHeight="1" ht="17.25">
      <c r="A3572" s="3">
        <v>4061</v>
      </c>
      <c r="B3572" s="2" t="s">
        <v>7026</v>
      </c>
      <c r="C3572" s="2" t="s">
        <v>7027</v>
      </c>
      <c r="D3572" s="4">
        <f>LEFT(C3572, SEARCH(" ", C3572, 1))</f>
      </c>
      <c r="E3572" s="4">
        <f>RIGHT(C3572, LEN(C3572)-FIND(" ", C3572,1))</f>
      </c>
      <c r="F3572" s="2"/>
    </row>
    <row x14ac:dyDescent="0.25" r="3573" customHeight="1" ht="17.25">
      <c r="A3573" s="3">
        <v>3685</v>
      </c>
      <c r="B3573" s="2" t="s">
        <v>7028</v>
      </c>
      <c r="C3573" s="2" t="s">
        <v>7029</v>
      </c>
      <c r="D3573" s="4">
        <f>LEFT(C3573, SEARCH(" ", C3573, 1))</f>
      </c>
      <c r="E3573" s="4">
        <f>RIGHT(C3573, LEN(C3573)-FIND(" ", C3573,1))</f>
      </c>
      <c r="F3573" s="2"/>
    </row>
    <row x14ac:dyDescent="0.25" r="3574" customHeight="1" ht="17.25">
      <c r="A3574" s="3">
        <v>13024</v>
      </c>
      <c r="B3574" s="2" t="s">
        <v>7030</v>
      </c>
      <c r="C3574" s="2" t="s">
        <v>7031</v>
      </c>
      <c r="D3574" s="4">
        <f>LEFT(C3574, SEARCH(" ", C3574, 1))</f>
      </c>
      <c r="E3574" s="4">
        <f>RIGHT(C3574, LEN(C3574)-FIND(" ", C3574,1))</f>
      </c>
      <c r="F3574" s="2"/>
    </row>
    <row x14ac:dyDescent="0.25" r="3575" customHeight="1" ht="17.25">
      <c r="A3575" s="3">
        <v>23732</v>
      </c>
      <c r="B3575" s="2" t="s">
        <v>7032</v>
      </c>
      <c r="C3575" s="2" t="s">
        <v>7033</v>
      </c>
      <c r="D3575" s="4">
        <f>LEFT(C3575, SEARCH(" ", C3575, 1))</f>
      </c>
      <c r="E3575" s="4">
        <f>RIGHT(C3575, LEN(C3575)-FIND(" ", C3575,1))</f>
      </c>
      <c r="F3575" s="2"/>
    </row>
    <row x14ac:dyDescent="0.25" r="3576" customHeight="1" ht="17.25">
      <c r="A3576" s="3">
        <v>10200</v>
      </c>
      <c r="B3576" s="2" t="s">
        <v>7034</v>
      </c>
      <c r="C3576" s="2" t="s">
        <v>7035</v>
      </c>
      <c r="D3576" s="4">
        <f>LEFT(C3576, SEARCH(" ", C3576, 1))</f>
      </c>
      <c r="E3576" s="4">
        <f>RIGHT(C3576, LEN(C3576)-FIND(" ", C3576,1))</f>
      </c>
      <c r="F3576" s="2"/>
    </row>
    <row x14ac:dyDescent="0.25" r="3577" customHeight="1" ht="17.25">
      <c r="A3577" s="3">
        <v>617</v>
      </c>
      <c r="B3577" s="2" t="s">
        <v>7036</v>
      </c>
      <c r="C3577" s="2" t="s">
        <v>7037</v>
      </c>
      <c r="D3577" s="4">
        <f>LEFT(C3577, SEARCH(" ", C3577, 1))</f>
      </c>
      <c r="E3577" s="4">
        <f>RIGHT(C3577, LEN(C3577)-FIND(" ", C3577,1))</f>
      </c>
      <c r="F3577" s="2"/>
    </row>
    <row x14ac:dyDescent="0.25" r="3578" customHeight="1" ht="17.25">
      <c r="A3578" s="3">
        <v>3531</v>
      </c>
      <c r="B3578" s="2" t="s">
        <v>7038</v>
      </c>
      <c r="C3578" s="2" t="s">
        <v>7039</v>
      </c>
      <c r="D3578" s="4">
        <f>LEFT(C3578, SEARCH(" ", C3578, 1))</f>
      </c>
      <c r="E3578" s="4">
        <f>RIGHT(C3578, LEN(C3578)-FIND(" ", C3578,1))</f>
      </c>
      <c r="F3578" s="2"/>
    </row>
    <row x14ac:dyDescent="0.25" r="3579" customHeight="1" ht="17.25">
      <c r="A3579" s="3">
        <v>19147</v>
      </c>
      <c r="B3579" s="2" t="s">
        <v>7040</v>
      </c>
      <c r="C3579" s="2" t="s">
        <v>7041</v>
      </c>
      <c r="D3579" s="4">
        <f>LEFT(C3579, SEARCH(" ", C3579, 1))</f>
      </c>
      <c r="E3579" s="4">
        <f>RIGHT(C3579, LEN(C3579)-FIND(" ", C3579,1))</f>
      </c>
      <c r="F3579" s="2"/>
    </row>
    <row x14ac:dyDescent="0.25" r="3580" customHeight="1" ht="17.25">
      <c r="A3580" s="3">
        <v>19826</v>
      </c>
      <c r="B3580" s="2" t="s">
        <v>7042</v>
      </c>
      <c r="C3580" s="2" t="s">
        <v>7043</v>
      </c>
      <c r="D3580" s="4">
        <f>LEFT(C3580, SEARCH(" ", C3580, 1))</f>
      </c>
      <c r="E3580" s="4">
        <f>RIGHT(C3580, LEN(C3580)-FIND(" ", C3580,1))</f>
      </c>
      <c r="F3580" s="2"/>
    </row>
    <row x14ac:dyDescent="0.25" r="3581" customHeight="1" ht="17.25">
      <c r="A3581" s="3">
        <v>13970</v>
      </c>
      <c r="B3581" s="2" t="s">
        <v>7044</v>
      </c>
      <c r="C3581" s="2" t="s">
        <v>7045</v>
      </c>
      <c r="D3581" s="4">
        <f>LEFT(C3581, SEARCH(" ", C3581, 1))</f>
      </c>
      <c r="E3581" s="4">
        <f>RIGHT(C3581, LEN(C3581)-FIND(" ", C3581,1))</f>
      </c>
      <c r="F3581" s="2"/>
    </row>
    <row x14ac:dyDescent="0.25" r="3582" customHeight="1" ht="17.25">
      <c r="A3582" s="3">
        <v>9835</v>
      </c>
      <c r="B3582" s="2" t="s">
        <v>7046</v>
      </c>
      <c r="C3582" s="2" t="s">
        <v>7047</v>
      </c>
      <c r="D3582" s="4">
        <f>LEFT(C3582, SEARCH(" ", C3582, 1))</f>
      </c>
      <c r="E3582" s="4">
        <f>RIGHT(C3582, LEN(C3582)-FIND(" ", C3582,1))</f>
      </c>
      <c r="F3582" s="2"/>
    </row>
    <row x14ac:dyDescent="0.25" r="3583" customHeight="1" ht="17.25">
      <c r="A3583" s="3">
        <v>4720</v>
      </c>
      <c r="B3583" s="2" t="s">
        <v>7048</v>
      </c>
      <c r="C3583" s="2" t="s">
        <v>7049</v>
      </c>
      <c r="D3583" s="4">
        <f>LEFT(C3583, SEARCH(" ", C3583, 1))</f>
      </c>
      <c r="E3583" s="4">
        <f>RIGHT(C3583, LEN(C3583)-FIND(" ", C3583,1))</f>
      </c>
      <c r="F3583" s="2"/>
    </row>
    <row x14ac:dyDescent="0.25" r="3584" customHeight="1" ht="17.25">
      <c r="A3584" s="3">
        <v>20062</v>
      </c>
      <c r="B3584" s="2" t="s">
        <v>7050</v>
      </c>
      <c r="C3584" s="2" t="s">
        <v>7051</v>
      </c>
      <c r="D3584" s="4">
        <f>LEFT(C3584, SEARCH(" ", C3584, 1))</f>
      </c>
      <c r="E3584" s="4">
        <f>RIGHT(C3584, LEN(C3584)-FIND(" ", C3584,1))</f>
      </c>
      <c r="F3584" s="2"/>
    </row>
    <row x14ac:dyDescent="0.25" r="3585" customHeight="1" ht="17.25">
      <c r="A3585" s="3">
        <v>23128</v>
      </c>
      <c r="B3585" s="2" t="s">
        <v>7052</v>
      </c>
      <c r="C3585" s="2" t="s">
        <v>7053</v>
      </c>
      <c r="D3585" s="4">
        <f>LEFT(C3585, SEARCH(" ", C3585, 1))</f>
      </c>
      <c r="E3585" s="4">
        <f>RIGHT(C3585, LEN(C3585)-FIND(" ", C3585,1))</f>
      </c>
      <c r="F3585" s="2"/>
    </row>
    <row x14ac:dyDescent="0.25" r="3586" customHeight="1" ht="17.25">
      <c r="A3586" s="3">
        <v>10343</v>
      </c>
      <c r="B3586" s="2" t="s">
        <v>7054</v>
      </c>
      <c r="C3586" s="2" t="s">
        <v>7055</v>
      </c>
      <c r="D3586" s="4">
        <f>LEFT(C3586, SEARCH(" ", C3586, 1))</f>
      </c>
      <c r="E3586" s="4">
        <f>RIGHT(C3586, LEN(C3586)-FIND(" ", C3586,1))</f>
      </c>
      <c r="F3586" s="2"/>
    </row>
    <row x14ac:dyDescent="0.25" r="3587" customHeight="1" ht="17.25">
      <c r="A3587" s="3">
        <v>13601</v>
      </c>
      <c r="B3587" s="2" t="s">
        <v>7056</v>
      </c>
      <c r="C3587" s="2" t="s">
        <v>7057</v>
      </c>
      <c r="D3587" s="4">
        <f>LEFT(C3587, SEARCH(" ", C3587, 1))</f>
      </c>
      <c r="E3587" s="4">
        <f>RIGHT(C3587, LEN(C3587)-FIND(" ", C3587,1))</f>
      </c>
      <c r="F3587" s="2"/>
    </row>
    <row x14ac:dyDescent="0.25" r="3588" customHeight="1" ht="17.25">
      <c r="A3588" s="3">
        <v>2098</v>
      </c>
      <c r="B3588" s="2" t="s">
        <v>7058</v>
      </c>
      <c r="C3588" s="2" t="s">
        <v>7059</v>
      </c>
      <c r="D3588" s="4">
        <f>LEFT(C3588, SEARCH(" ", C3588, 1))</f>
      </c>
      <c r="E3588" s="4">
        <f>RIGHT(C3588, LEN(C3588)-FIND(" ", C3588,1))</f>
      </c>
      <c r="F3588" s="2"/>
    </row>
    <row x14ac:dyDescent="0.25" r="3589" customHeight="1" ht="17.25">
      <c r="A3589" s="3">
        <v>8393</v>
      </c>
      <c r="B3589" s="2" t="s">
        <v>7060</v>
      </c>
      <c r="C3589" s="2" t="s">
        <v>7061</v>
      </c>
      <c r="D3589" s="4">
        <f>LEFT(C3589, SEARCH(" ", C3589, 1))</f>
      </c>
      <c r="E3589" s="4">
        <f>RIGHT(C3589, LEN(C3589)-FIND(" ", C3589,1))</f>
      </c>
      <c r="F3589" s="2"/>
    </row>
    <row x14ac:dyDescent="0.25" r="3590" customHeight="1" ht="17.25">
      <c r="A3590" s="3">
        <v>116</v>
      </c>
      <c r="B3590" s="2" t="s">
        <v>7062</v>
      </c>
      <c r="C3590" s="2" t="s">
        <v>7063</v>
      </c>
      <c r="D3590" s="4">
        <f>LEFT(C3590, SEARCH(" ", C3590, 1))</f>
      </c>
      <c r="E3590" s="4">
        <f>RIGHT(C3590, LEN(C3590)-FIND(" ", C3590,1))</f>
      </c>
      <c r="F3590" s="2"/>
    </row>
    <row x14ac:dyDescent="0.25" r="3591" customHeight="1" ht="17.25">
      <c r="A3591" s="3">
        <v>20670</v>
      </c>
      <c r="B3591" s="2" t="s">
        <v>7064</v>
      </c>
      <c r="C3591" s="2" t="s">
        <v>7065</v>
      </c>
      <c r="D3591" s="4">
        <f>LEFT(C3591, SEARCH(" ", C3591, 1))</f>
      </c>
      <c r="E3591" s="4">
        <f>RIGHT(C3591, LEN(C3591)-FIND(" ", C3591,1))</f>
      </c>
      <c r="F3591" s="2"/>
    </row>
    <row x14ac:dyDescent="0.25" r="3592" customHeight="1" ht="17.25">
      <c r="A3592" s="3">
        <v>11984</v>
      </c>
      <c r="B3592" s="2" t="s">
        <v>7066</v>
      </c>
      <c r="C3592" s="2" t="s">
        <v>7067</v>
      </c>
      <c r="D3592" s="4">
        <f>LEFT(C3592, SEARCH(" ", C3592, 1))</f>
      </c>
      <c r="E3592" s="4">
        <f>RIGHT(C3592, LEN(C3592)-FIND(" ", C3592,1))</f>
      </c>
      <c r="F3592" s="2"/>
    </row>
    <row x14ac:dyDescent="0.25" r="3593" customHeight="1" ht="17.25">
      <c r="A3593" s="3">
        <v>9552</v>
      </c>
      <c r="B3593" s="2" t="s">
        <v>7068</v>
      </c>
      <c r="C3593" s="2" t="s">
        <v>7069</v>
      </c>
      <c r="D3593" s="4">
        <f>LEFT(C3593, SEARCH(" ", C3593, 1))</f>
      </c>
      <c r="E3593" s="4">
        <f>RIGHT(C3593, LEN(C3593)-FIND(" ", C3593,1))</f>
      </c>
      <c r="F3593" s="2"/>
    </row>
    <row x14ac:dyDescent="0.25" r="3594" customHeight="1" ht="17.25">
      <c r="A3594" s="3">
        <v>18432</v>
      </c>
      <c r="B3594" s="2" t="s">
        <v>7070</v>
      </c>
      <c r="C3594" s="2" t="s">
        <v>7071</v>
      </c>
      <c r="D3594" s="4">
        <f>LEFT(C3594, SEARCH(" ", C3594, 1))</f>
      </c>
      <c r="E3594" s="4">
        <f>RIGHT(C3594, LEN(C3594)-FIND(" ", C3594,1))</f>
      </c>
      <c r="F3594" s="2"/>
    </row>
    <row x14ac:dyDescent="0.25" r="3595" customHeight="1" ht="17.25">
      <c r="A3595" s="3">
        <v>16438</v>
      </c>
      <c r="B3595" s="2" t="s">
        <v>7072</v>
      </c>
      <c r="C3595" s="2" t="s">
        <v>7073</v>
      </c>
      <c r="D3595" s="4">
        <f>LEFT(C3595, SEARCH(" ", C3595, 1))</f>
      </c>
      <c r="E3595" s="4">
        <f>RIGHT(C3595, LEN(C3595)-FIND(" ", C3595,1))</f>
      </c>
      <c r="F3595" s="2"/>
    </row>
    <row x14ac:dyDescent="0.25" r="3596" customHeight="1" ht="17.25">
      <c r="A3596" s="3">
        <v>1953</v>
      </c>
      <c r="B3596" s="2" t="s">
        <v>7074</v>
      </c>
      <c r="C3596" s="2" t="s">
        <v>7075</v>
      </c>
      <c r="D3596" s="4">
        <f>LEFT(C3596, SEARCH(" ", C3596, 1))</f>
      </c>
      <c r="E3596" s="4">
        <f>RIGHT(C3596, LEN(C3596)-FIND(" ", C3596,1))</f>
      </c>
      <c r="F3596" s="2"/>
    </row>
    <row x14ac:dyDescent="0.25" r="3597" customHeight="1" ht="17.25">
      <c r="A3597" s="3">
        <v>10767</v>
      </c>
      <c r="B3597" s="2" t="s">
        <v>7076</v>
      </c>
      <c r="C3597" s="2" t="s">
        <v>7077</v>
      </c>
      <c r="D3597" s="4">
        <f>LEFT(C3597, SEARCH(" ", C3597, 1))</f>
      </c>
      <c r="E3597" s="4">
        <f>RIGHT(C3597, LEN(C3597)-FIND(" ", C3597,1))</f>
      </c>
      <c r="F3597" s="2"/>
    </row>
    <row x14ac:dyDescent="0.25" r="3598" customHeight="1" ht="17.25">
      <c r="A3598" s="3">
        <v>1043</v>
      </c>
      <c r="B3598" s="2" t="s">
        <v>7078</v>
      </c>
      <c r="C3598" s="2" t="s">
        <v>7079</v>
      </c>
      <c r="D3598" s="4">
        <f>LEFT(C3598, SEARCH(" ", C3598, 1))</f>
      </c>
      <c r="E3598" s="4">
        <f>RIGHT(C3598, LEN(C3598)-FIND(" ", C3598,1))</f>
      </c>
      <c r="F3598" s="2"/>
    </row>
    <row x14ac:dyDescent="0.25" r="3599" customHeight="1" ht="17.25">
      <c r="A3599" s="3">
        <v>3765</v>
      </c>
      <c r="B3599" s="2" t="s">
        <v>7080</v>
      </c>
      <c r="C3599" s="2" t="s">
        <v>7081</v>
      </c>
      <c r="D3599" s="4">
        <f>LEFT(C3599, SEARCH(" ", C3599, 1))</f>
      </c>
      <c r="E3599" s="4">
        <f>RIGHT(C3599, LEN(C3599)-FIND(" ", C3599,1))</f>
      </c>
      <c r="F3599" s="2"/>
    </row>
    <row x14ac:dyDescent="0.25" r="3600" customHeight="1" ht="17.25">
      <c r="A3600" s="3">
        <v>10244</v>
      </c>
      <c r="B3600" s="2" t="s">
        <v>7082</v>
      </c>
      <c r="C3600" s="2" t="s">
        <v>7083</v>
      </c>
      <c r="D3600" s="4">
        <f>RIGHT(C3600, LEN(C3600)-FIND(" ", C3600,1))</f>
      </c>
      <c r="E3600" s="4">
        <f>LEFT(C3600, SEARCH(" ", C3600, 1))</f>
      </c>
      <c r="F3600" s="2"/>
    </row>
    <row x14ac:dyDescent="0.25" r="3601" customHeight="1" ht="17.25">
      <c r="A3601" s="3">
        <v>5442</v>
      </c>
      <c r="B3601" s="2" t="s">
        <v>7084</v>
      </c>
      <c r="C3601" s="2" t="s">
        <v>7085</v>
      </c>
      <c r="D3601" s="4">
        <f>RIGHT(C3601, LEN(C3601)-FIND(" ", C3601,1))</f>
      </c>
      <c r="E3601" s="4">
        <f>LEFT(C3601, SEARCH(" ", C3601, 1))</f>
      </c>
      <c r="F3601" s="2"/>
    </row>
    <row x14ac:dyDescent="0.25" r="3602" customHeight="1" ht="17.25">
      <c r="A3602" s="3">
        <v>19710</v>
      </c>
      <c r="B3602" s="2" t="s">
        <v>7086</v>
      </c>
      <c r="C3602" s="2" t="s">
        <v>7087</v>
      </c>
      <c r="D3602" s="4">
        <f>RIGHT(C3602, LEN(C3602)-FIND(" ", C3602,1))</f>
      </c>
      <c r="E3602" s="4">
        <f>LEFT(C3602, SEARCH(" ", C3602, 1))</f>
      </c>
      <c r="F3602" s="2"/>
    </row>
    <row x14ac:dyDescent="0.25" r="3603" customHeight="1" ht="17.25">
      <c r="A3603" s="3">
        <v>11311</v>
      </c>
      <c r="B3603" s="2" t="s">
        <v>7088</v>
      </c>
      <c r="C3603" s="2" t="s">
        <v>7089</v>
      </c>
      <c r="D3603" s="4">
        <f>RIGHT(C3603, LEN(C3603)-FIND(" ", C3603,1))</f>
      </c>
      <c r="E3603" s="4">
        <f>LEFT(C3603, SEARCH(" ", C3603, 1))</f>
      </c>
      <c r="F3603" s="2"/>
    </row>
    <row x14ac:dyDescent="0.25" r="3604" customHeight="1" ht="17.25">
      <c r="A3604" s="3">
        <v>9207</v>
      </c>
      <c r="B3604" s="2" t="s">
        <v>7090</v>
      </c>
      <c r="C3604" s="2" t="s">
        <v>7091</v>
      </c>
      <c r="D3604" s="4">
        <f>RIGHT(C3604, LEN(C3604)-FIND(" ", C3604,1))</f>
      </c>
      <c r="E3604" s="4">
        <f>LEFT(C3604, SEARCH(" ", C3604, 1))</f>
      </c>
      <c r="F3604" s="2"/>
    </row>
    <row x14ac:dyDescent="0.25" r="3605" customHeight="1" ht="17.25">
      <c r="A3605" s="3">
        <v>14517</v>
      </c>
      <c r="B3605" s="2" t="s">
        <v>7092</v>
      </c>
      <c r="C3605" s="2" t="s">
        <v>7093</v>
      </c>
      <c r="D3605" s="4">
        <f>RIGHT(C3605, LEN(C3605)-FIND(" ", C3605,1))</f>
      </c>
      <c r="E3605" s="4">
        <f>LEFT(C3605, SEARCH(" ", C3605, 1))</f>
      </c>
      <c r="F3605" s="2"/>
    </row>
    <row x14ac:dyDescent="0.25" r="3606" customHeight="1" ht="17.25">
      <c r="A3606" s="3">
        <v>22960</v>
      </c>
      <c r="B3606" s="2" t="s">
        <v>7094</v>
      </c>
      <c r="C3606" s="2" t="s">
        <v>7095</v>
      </c>
      <c r="D3606" s="4">
        <f>RIGHT(C3606, LEN(C3606)-FIND(" ", C3606,1))</f>
      </c>
      <c r="E3606" s="4">
        <f>LEFT(C3606, SEARCH(" ", C3606, 1))</f>
      </c>
      <c r="F3606" s="2"/>
    </row>
    <row x14ac:dyDescent="0.25" r="3607" customHeight="1" ht="17.25">
      <c r="A3607" s="3">
        <v>2146</v>
      </c>
      <c r="B3607" s="2" t="s">
        <v>7096</v>
      </c>
      <c r="C3607" s="2" t="s">
        <v>7097</v>
      </c>
      <c r="D3607" s="4">
        <f>LEFT(C3607, SEARCH(" ", C3607, 1))</f>
      </c>
      <c r="E3607" s="4">
        <f>RIGHT(C3607, LEN(C3607)-FIND(" ", C3607,1))</f>
      </c>
      <c r="F3607" s="2"/>
    </row>
    <row x14ac:dyDescent="0.25" r="3608" customHeight="1" ht="17.25">
      <c r="A3608" s="3">
        <v>68</v>
      </c>
      <c r="B3608" s="2" t="s">
        <v>7098</v>
      </c>
      <c r="C3608" s="2" t="s">
        <v>7099</v>
      </c>
      <c r="D3608" s="4">
        <f>RIGHT(C3608, LEN(C3608)-FIND(" ", C3608,1))</f>
      </c>
      <c r="E3608" s="4">
        <f>LEFT(C3608, SEARCH(" ", C3608, 1))</f>
      </c>
      <c r="F3608" s="2"/>
    </row>
    <row x14ac:dyDescent="0.25" r="3609" customHeight="1" ht="17.25">
      <c r="A3609" s="3">
        <v>18006</v>
      </c>
      <c r="B3609" s="2" t="s">
        <v>7100</v>
      </c>
      <c r="C3609" s="2" t="s">
        <v>7101</v>
      </c>
      <c r="D3609" s="4">
        <f>RIGHT(C3609, LEN(C3609)-FIND(" ", C3609,1))</f>
      </c>
      <c r="E3609" s="4">
        <f>LEFT(C3609, SEARCH(" ", C3609, 1))</f>
      </c>
      <c r="F3609" s="2"/>
    </row>
    <row x14ac:dyDescent="0.25" r="3610" customHeight="1" ht="17.25">
      <c r="A3610" s="3">
        <v>22551</v>
      </c>
      <c r="B3610" s="2" t="s">
        <v>7102</v>
      </c>
      <c r="C3610" s="2" t="s">
        <v>7103</v>
      </c>
      <c r="D3610" s="4">
        <f>RIGHT(C3610, LEN(C3610)-FIND(" ", C3610,1))</f>
      </c>
      <c r="E3610" s="4">
        <f>LEFT(C3610, SEARCH(" ", C3610, 1))</f>
      </c>
      <c r="F3610" s="2"/>
    </row>
    <row x14ac:dyDescent="0.25" r="3611" customHeight="1" ht="17.25">
      <c r="A3611" s="3">
        <v>1487</v>
      </c>
      <c r="B3611" s="2" t="s">
        <v>7104</v>
      </c>
      <c r="C3611" s="2" t="s">
        <v>7105</v>
      </c>
      <c r="D3611" s="4">
        <f>RIGHT(C3611, LEN(C3611)-FIND(" ", C3611,1))</f>
      </c>
      <c r="E3611" s="4">
        <f>LEFT(C3611, SEARCH(" ", C3611, 1))</f>
      </c>
      <c r="F3611" s="2"/>
    </row>
    <row x14ac:dyDescent="0.25" r="3612" customHeight="1" ht="17.25">
      <c r="A3612" s="3">
        <v>6786</v>
      </c>
      <c r="B3612" s="2" t="s">
        <v>7106</v>
      </c>
      <c r="C3612" s="2" t="s">
        <v>7107</v>
      </c>
      <c r="D3612" s="4">
        <f>RIGHT(C3612, LEN(C3612)-FIND(" ", C3612,1))</f>
      </c>
      <c r="E3612" s="4">
        <f>LEFT(C3612, SEARCH(" ", C3612, 1))</f>
      </c>
      <c r="F3612" s="2"/>
    </row>
    <row x14ac:dyDescent="0.25" r="3613" customHeight="1" ht="17.25">
      <c r="A3613" s="3">
        <v>8571</v>
      </c>
      <c r="B3613" s="2" t="s">
        <v>7106</v>
      </c>
      <c r="C3613" s="2" t="s">
        <v>7107</v>
      </c>
      <c r="D3613" s="4">
        <f>RIGHT(C3613, LEN(C3613)-FIND(" ", C3613,1))</f>
      </c>
      <c r="E3613" s="4">
        <f>LEFT(C3613, SEARCH(" ", C3613, 1))</f>
      </c>
      <c r="F3613" s="2"/>
    </row>
    <row x14ac:dyDescent="0.25" r="3614" customHeight="1" ht="17.25">
      <c r="A3614" s="3">
        <v>19496</v>
      </c>
      <c r="B3614" s="2" t="s">
        <v>7108</v>
      </c>
      <c r="C3614" s="2" t="s">
        <v>7109</v>
      </c>
      <c r="D3614" s="4">
        <f>RIGHT(C3614, LEN(C3614)-FIND(" ", C3614,1))</f>
      </c>
      <c r="E3614" s="4">
        <f>LEFT(C3614, SEARCH(" ", C3614, 1))</f>
      </c>
      <c r="F3614" s="2"/>
    </row>
    <row x14ac:dyDescent="0.25" r="3615" customHeight="1" ht="17.25">
      <c r="A3615" s="3">
        <v>12885</v>
      </c>
      <c r="B3615" s="2" t="s">
        <v>7110</v>
      </c>
      <c r="C3615" s="2" t="s">
        <v>7111</v>
      </c>
      <c r="D3615" s="4">
        <f>RIGHT(C3615, LEN(C3615)-FIND(" ", C3615,1))</f>
      </c>
      <c r="E3615" s="4">
        <f>LEFT(C3615, SEARCH(" ", C3615, 1))</f>
      </c>
      <c r="F3615" s="2"/>
    </row>
    <row x14ac:dyDescent="0.25" r="3616" customHeight="1" ht="17.25">
      <c r="A3616" s="3">
        <v>16723</v>
      </c>
      <c r="B3616" s="2" t="s">
        <v>7112</v>
      </c>
      <c r="C3616" s="2" t="s">
        <v>7113</v>
      </c>
      <c r="D3616" s="4">
        <f>RIGHT(C3616, LEN(C3616)-FIND(" ", C3616,1))</f>
      </c>
      <c r="E3616" s="4">
        <f>LEFT(C3616, SEARCH(" ", C3616, 1))</f>
      </c>
      <c r="F3616" s="2"/>
    </row>
    <row x14ac:dyDescent="0.25" r="3617" customHeight="1" ht="17.25">
      <c r="A3617" s="3">
        <v>18222</v>
      </c>
      <c r="B3617" s="2" t="s">
        <v>7114</v>
      </c>
      <c r="C3617" s="2" t="s">
        <v>7115</v>
      </c>
      <c r="D3617" s="4">
        <f>RIGHT(C3617, LEN(C3617)-FIND(" ", C3617,1))</f>
      </c>
      <c r="E3617" s="4">
        <f>LEFT(C3617, SEARCH(" ", C3617, 1))</f>
      </c>
      <c r="F3617" s="2"/>
    </row>
    <row x14ac:dyDescent="0.25" r="3618" customHeight="1" ht="17.25">
      <c r="A3618" s="3">
        <v>15332</v>
      </c>
      <c r="B3618" s="2" t="s">
        <v>7116</v>
      </c>
      <c r="C3618" s="2" t="s">
        <v>7117</v>
      </c>
      <c r="D3618" s="4">
        <f>RIGHT(C3618, LEN(C3618)-FIND(" ", C3618,1))</f>
      </c>
      <c r="E3618" s="4">
        <f>LEFT(C3618, SEARCH(" ", C3618, 1))</f>
      </c>
      <c r="F3618" s="2"/>
    </row>
    <row x14ac:dyDescent="0.25" r="3619" customHeight="1" ht="17.25">
      <c r="A3619" s="3">
        <v>3029</v>
      </c>
      <c r="B3619" s="2" t="s">
        <v>7118</v>
      </c>
      <c r="C3619" s="2" t="s">
        <v>7119</v>
      </c>
      <c r="D3619" s="4">
        <f>RIGHT(C3619, LEN(C3619)-FIND(" ", C3619,1))</f>
      </c>
      <c r="E3619" s="4">
        <f>LEFT(C3619, SEARCH(" ", C3619, 1))</f>
      </c>
      <c r="F3619" s="2"/>
    </row>
    <row x14ac:dyDescent="0.25" r="3620" customHeight="1" ht="17.25">
      <c r="A3620" s="3">
        <v>9351</v>
      </c>
      <c r="B3620" s="2" t="s">
        <v>7120</v>
      </c>
      <c r="C3620" s="2" t="s">
        <v>7121</v>
      </c>
      <c r="D3620" s="4">
        <f>RIGHT(C3620, LEN(C3620)-FIND(" ", C3620,1))</f>
      </c>
      <c r="E3620" s="4">
        <f>LEFT(C3620, SEARCH(" ", C3620, 1))</f>
      </c>
      <c r="F3620" s="2"/>
    </row>
    <row x14ac:dyDescent="0.25" r="3621" customHeight="1" ht="17.25">
      <c r="A3621" s="3">
        <v>3995</v>
      </c>
      <c r="B3621" s="2" t="s">
        <v>7122</v>
      </c>
      <c r="C3621" s="2" t="s">
        <v>7123</v>
      </c>
      <c r="D3621" s="4">
        <f>RIGHT(C3621, LEN(C3621)-FIND(" ", C3621,1))</f>
      </c>
      <c r="E3621" s="4">
        <f>LEFT(C3621, SEARCH(" ", C3621, 1))</f>
      </c>
      <c r="F3621" s="2"/>
    </row>
    <row x14ac:dyDescent="0.25" r="3622" customHeight="1" ht="17.25">
      <c r="A3622" s="3">
        <v>565</v>
      </c>
      <c r="B3622" s="2" t="s">
        <v>7124</v>
      </c>
      <c r="C3622" s="2" t="s">
        <v>7125</v>
      </c>
      <c r="D3622" s="2" t="s">
        <v>7126</v>
      </c>
      <c r="E3622" s="4">
        <f>LEFT(C3622, SEARCH(" ", C3622, 1))</f>
      </c>
      <c r="F3622" s="2"/>
    </row>
    <row x14ac:dyDescent="0.25" r="3623" customHeight="1" ht="17.25">
      <c r="A3623" s="3">
        <v>12995</v>
      </c>
      <c r="B3623" s="2" t="s">
        <v>7127</v>
      </c>
      <c r="C3623" s="2" t="s">
        <v>7128</v>
      </c>
      <c r="D3623" s="2" t="s">
        <v>7129</v>
      </c>
      <c r="E3623" s="4">
        <f>LEFT(C3623, SEARCH(" ", C3623, 1))</f>
      </c>
      <c r="F3623" s="2"/>
    </row>
    <row x14ac:dyDescent="0.25" r="3624" customHeight="1" ht="17.25">
      <c r="A3624" s="3">
        <v>13891</v>
      </c>
      <c r="B3624" s="2" t="s">
        <v>7130</v>
      </c>
      <c r="C3624" s="2" t="s">
        <v>7131</v>
      </c>
      <c r="D3624" s="2" t="s">
        <v>7132</v>
      </c>
      <c r="E3624" s="4">
        <f>LEFT(C3624, SEARCH(" ", C3624, 1))</f>
      </c>
      <c r="F3624" s="2"/>
    </row>
    <row x14ac:dyDescent="0.25" r="3625" customHeight="1" ht="17.25">
      <c r="A3625" s="3">
        <v>1026</v>
      </c>
      <c r="B3625" s="2" t="s">
        <v>7133</v>
      </c>
      <c r="C3625" s="2" t="s">
        <v>7134</v>
      </c>
      <c r="D3625" s="4">
        <f>RIGHT(C3625, LEN(C3625)-FIND(" ", C3625,1))</f>
      </c>
      <c r="E3625" s="4">
        <f>LEFT(C3625, SEARCH(" ", C3625, 1))</f>
      </c>
      <c r="F3625" s="2"/>
    </row>
    <row x14ac:dyDescent="0.25" r="3626" customHeight="1" ht="17.25">
      <c r="A3626" s="3">
        <v>1967</v>
      </c>
      <c r="B3626" s="2" t="s">
        <v>7135</v>
      </c>
      <c r="C3626" s="2" t="s">
        <v>7136</v>
      </c>
      <c r="D3626" s="4">
        <f>RIGHT(C3626, LEN(C3626)-FIND(" ", C3626,1))</f>
      </c>
      <c r="E3626" s="4">
        <f>LEFT(C3626, SEARCH(" ", C3626, 1))</f>
      </c>
      <c r="F3626" s="2"/>
    </row>
    <row x14ac:dyDescent="0.25" r="3627" customHeight="1" ht="17.25">
      <c r="A3627" s="3">
        <v>6541</v>
      </c>
      <c r="B3627" s="2" t="s">
        <v>7137</v>
      </c>
      <c r="C3627" s="2" t="s">
        <v>7138</v>
      </c>
      <c r="D3627" s="2" t="s">
        <v>269</v>
      </c>
      <c r="E3627" s="4">
        <f>LEFT(C3627, SEARCH(" ", C3627, 1))</f>
      </c>
      <c r="F3627" s="2"/>
    </row>
    <row x14ac:dyDescent="0.25" r="3628" customHeight="1" ht="17.25">
      <c r="A3628" s="3">
        <v>12357</v>
      </c>
      <c r="B3628" s="2" t="s">
        <v>7139</v>
      </c>
      <c r="C3628" s="2" t="s">
        <v>7140</v>
      </c>
      <c r="D3628" s="4">
        <f>RIGHT(C3628, LEN(C3628)-FIND(" ", C3628,1))</f>
      </c>
      <c r="E3628" s="4">
        <f>LEFT(C3628, SEARCH(" ", C3628, 1))</f>
      </c>
      <c r="F3628" s="2" t="s">
        <v>7</v>
      </c>
    </row>
    <row x14ac:dyDescent="0.25" r="3629" customHeight="1" ht="17.25">
      <c r="A3629" s="3">
        <v>1105</v>
      </c>
      <c r="B3629" s="2" t="s">
        <v>7141</v>
      </c>
      <c r="C3629" s="2" t="s">
        <v>7142</v>
      </c>
      <c r="D3629" s="4">
        <f>RIGHT(C3629, LEN(C3629)-FIND(" ", C3629,1))</f>
      </c>
      <c r="E3629" s="4">
        <f>LEFT(C3629, SEARCH(" ", C3629, 1))</f>
      </c>
      <c r="F3629" s="2"/>
    </row>
    <row x14ac:dyDescent="0.25" r="3630" customHeight="1" ht="17.25">
      <c r="A3630" s="3">
        <v>21189</v>
      </c>
      <c r="B3630" s="2" t="s">
        <v>7143</v>
      </c>
      <c r="C3630" s="2" t="s">
        <v>7144</v>
      </c>
      <c r="D3630" s="4">
        <f>RIGHT(C3630, LEN(C3630)-FIND(" ", C3630,1))</f>
      </c>
      <c r="E3630" s="4">
        <f>LEFT(C3630, SEARCH(" ", C3630, 1))</f>
      </c>
      <c r="F3630" s="2"/>
    </row>
    <row x14ac:dyDescent="0.25" r="3631" customHeight="1" ht="17.25">
      <c r="A3631" s="3">
        <v>11362</v>
      </c>
      <c r="B3631" s="2" t="s">
        <v>7145</v>
      </c>
      <c r="C3631" s="2" t="s">
        <v>7146</v>
      </c>
      <c r="D3631" s="4">
        <f>RIGHT(C3631, LEN(C3631)-FIND(" ", C3631,1))</f>
      </c>
      <c r="E3631" s="4">
        <f>LEFT(C3631, SEARCH(" ", C3631, 1))</f>
      </c>
      <c r="F3631" s="2"/>
    </row>
    <row x14ac:dyDescent="0.25" r="3632" customHeight="1" ht="17.25">
      <c r="A3632" s="3">
        <v>18319</v>
      </c>
      <c r="B3632" s="2" t="s">
        <v>7147</v>
      </c>
      <c r="C3632" s="2" t="s">
        <v>7148</v>
      </c>
      <c r="D3632" s="4">
        <f>RIGHT(C3632, LEN(C3632)-FIND(" ", C3632,1))</f>
      </c>
      <c r="E3632" s="4">
        <f>LEFT(C3632, SEARCH(" ", C3632, 1))</f>
      </c>
      <c r="F3632" s="2"/>
    </row>
    <row x14ac:dyDescent="0.25" r="3633" customHeight="1" ht="17.25">
      <c r="A3633" s="3">
        <v>3302</v>
      </c>
      <c r="B3633" s="2" t="s">
        <v>7149</v>
      </c>
      <c r="C3633" s="2" t="s">
        <v>7150</v>
      </c>
      <c r="D3633" s="2" t="s">
        <v>7151</v>
      </c>
      <c r="E3633" s="4">
        <f>LEFT(C3633, SEARCH(" ", C3633, 1))</f>
      </c>
      <c r="F3633" s="2"/>
    </row>
    <row x14ac:dyDescent="0.25" r="3634" customHeight="1" ht="17.25">
      <c r="A3634" s="3">
        <v>2611</v>
      </c>
      <c r="B3634" s="2" t="s">
        <v>7152</v>
      </c>
      <c r="C3634" s="2" t="s">
        <v>7153</v>
      </c>
      <c r="D3634" s="4">
        <f>RIGHT(C3634, LEN(C3634)-FIND(" ", C3634,1))</f>
      </c>
      <c r="E3634" s="4">
        <f>LEFT(C3634, SEARCH(" ", C3634, 1))</f>
      </c>
      <c r="F3634" s="2"/>
    </row>
    <row x14ac:dyDescent="0.25" r="3635" customHeight="1" ht="17.25">
      <c r="A3635" s="3">
        <v>22709</v>
      </c>
      <c r="B3635" s="2" t="s">
        <v>7154</v>
      </c>
      <c r="C3635" s="2" t="s">
        <v>7155</v>
      </c>
      <c r="D3635" s="4">
        <f>RIGHT(C3635, LEN(C3635)-FIND(" ", C3635,1))</f>
      </c>
      <c r="E3635" s="4">
        <f>LEFT(C3635, SEARCH(" ", C3635, 1))</f>
      </c>
      <c r="F3635" s="2"/>
    </row>
    <row x14ac:dyDescent="0.25" r="3636" customHeight="1" ht="17.25">
      <c r="A3636" s="3">
        <v>21776</v>
      </c>
      <c r="B3636" s="2" t="s">
        <v>7156</v>
      </c>
      <c r="C3636" s="2" t="s">
        <v>7157</v>
      </c>
      <c r="D3636" s="4">
        <f>RIGHT(C3636, LEN(C3636)-FIND(" ", C3636,1))</f>
      </c>
      <c r="E3636" s="4">
        <f>LEFT(C3636, SEARCH(" ", C3636, 1))</f>
      </c>
      <c r="F3636" s="2"/>
    </row>
    <row x14ac:dyDescent="0.25" r="3637" customHeight="1" ht="17.25">
      <c r="A3637" s="3">
        <v>3329</v>
      </c>
      <c r="B3637" s="2" t="s">
        <v>7158</v>
      </c>
      <c r="C3637" s="2" t="s">
        <v>7159</v>
      </c>
      <c r="D3637" s="4">
        <f>RIGHT(C3637, LEN(C3637)-FIND(" ", C3637,1))</f>
      </c>
      <c r="E3637" s="4">
        <f>LEFT(C3637, SEARCH(" ", C3637, 1))</f>
      </c>
      <c r="F3637" s="2"/>
    </row>
    <row x14ac:dyDescent="0.25" r="3638" customHeight="1" ht="17.25">
      <c r="A3638" s="3">
        <v>15490</v>
      </c>
      <c r="B3638" s="2" t="s">
        <v>7160</v>
      </c>
      <c r="C3638" s="2" t="s">
        <v>7161</v>
      </c>
      <c r="D3638" s="4">
        <f>RIGHT(C3638, LEN(C3638)-FIND(" ", C3638,1))</f>
      </c>
      <c r="E3638" s="4">
        <f>LEFT(C3638, SEARCH(" ", C3638, 1))</f>
      </c>
      <c r="F3638" s="2"/>
    </row>
    <row x14ac:dyDescent="0.25" r="3639" customHeight="1" ht="17.25">
      <c r="A3639" s="3">
        <v>12023</v>
      </c>
      <c r="B3639" s="2" t="s">
        <v>7162</v>
      </c>
      <c r="C3639" s="2" t="s">
        <v>7163</v>
      </c>
      <c r="D3639" s="4">
        <f>RIGHT(C3639, LEN(C3639)-FIND(" ", C3639,1))</f>
      </c>
      <c r="E3639" s="4">
        <f>LEFT(C3639, SEARCH(" ", C3639, 1))</f>
      </c>
      <c r="F3639" s="2"/>
    </row>
    <row x14ac:dyDescent="0.25" r="3640" customHeight="1" ht="17.25">
      <c r="A3640" s="3">
        <v>9369</v>
      </c>
      <c r="B3640" s="2" t="s">
        <v>7164</v>
      </c>
      <c r="C3640" s="2" t="s">
        <v>7165</v>
      </c>
      <c r="D3640" s="4">
        <f>RIGHT(C3640, LEN(C3640)-FIND(" ", C3640,1))</f>
      </c>
      <c r="E3640" s="4">
        <f>LEFT(C3640, SEARCH(" ", C3640, 1))</f>
      </c>
      <c r="F3640" s="2"/>
    </row>
    <row x14ac:dyDescent="0.25" r="3641" customHeight="1" ht="17.25">
      <c r="A3641" s="3">
        <v>15408</v>
      </c>
      <c r="B3641" s="2" t="s">
        <v>7166</v>
      </c>
      <c r="C3641" s="2" t="s">
        <v>7167</v>
      </c>
      <c r="D3641" s="4">
        <f>RIGHT(C3641, LEN(C3641)-FIND(" ", C3641,1))</f>
      </c>
      <c r="E3641" s="4">
        <f>LEFT(C3641, SEARCH(" ", C3641, 1))</f>
      </c>
      <c r="F3641" s="2"/>
    </row>
    <row x14ac:dyDescent="0.25" r="3642" customHeight="1" ht="17.25">
      <c r="A3642" s="3">
        <v>20487</v>
      </c>
      <c r="B3642" s="2" t="s">
        <v>7168</v>
      </c>
      <c r="C3642" s="2" t="s">
        <v>7169</v>
      </c>
      <c r="D3642" s="4">
        <f>RIGHT(C3642, LEN(C3642)-FIND(" ", C3642,1))</f>
      </c>
      <c r="E3642" s="4">
        <f>LEFT(C3642, SEARCH(" ", C3642, 1))</f>
      </c>
      <c r="F3642" s="2"/>
    </row>
    <row x14ac:dyDescent="0.25" r="3643" customHeight="1" ht="17.25">
      <c r="A3643" s="3">
        <v>8380</v>
      </c>
      <c r="B3643" s="2" t="s">
        <v>7170</v>
      </c>
      <c r="C3643" s="2" t="s">
        <v>7171</v>
      </c>
      <c r="D3643" s="4">
        <f>RIGHT(C3643, LEN(C3643)-FIND(" ", C3643,1))</f>
      </c>
      <c r="E3643" s="4">
        <f>LEFT(C3643, SEARCH(" ", C3643, 1))</f>
      </c>
      <c r="F3643" s="2"/>
    </row>
    <row x14ac:dyDescent="0.25" r="3644" customHeight="1" ht="17.25">
      <c r="A3644" s="3">
        <v>23138</v>
      </c>
      <c r="B3644" s="2" t="s">
        <v>7172</v>
      </c>
      <c r="C3644" s="2" t="s">
        <v>7173</v>
      </c>
      <c r="D3644" s="4">
        <f>RIGHT(C3644, LEN(C3644)-FIND(" ", C3644,1))</f>
      </c>
      <c r="E3644" s="4">
        <f>LEFT(C3644, SEARCH(" ", C3644, 1))</f>
      </c>
      <c r="F3644" s="2"/>
    </row>
    <row x14ac:dyDescent="0.25" r="3645" customHeight="1" ht="17.25">
      <c r="A3645" s="3">
        <v>13932</v>
      </c>
      <c r="B3645" s="2" t="s">
        <v>7174</v>
      </c>
      <c r="C3645" s="2" t="s">
        <v>7175</v>
      </c>
      <c r="D3645" s="2" t="s">
        <v>207</v>
      </c>
      <c r="E3645" s="4">
        <f>LEFT(C3645, SEARCH(" ", C3645, 1))</f>
      </c>
      <c r="F3645" s="2"/>
    </row>
    <row x14ac:dyDescent="0.25" r="3646" customHeight="1" ht="17.25">
      <c r="A3646" s="3">
        <v>21579</v>
      </c>
      <c r="B3646" s="2" t="s">
        <v>7176</v>
      </c>
      <c r="C3646" s="2" t="s">
        <v>7177</v>
      </c>
      <c r="D3646" s="4">
        <f>RIGHT(C3646, LEN(C3646)-FIND(" ", C3646,1))</f>
      </c>
      <c r="E3646" s="4">
        <f>LEFT(C3646, SEARCH(" ", C3646, 1))</f>
      </c>
      <c r="F3646" s="2"/>
    </row>
    <row x14ac:dyDescent="0.25" r="3647" customHeight="1" ht="17.25">
      <c r="A3647" s="3">
        <v>14961</v>
      </c>
      <c r="B3647" s="2" t="s">
        <v>7178</v>
      </c>
      <c r="C3647" s="2" t="s">
        <v>7179</v>
      </c>
      <c r="D3647" s="4">
        <f>RIGHT(C3647, LEN(C3647)-FIND(" ", C3647,1))</f>
      </c>
      <c r="E3647" s="4">
        <f>LEFT(C3647, SEARCH(" ", C3647, 1))</f>
      </c>
      <c r="F3647" s="2"/>
    </row>
    <row x14ac:dyDescent="0.25" r="3648" customHeight="1" ht="17.25">
      <c r="A3648" s="3">
        <v>17085</v>
      </c>
      <c r="B3648" s="2" t="s">
        <v>7178</v>
      </c>
      <c r="C3648" s="2" t="s">
        <v>7179</v>
      </c>
      <c r="D3648" s="4">
        <f>RIGHT(C3648, LEN(C3648)-FIND(" ", C3648,1))</f>
      </c>
      <c r="E3648" s="4">
        <f>LEFT(C3648, SEARCH(" ", C3648, 1))</f>
      </c>
      <c r="F3648" s="2"/>
    </row>
    <row x14ac:dyDescent="0.25" r="3649" customHeight="1" ht="17.25">
      <c r="A3649" s="3">
        <v>12600</v>
      </c>
      <c r="B3649" s="2" t="s">
        <v>7180</v>
      </c>
      <c r="C3649" s="2" t="s">
        <v>7181</v>
      </c>
      <c r="D3649" s="4">
        <f>RIGHT(C3649, LEN(C3649)-FIND(" ", C3649,1))</f>
      </c>
      <c r="E3649" s="4">
        <f>LEFT(C3649, SEARCH(" ", C3649, 1))</f>
      </c>
      <c r="F3649" s="2"/>
    </row>
    <row x14ac:dyDescent="0.25" r="3650" customHeight="1" ht="17.25">
      <c r="A3650" s="3">
        <v>8931</v>
      </c>
      <c r="B3650" s="2" t="s">
        <v>7182</v>
      </c>
      <c r="C3650" s="2" t="s">
        <v>7183</v>
      </c>
      <c r="D3650" s="4">
        <f>RIGHT(C3650, LEN(C3650)-FIND(" ", C3650,1))</f>
      </c>
      <c r="E3650" s="4">
        <f>LEFT(C3650, SEARCH(" ", C3650, 1))</f>
      </c>
      <c r="F3650" s="2"/>
    </row>
    <row x14ac:dyDescent="0.25" r="3651" customHeight="1" ht="17.25">
      <c r="A3651" s="3">
        <v>473</v>
      </c>
      <c r="B3651" s="2" t="s">
        <v>7184</v>
      </c>
      <c r="C3651" s="2" t="s">
        <v>7185</v>
      </c>
      <c r="D3651" s="4">
        <f>RIGHT(C3651, LEN(C3651)-FIND(" ", C3651,1))</f>
      </c>
      <c r="E3651" s="4">
        <f>LEFT(C3651, SEARCH(" ", C3651, 1))</f>
      </c>
      <c r="F3651" s="2"/>
    </row>
    <row x14ac:dyDescent="0.25" r="3652" customHeight="1" ht="17.25">
      <c r="A3652" s="3">
        <v>12817</v>
      </c>
      <c r="B3652" s="2" t="s">
        <v>7186</v>
      </c>
      <c r="C3652" s="2" t="s">
        <v>7187</v>
      </c>
      <c r="D3652" s="2" t="s">
        <v>7188</v>
      </c>
      <c r="E3652" s="4">
        <f>LEFT(C3652, SEARCH(" ", C3652, 1))</f>
      </c>
      <c r="F3652" s="2"/>
    </row>
    <row x14ac:dyDescent="0.25" r="3653" customHeight="1" ht="17.25">
      <c r="A3653" s="3">
        <v>1667</v>
      </c>
      <c r="B3653" s="2" t="s">
        <v>7189</v>
      </c>
      <c r="C3653" s="2" t="s">
        <v>7190</v>
      </c>
      <c r="D3653" s="4">
        <f>RIGHT(C3653, LEN(C3653)-FIND(" ", C3653,1))</f>
      </c>
      <c r="E3653" s="4">
        <f>LEFT(C3653, SEARCH(" ", C3653, 1))</f>
      </c>
      <c r="F3653" s="2"/>
    </row>
    <row x14ac:dyDescent="0.25" r="3654" customHeight="1" ht="17.25">
      <c r="A3654" s="3">
        <v>657</v>
      </c>
      <c r="B3654" s="2" t="s">
        <v>7191</v>
      </c>
      <c r="C3654" s="2" t="s">
        <v>7192</v>
      </c>
      <c r="D3654" s="2" t="s">
        <v>7193</v>
      </c>
      <c r="E3654" s="4">
        <f>LEFT(C3654, SEARCH(" ", C3654, 1))</f>
      </c>
      <c r="F3654" s="2"/>
    </row>
    <row x14ac:dyDescent="0.25" r="3655" customHeight="1" ht="17.25">
      <c r="A3655" s="3">
        <v>1165</v>
      </c>
      <c r="B3655" s="2" t="s">
        <v>7194</v>
      </c>
      <c r="C3655" s="2" t="s">
        <v>7195</v>
      </c>
      <c r="D3655" s="2" t="s">
        <v>7196</v>
      </c>
      <c r="E3655" s="4">
        <f>LEFT(C3655, SEARCH(" ", C3655, 1))</f>
      </c>
      <c r="F3655" s="2"/>
    </row>
    <row x14ac:dyDescent="0.25" r="3656" customHeight="1" ht="17.25">
      <c r="A3656" s="3">
        <v>21986</v>
      </c>
      <c r="B3656" s="2" t="s">
        <v>7197</v>
      </c>
      <c r="C3656" s="2" t="s">
        <v>7198</v>
      </c>
      <c r="D3656" s="4">
        <f>RIGHT(C3656, LEN(C3656)-FIND(" ", C3656,1))</f>
      </c>
      <c r="E3656" s="4">
        <f>LEFT(C3656, SEARCH(" ", C3656, 1))</f>
      </c>
      <c r="F3656" s="2"/>
    </row>
    <row x14ac:dyDescent="0.25" r="3657" customHeight="1" ht="17.25">
      <c r="A3657" s="3">
        <v>21153</v>
      </c>
      <c r="B3657" s="2" t="s">
        <v>7199</v>
      </c>
      <c r="C3657" s="2" t="s">
        <v>7200</v>
      </c>
      <c r="D3657" s="2" t="s">
        <v>7201</v>
      </c>
      <c r="E3657" s="4">
        <f>LEFT(C3657, SEARCH(" ", C3657, 1))</f>
      </c>
      <c r="F3657" s="2"/>
    </row>
    <row x14ac:dyDescent="0.25" r="3658" customHeight="1" ht="17.25">
      <c r="A3658" s="3">
        <v>8189</v>
      </c>
      <c r="B3658" s="2" t="s">
        <v>7202</v>
      </c>
      <c r="C3658" s="2" t="s">
        <v>7203</v>
      </c>
      <c r="D3658" s="2" t="s">
        <v>7201</v>
      </c>
      <c r="E3658" s="4">
        <f>LEFT(C3658, SEARCH(" ", C3658, 1))</f>
      </c>
      <c r="F3658" s="2"/>
    </row>
    <row x14ac:dyDescent="0.25" r="3659" customHeight="1" ht="17.25">
      <c r="A3659" s="3">
        <v>11441</v>
      </c>
      <c r="B3659" s="2" t="s">
        <v>7204</v>
      </c>
      <c r="C3659" s="2" t="s">
        <v>7205</v>
      </c>
      <c r="D3659" s="2" t="s">
        <v>7206</v>
      </c>
      <c r="E3659" s="4">
        <f>LEFT(C3659, SEARCH(" ", C3659, 1))</f>
      </c>
      <c r="F3659" s="2"/>
    </row>
    <row x14ac:dyDescent="0.25" r="3660" customHeight="1" ht="17.25">
      <c r="A3660" s="3">
        <v>11856</v>
      </c>
      <c r="B3660" s="2" t="s">
        <v>7207</v>
      </c>
      <c r="C3660" s="2" t="s">
        <v>7208</v>
      </c>
      <c r="D3660" s="4">
        <f>RIGHT(C3660, LEN(C3660)-FIND(" ", C3660,1))</f>
      </c>
      <c r="E3660" s="4">
        <f>LEFT(C3660, SEARCH(" ", C3660, 1))</f>
      </c>
      <c r="F3660" s="2"/>
    </row>
    <row x14ac:dyDescent="0.25" r="3661" customHeight="1" ht="17.25">
      <c r="A3661" s="3">
        <v>595</v>
      </c>
      <c r="B3661" s="2" t="s">
        <v>7209</v>
      </c>
      <c r="C3661" s="2" t="s">
        <v>7210</v>
      </c>
      <c r="D3661" s="4">
        <f>RIGHT(C3661, LEN(C3661)-FIND(" ", C3661,1))</f>
      </c>
      <c r="E3661" s="4">
        <f>LEFT(C3661, SEARCH(" ", C3661, 1))</f>
      </c>
      <c r="F3661" s="2"/>
    </row>
    <row x14ac:dyDescent="0.25" r="3662" customHeight="1" ht="17.25">
      <c r="A3662" s="3">
        <v>21362</v>
      </c>
      <c r="B3662" s="2" t="s">
        <v>7211</v>
      </c>
      <c r="C3662" s="2" t="s">
        <v>7210</v>
      </c>
      <c r="D3662" s="4">
        <f>RIGHT(C3662, LEN(C3662)-FIND(" ", C3662,1))</f>
      </c>
      <c r="E3662" s="4">
        <f>LEFT(C3662, SEARCH(" ", C3662, 1))</f>
      </c>
      <c r="F3662" s="2"/>
    </row>
    <row x14ac:dyDescent="0.25" r="3663" customHeight="1" ht="17.25">
      <c r="A3663" s="3">
        <v>8231</v>
      </c>
      <c r="B3663" s="2" t="s">
        <v>7212</v>
      </c>
      <c r="C3663" s="2" t="s">
        <v>7213</v>
      </c>
      <c r="D3663" s="4">
        <f>RIGHT(C3663, LEN(C3663)-FIND(" ", C3663,1))</f>
      </c>
      <c r="E3663" s="4">
        <f>LEFT(C3663, SEARCH(" ", C3663, 1))</f>
      </c>
      <c r="F3663" s="2"/>
    </row>
    <row x14ac:dyDescent="0.25" r="3664" customHeight="1" ht="17.25">
      <c r="A3664" s="3">
        <v>14820</v>
      </c>
      <c r="B3664" s="2" t="s">
        <v>7214</v>
      </c>
      <c r="C3664" s="2" t="s">
        <v>7215</v>
      </c>
      <c r="D3664" s="2" t="s">
        <v>2800</v>
      </c>
      <c r="E3664" s="4">
        <f>LEFT(C3664, SEARCH(" ", C3664, 1))</f>
      </c>
      <c r="F3664" s="2"/>
    </row>
    <row x14ac:dyDescent="0.25" r="3665" customHeight="1" ht="17.25">
      <c r="A3665" s="3">
        <v>23504</v>
      </c>
      <c r="B3665" s="2" t="s">
        <v>7216</v>
      </c>
      <c r="C3665" s="2" t="s">
        <v>7217</v>
      </c>
      <c r="D3665" s="2" t="s">
        <v>2800</v>
      </c>
      <c r="E3665" s="4">
        <f>LEFT(C3665, SEARCH(" ", C3665, 1))</f>
      </c>
      <c r="F3665" s="2"/>
    </row>
    <row x14ac:dyDescent="0.25" r="3666" customHeight="1" ht="17.25">
      <c r="A3666" s="3">
        <v>18891</v>
      </c>
      <c r="B3666" s="2" t="s">
        <v>7218</v>
      </c>
      <c r="C3666" s="2" t="s">
        <v>7219</v>
      </c>
      <c r="D3666" s="2" t="s">
        <v>2800</v>
      </c>
      <c r="E3666" s="4">
        <f>LEFT(C3666, SEARCH(" ", C3666, 1))</f>
      </c>
      <c r="F3666" s="2"/>
    </row>
    <row x14ac:dyDescent="0.25" r="3667" customHeight="1" ht="17.25">
      <c r="A3667" s="3">
        <v>1182</v>
      </c>
      <c r="B3667" s="2" t="s">
        <v>7220</v>
      </c>
      <c r="C3667" s="2" t="s">
        <v>7221</v>
      </c>
      <c r="D3667" s="2" t="s">
        <v>2800</v>
      </c>
      <c r="E3667" s="4">
        <f>LEFT(C3667, SEARCH(" ", C3667, 1))</f>
      </c>
      <c r="F3667" s="2"/>
    </row>
    <row x14ac:dyDescent="0.25" r="3668" customHeight="1" ht="17.25">
      <c r="A3668" s="3">
        <v>7582</v>
      </c>
      <c r="B3668" s="2" t="s">
        <v>7222</v>
      </c>
      <c r="C3668" s="2" t="s">
        <v>7223</v>
      </c>
      <c r="D3668" s="2" t="s">
        <v>7224</v>
      </c>
      <c r="E3668" s="4">
        <f>LEFT(C3668, SEARCH(" ", C3668, 1))</f>
      </c>
      <c r="F3668" s="2"/>
    </row>
    <row x14ac:dyDescent="0.25" r="3669" customHeight="1" ht="17.25">
      <c r="A3669" s="3">
        <v>21769</v>
      </c>
      <c r="B3669" s="2" t="s">
        <v>7225</v>
      </c>
      <c r="C3669" s="2" t="s">
        <v>7226</v>
      </c>
      <c r="D3669" s="2" t="s">
        <v>269</v>
      </c>
      <c r="E3669" s="4">
        <f>LEFT(C3669, SEARCH(" ", C3669, 1))</f>
      </c>
      <c r="F3669" s="2"/>
    </row>
    <row x14ac:dyDescent="0.25" r="3670" customHeight="1" ht="17.25">
      <c r="A3670" s="3">
        <v>12825</v>
      </c>
      <c r="B3670" s="2" t="s">
        <v>7227</v>
      </c>
      <c r="C3670" s="2" t="s">
        <v>7228</v>
      </c>
      <c r="D3670" s="2" t="s">
        <v>269</v>
      </c>
      <c r="E3670" s="4">
        <f>LEFT(C3670, SEARCH(" ", C3670, 1))</f>
      </c>
      <c r="F3670" s="2"/>
    </row>
    <row x14ac:dyDescent="0.25" r="3671" customHeight="1" ht="17.25">
      <c r="A3671" s="3">
        <v>11</v>
      </c>
      <c r="B3671" s="2" t="s">
        <v>7229</v>
      </c>
      <c r="C3671" s="2" t="s">
        <v>7230</v>
      </c>
      <c r="D3671" s="2" t="s">
        <v>7231</v>
      </c>
      <c r="E3671" s="4">
        <f>LEFT(C3671, SEARCH(" ", C3671, 1))</f>
      </c>
      <c r="F3671" s="2"/>
    </row>
    <row x14ac:dyDescent="0.25" r="3672" customHeight="1" ht="17.25">
      <c r="A3672" s="3">
        <v>8712</v>
      </c>
      <c r="B3672" s="2" t="s">
        <v>7232</v>
      </c>
      <c r="C3672" s="2" t="s">
        <v>7233</v>
      </c>
      <c r="D3672" s="2" t="s">
        <v>7234</v>
      </c>
      <c r="E3672" s="4">
        <f>LEFT(C3672, SEARCH(" ", C3672, 1))</f>
      </c>
      <c r="F3672" s="2"/>
    </row>
    <row x14ac:dyDescent="0.25" r="3673" customHeight="1" ht="17.25">
      <c r="A3673" s="3">
        <v>9034</v>
      </c>
      <c r="B3673" s="2" t="s">
        <v>7235</v>
      </c>
      <c r="C3673" s="2" t="s">
        <v>7236</v>
      </c>
      <c r="D3673" s="2" t="s">
        <v>7237</v>
      </c>
      <c r="E3673" s="4">
        <f>LEFT(C3673, SEARCH(" ", C3673, 1))</f>
      </c>
      <c r="F3673" s="2"/>
    </row>
    <row x14ac:dyDescent="0.25" r="3674" customHeight="1" ht="17.25">
      <c r="A3674" s="3">
        <v>10378</v>
      </c>
      <c r="B3674" s="2" t="s">
        <v>7238</v>
      </c>
      <c r="C3674" s="2" t="s">
        <v>7239</v>
      </c>
      <c r="D3674" s="2" t="s">
        <v>7240</v>
      </c>
      <c r="E3674" s="4">
        <f>LEFT(C3674, SEARCH(" ", C3674, 1))</f>
      </c>
      <c r="F3674" s="2"/>
    </row>
    <row x14ac:dyDescent="0.25" r="3675" customHeight="1" ht="17.25">
      <c r="A3675" s="3">
        <v>8597</v>
      </c>
      <c r="B3675" s="2" t="s">
        <v>7241</v>
      </c>
      <c r="C3675" s="2" t="s">
        <v>7242</v>
      </c>
      <c r="D3675" s="2" t="s">
        <v>7151</v>
      </c>
      <c r="E3675" s="4">
        <f>LEFT(C3675, SEARCH(" ", C3675, 1))</f>
      </c>
      <c r="F3675" s="2"/>
    </row>
    <row x14ac:dyDescent="0.25" r="3676" customHeight="1" ht="17.25">
      <c r="A3676" s="3">
        <v>4777</v>
      </c>
      <c r="B3676" s="2" t="s">
        <v>7243</v>
      </c>
      <c r="C3676" s="2" t="s">
        <v>7244</v>
      </c>
      <c r="D3676" s="2" t="s">
        <v>7245</v>
      </c>
      <c r="E3676" s="4">
        <f>LEFT(C3676, SEARCH(" ", C3676, 1))</f>
      </c>
      <c r="F3676" s="2"/>
    </row>
    <row x14ac:dyDescent="0.25" r="3677" customHeight="1" ht="17.25">
      <c r="A3677" s="3">
        <v>12363</v>
      </c>
      <c r="B3677" s="2" t="s">
        <v>7246</v>
      </c>
      <c r="C3677" s="2" t="s">
        <v>7247</v>
      </c>
      <c r="D3677" s="4">
        <f>RIGHT(C3677, LEN(C3677)-FIND(" ", C3677,1))</f>
      </c>
      <c r="E3677" s="4">
        <f>LEFT(C3677, SEARCH(" ", C3677, 1))</f>
      </c>
      <c r="F3677" s="2"/>
    </row>
    <row x14ac:dyDescent="0.25" r="3678" customHeight="1" ht="17.25">
      <c r="A3678" s="3">
        <v>15807</v>
      </c>
      <c r="B3678" s="2" t="s">
        <v>7248</v>
      </c>
      <c r="C3678" s="2" t="s">
        <v>7249</v>
      </c>
      <c r="D3678" s="2" t="s">
        <v>3701</v>
      </c>
      <c r="E3678" s="4">
        <f>LEFT(C3678, SEARCH(" ", C3678, 1))</f>
      </c>
      <c r="F3678" s="2"/>
    </row>
    <row x14ac:dyDescent="0.25" r="3679" customHeight="1" ht="17.25">
      <c r="A3679" s="3">
        <v>3275</v>
      </c>
      <c r="B3679" s="2" t="s">
        <v>7250</v>
      </c>
      <c r="C3679" s="2" t="s">
        <v>7251</v>
      </c>
      <c r="D3679" s="2" t="s">
        <v>7252</v>
      </c>
      <c r="E3679" s="4">
        <f>LEFT(C3679, SEARCH(" ", C3679, 1))</f>
      </c>
      <c r="F3679" s="2"/>
    </row>
    <row x14ac:dyDescent="0.25" r="3680" customHeight="1" ht="17.25">
      <c r="A3680" s="3">
        <v>11234</v>
      </c>
      <c r="B3680" s="2" t="s">
        <v>7253</v>
      </c>
      <c r="C3680" s="2" t="s">
        <v>7254</v>
      </c>
      <c r="D3680" s="2" t="s">
        <v>7255</v>
      </c>
      <c r="E3680" s="4">
        <f>LEFT(C3680, SEARCH(" ", C3680, 1))</f>
      </c>
      <c r="F3680" s="2"/>
    </row>
    <row x14ac:dyDescent="0.25" r="3681" customHeight="1" ht="17.25">
      <c r="A3681" s="3">
        <v>8849</v>
      </c>
      <c r="B3681" s="2" t="s">
        <v>7256</v>
      </c>
      <c r="C3681" s="2" t="s">
        <v>7257</v>
      </c>
      <c r="D3681" s="2" t="s">
        <v>7258</v>
      </c>
      <c r="E3681" s="4">
        <f>LEFT(C3681, SEARCH(" ", C3681, 1))</f>
      </c>
      <c r="F3681" s="2"/>
    </row>
    <row x14ac:dyDescent="0.25" r="3682" customHeight="1" ht="17.25">
      <c r="A3682" s="3">
        <v>1978</v>
      </c>
      <c r="B3682" s="2" t="s">
        <v>7259</v>
      </c>
      <c r="C3682" s="2" t="s">
        <v>7260</v>
      </c>
      <c r="D3682" s="4">
        <f>RIGHT(C3682, LEN(C3682)-FIND(" ", C3682,1))</f>
      </c>
      <c r="E3682" s="4">
        <f>LEFT(C3682, SEARCH(" ", C3682, 1))</f>
      </c>
      <c r="F3682" s="2"/>
    </row>
    <row x14ac:dyDescent="0.25" r="3683" customHeight="1" ht="17.25">
      <c r="A3683" s="3">
        <v>15061</v>
      </c>
      <c r="B3683" s="2" t="s">
        <v>7261</v>
      </c>
      <c r="C3683" s="2" t="s">
        <v>7262</v>
      </c>
      <c r="D3683" s="2" t="s">
        <v>7263</v>
      </c>
      <c r="E3683" s="4">
        <f>LEFT(C3683, SEARCH(" ", C3683, 1))</f>
      </c>
      <c r="F3683" s="2"/>
    </row>
    <row x14ac:dyDescent="0.25" r="3684" customHeight="1" ht="17.25">
      <c r="A3684" s="3">
        <v>3402</v>
      </c>
      <c r="B3684" s="2" t="s">
        <v>7264</v>
      </c>
      <c r="C3684" s="2" t="s">
        <v>7265</v>
      </c>
      <c r="D3684" s="2" t="s">
        <v>598</v>
      </c>
      <c r="E3684" s="4">
        <f>LEFT(C3684, SEARCH(" ", C3684, 1))</f>
      </c>
      <c r="F3684" s="2"/>
    </row>
    <row x14ac:dyDescent="0.25" r="3685" customHeight="1" ht="17.25">
      <c r="A3685" s="3">
        <v>2815</v>
      </c>
      <c r="B3685" s="2" t="s">
        <v>7266</v>
      </c>
      <c r="C3685" s="2" t="s">
        <v>7267</v>
      </c>
      <c r="D3685" s="4">
        <f>RIGHT(C3685, LEN(C3685)-FIND(" ", C3685,1))</f>
      </c>
      <c r="E3685" s="4">
        <f>LEFT(C3685, SEARCH(" ", C3685, 1))</f>
      </c>
      <c r="F3685" s="2"/>
    </row>
    <row x14ac:dyDescent="0.25" r="3686" customHeight="1" ht="17.25">
      <c r="A3686" s="3">
        <v>6624</v>
      </c>
      <c r="B3686" s="2" t="s">
        <v>7268</v>
      </c>
      <c r="C3686" s="2" t="s">
        <v>7269</v>
      </c>
      <c r="D3686" s="4">
        <f>RIGHT(C3686, LEN(C3686)-FIND(" ", C3686,1))</f>
      </c>
      <c r="E3686" s="4">
        <f>LEFT(C3686, SEARCH(" ", C3686, 1))</f>
      </c>
      <c r="F3686" s="2"/>
    </row>
    <row x14ac:dyDescent="0.25" r="3687" customHeight="1" ht="17.25">
      <c r="A3687" s="3">
        <v>20712</v>
      </c>
      <c r="B3687" s="2" t="s">
        <v>7270</v>
      </c>
      <c r="C3687" s="2" t="s">
        <v>7271</v>
      </c>
      <c r="D3687" s="4">
        <f>RIGHT(C3687, LEN(C3687)-FIND(" ", C3687,1))</f>
      </c>
      <c r="E3687" s="4">
        <f>LEFT(C3687, SEARCH(" ", C3687, 1))</f>
      </c>
      <c r="F3687" s="2"/>
    </row>
    <row x14ac:dyDescent="0.25" r="3688" customHeight="1" ht="17.25">
      <c r="A3688" s="3">
        <v>11120</v>
      </c>
      <c r="B3688" s="2" t="s">
        <v>7272</v>
      </c>
      <c r="C3688" s="2" t="s">
        <v>7273</v>
      </c>
      <c r="D3688" s="4">
        <f>RIGHT(C3688, LEN(C3688)-FIND(" ", C3688,1))</f>
      </c>
      <c r="E3688" s="4">
        <f>LEFT(C3688, SEARCH(" ", C3688, 1))</f>
      </c>
      <c r="F3688" s="2"/>
    </row>
    <row x14ac:dyDescent="0.25" r="3689" customHeight="1" ht="17.25">
      <c r="A3689" s="3">
        <v>7230</v>
      </c>
      <c r="B3689" s="2" t="s">
        <v>7274</v>
      </c>
      <c r="C3689" s="2" t="s">
        <v>7275</v>
      </c>
      <c r="D3689" s="2" t="s">
        <v>7276</v>
      </c>
      <c r="E3689" s="4">
        <f>LEFT(C3689, SEARCH(" ", C3689, 1))</f>
      </c>
      <c r="F3689" s="2"/>
    </row>
    <row x14ac:dyDescent="0.25" r="3690" customHeight="1" ht="17.25">
      <c r="A3690" s="3">
        <v>5342</v>
      </c>
      <c r="B3690" s="2" t="s">
        <v>7277</v>
      </c>
      <c r="C3690" s="2" t="s">
        <v>7278</v>
      </c>
      <c r="D3690" s="4">
        <f>LEFT(C3690, SEARCH(" ", C3690, 1))</f>
      </c>
      <c r="E3690" s="4">
        <f>RIGHT(C3690, LEN(C3690)-FIND(" ", C3690,1))</f>
      </c>
      <c r="F3690" s="2"/>
    </row>
    <row x14ac:dyDescent="0.25" r="3691" customHeight="1" ht="17.25">
      <c r="A3691" s="3">
        <v>17765</v>
      </c>
      <c r="B3691" s="2" t="s">
        <v>7279</v>
      </c>
      <c r="C3691" s="2" t="s">
        <v>7280</v>
      </c>
      <c r="D3691" s="4">
        <f>LEFT(C3691, SEARCH(" ", C3691, 1))</f>
      </c>
      <c r="E3691" s="4">
        <f>RIGHT(C3691, LEN(C3691)-FIND(" ", C3691,1))</f>
      </c>
      <c r="F3691" s="2"/>
    </row>
    <row x14ac:dyDescent="0.25" r="3692" customHeight="1" ht="17.25">
      <c r="A3692" s="3">
        <v>15624</v>
      </c>
      <c r="B3692" s="2" t="s">
        <v>7281</v>
      </c>
      <c r="C3692" s="2" t="s">
        <v>7282</v>
      </c>
      <c r="D3692" s="4">
        <f>LEFT(C3692, SEARCH(" ", C3692, 1))</f>
      </c>
      <c r="E3692" s="4">
        <f>RIGHT(C3692, LEN(C3692)-FIND(" ", C3692,1))</f>
      </c>
      <c r="F3692" s="2"/>
    </row>
    <row x14ac:dyDescent="0.25" r="3693" customHeight="1" ht="17.25">
      <c r="A3693" s="3">
        <v>19774</v>
      </c>
      <c r="B3693" s="2" t="s">
        <v>7283</v>
      </c>
      <c r="C3693" s="2" t="s">
        <v>7284</v>
      </c>
      <c r="D3693" s="4">
        <f>LEFT(C3693, SEARCH(" ", C3693, 1))</f>
      </c>
      <c r="E3693" s="4">
        <f>RIGHT(C3693, LEN(C3693)-FIND(" ", C3693,1))</f>
      </c>
      <c r="F3693" s="2"/>
    </row>
    <row x14ac:dyDescent="0.25" r="3694" customHeight="1" ht="17.25">
      <c r="A3694" s="3">
        <v>2771</v>
      </c>
      <c r="B3694" s="2" t="s">
        <v>7285</v>
      </c>
      <c r="C3694" s="2" t="s">
        <v>7286</v>
      </c>
      <c r="D3694" s="4">
        <f>LEFT(C3694, SEARCH(" ", C3694, 1))</f>
      </c>
      <c r="E3694" s="4">
        <f>RIGHT(C3694, LEN(C3694)-FIND(" ", C3694,1))</f>
      </c>
      <c r="F3694" s="2"/>
    </row>
    <row x14ac:dyDescent="0.25" r="3695" customHeight="1" ht="17.25">
      <c r="A3695" s="3">
        <v>14487</v>
      </c>
      <c r="B3695" s="2" t="s">
        <v>7287</v>
      </c>
      <c r="C3695" s="2" t="s">
        <v>7288</v>
      </c>
      <c r="D3695" s="4">
        <f>LEFT(C3695, SEARCH(" ", C3695, 1))</f>
      </c>
      <c r="E3695" s="4">
        <f>RIGHT(C3695, LEN(C3695)-FIND(" ", C3695,1))</f>
      </c>
      <c r="F3695" s="2"/>
    </row>
    <row x14ac:dyDescent="0.25" r="3696" customHeight="1" ht="17.25">
      <c r="A3696" s="3">
        <v>7438</v>
      </c>
      <c r="B3696" s="2" t="s">
        <v>7289</v>
      </c>
      <c r="C3696" s="2" t="s">
        <v>7290</v>
      </c>
      <c r="D3696" s="4">
        <f>LEFT(C3696, SEARCH(" ", C3696, 1))</f>
      </c>
      <c r="E3696" s="4">
        <f>RIGHT(C3696, LEN(C3696)-FIND(" ", C3696,1))</f>
      </c>
      <c r="F3696" s="2"/>
    </row>
    <row x14ac:dyDescent="0.25" r="3697" customHeight="1" ht="17.25">
      <c r="A3697" s="3">
        <v>5454</v>
      </c>
      <c r="B3697" s="2" t="s">
        <v>7291</v>
      </c>
      <c r="C3697" s="2" t="s">
        <v>7292</v>
      </c>
      <c r="D3697" s="4">
        <f>LEFT(C3697, SEARCH(" ", C3697, 1))</f>
      </c>
      <c r="E3697" s="4">
        <f>RIGHT(C3697, LEN(C3697)-FIND(" ", C3697,1))</f>
      </c>
      <c r="F3697" s="2"/>
    </row>
    <row x14ac:dyDescent="0.25" r="3698" customHeight="1" ht="17.25">
      <c r="A3698" s="3">
        <v>2752</v>
      </c>
      <c r="B3698" s="2" t="s">
        <v>7293</v>
      </c>
      <c r="C3698" s="2" t="s">
        <v>7294</v>
      </c>
      <c r="D3698" s="4">
        <f>RIGHT(C3698, LEN(C3698)-FIND(" ", C3698,1))</f>
      </c>
      <c r="E3698" s="4">
        <f>LEFT(C3698, SEARCH(" ", C3698, 1))</f>
      </c>
      <c r="F3698" s="2"/>
    </row>
    <row x14ac:dyDescent="0.25" r="3699" customHeight="1" ht="17.25">
      <c r="A3699" s="3">
        <v>1672</v>
      </c>
      <c r="B3699" s="2" t="s">
        <v>7295</v>
      </c>
      <c r="C3699" s="2" t="s">
        <v>7296</v>
      </c>
      <c r="D3699" s="4">
        <f>RIGHT(C3699, LEN(C3699)-FIND(" ", C3699,1))</f>
      </c>
      <c r="E3699" s="4">
        <f>LEFT(C3699, SEARCH(" ", C3699, 1))</f>
      </c>
      <c r="F3699" s="2"/>
    </row>
    <row x14ac:dyDescent="0.25" r="3700" customHeight="1" ht="17.25">
      <c r="A3700" s="3">
        <v>20667</v>
      </c>
      <c r="B3700" s="2" t="s">
        <v>7297</v>
      </c>
      <c r="C3700" s="2" t="s">
        <v>7298</v>
      </c>
      <c r="D3700" s="4">
        <f>RIGHT(C3700, LEN(C3700)-FIND(" ", C3700,1))</f>
      </c>
      <c r="E3700" s="4">
        <f>LEFT(C3700, SEARCH(" ", C3700, 1))</f>
      </c>
      <c r="F3700" s="2"/>
    </row>
    <row x14ac:dyDescent="0.25" r="3701" customHeight="1" ht="17.25">
      <c r="A3701" s="3">
        <v>14310</v>
      </c>
      <c r="B3701" s="2" t="s">
        <v>7299</v>
      </c>
      <c r="C3701" s="2" t="s">
        <v>7300</v>
      </c>
      <c r="D3701" s="4">
        <f>RIGHT(C3701, LEN(C3701)-FIND(" ", C3701,1))</f>
      </c>
      <c r="E3701" s="4">
        <f>LEFT(C3701, SEARCH(" ", C3701, 1))</f>
      </c>
      <c r="F3701" s="2"/>
    </row>
    <row x14ac:dyDescent="0.25" r="3702" customHeight="1" ht="17.25">
      <c r="A3702" s="3">
        <v>9710</v>
      </c>
      <c r="B3702" s="2" t="s">
        <v>7301</v>
      </c>
      <c r="C3702" s="2" t="s">
        <v>7302</v>
      </c>
      <c r="D3702" s="4">
        <f>RIGHT(C3702, LEN(C3702)-FIND(" ", C3702,1))</f>
      </c>
      <c r="E3702" s="4">
        <f>LEFT(C3702, SEARCH(" ", C3702, 1))</f>
      </c>
      <c r="F3702" s="2"/>
    </row>
    <row x14ac:dyDescent="0.25" r="3703" customHeight="1" ht="17.25">
      <c r="A3703" s="3">
        <v>12364</v>
      </c>
      <c r="B3703" s="2" t="s">
        <v>7303</v>
      </c>
      <c r="C3703" s="2" t="s">
        <v>7304</v>
      </c>
      <c r="D3703" s="4">
        <f>LEFT(C3703, SEARCH(" ", C3703, 1))</f>
      </c>
      <c r="E3703" s="4">
        <f>RIGHT(C3703, LEN(C3703)-FIND(" ", C3703,1))</f>
      </c>
      <c r="F3703" s="2"/>
    </row>
    <row x14ac:dyDescent="0.25" r="3704" customHeight="1" ht="17.25">
      <c r="A3704" s="3">
        <v>10773</v>
      </c>
      <c r="B3704" s="2" t="s">
        <v>7305</v>
      </c>
      <c r="C3704" s="2" t="s">
        <v>7306</v>
      </c>
      <c r="D3704" s="4">
        <f>RIGHT(C3704, LEN(C3704)-FIND(" ", C3704,1))</f>
      </c>
      <c r="E3704" s="4">
        <f>LEFT(C3704, SEARCH(" ", C3704, 1))</f>
      </c>
      <c r="F3704" s="2"/>
    </row>
    <row x14ac:dyDescent="0.25" r="3705" customHeight="1" ht="17.25">
      <c r="A3705" s="3">
        <v>13445</v>
      </c>
      <c r="B3705" s="2" t="s">
        <v>7307</v>
      </c>
      <c r="C3705" s="2" t="s">
        <v>7308</v>
      </c>
      <c r="D3705" s="4">
        <f>LEFT(C3705, SEARCH(" ", C3705, 1))</f>
      </c>
      <c r="E3705" s="4">
        <f>RIGHT(C3705, LEN(C3705)-FIND(" ", C3705,1))</f>
      </c>
      <c r="F3705" s="2"/>
    </row>
    <row x14ac:dyDescent="0.25" r="3706" customHeight="1" ht="17.25">
      <c r="A3706" s="3">
        <v>7882</v>
      </c>
      <c r="B3706" s="2" t="s">
        <v>7309</v>
      </c>
      <c r="C3706" s="2" t="s">
        <v>7310</v>
      </c>
      <c r="D3706" s="4">
        <f>LEFT(C3706, SEARCH(" ", C3706, 1))</f>
      </c>
      <c r="E3706" s="4">
        <f>RIGHT(C3706, LEN(C3706)-FIND(" ", C3706,1))</f>
      </c>
      <c r="F3706" s="2"/>
    </row>
    <row x14ac:dyDescent="0.25" r="3707" customHeight="1" ht="17.25">
      <c r="A3707" s="3">
        <v>625</v>
      </c>
      <c r="B3707" s="2" t="s">
        <v>7311</v>
      </c>
      <c r="C3707" s="2" t="s">
        <v>7312</v>
      </c>
      <c r="D3707" s="4">
        <f>LEFT(C3707, SEARCH(" ", C3707, 1))</f>
      </c>
      <c r="E3707" s="4">
        <f>RIGHT(C3707, LEN(C3707)-FIND(" ", C3707,1))</f>
      </c>
      <c r="F3707" s="2"/>
    </row>
    <row x14ac:dyDescent="0.25" r="3708" customHeight="1" ht="17.25">
      <c r="A3708" s="3">
        <v>23778</v>
      </c>
      <c r="B3708" s="2" t="s">
        <v>7313</v>
      </c>
      <c r="C3708" s="2" t="s">
        <v>7314</v>
      </c>
      <c r="D3708" s="4">
        <f>LEFT(C3708, SEARCH(" ", C3708, 1))</f>
      </c>
      <c r="E3708" s="4">
        <f>RIGHT(C3708, LEN(C3708)-FIND(" ", C3708,1))</f>
      </c>
      <c r="F3708" s="2"/>
    </row>
    <row x14ac:dyDescent="0.25" r="3709" customHeight="1" ht="17.25">
      <c r="A3709" s="3">
        <v>3786</v>
      </c>
      <c r="B3709" s="2" t="s">
        <v>7315</v>
      </c>
      <c r="C3709" s="2" t="s">
        <v>7316</v>
      </c>
      <c r="D3709" s="4">
        <f>LEFT(C3709, SEARCH(" ", C3709, 1))</f>
      </c>
      <c r="E3709" s="4">
        <f>RIGHT(C3709, LEN(C3709)-FIND(" ", C3709,1))</f>
      </c>
      <c r="F3709" s="2"/>
    </row>
    <row x14ac:dyDescent="0.25" r="3710" customHeight="1" ht="17.25">
      <c r="A3710" s="3">
        <v>495</v>
      </c>
      <c r="B3710" s="2" t="s">
        <v>7317</v>
      </c>
      <c r="C3710" s="2" t="s">
        <v>7318</v>
      </c>
      <c r="D3710" s="4">
        <f>RIGHT(C3710, LEN(C3710)-FIND(" ", C3710,1))</f>
      </c>
      <c r="E3710" s="4">
        <f>LEFT(C3710, SEARCH(" ", C3710, 1))</f>
      </c>
      <c r="F3710" s="2"/>
    </row>
    <row x14ac:dyDescent="0.25" r="3711" customHeight="1" ht="17.25">
      <c r="A3711" s="3">
        <v>7361</v>
      </c>
      <c r="B3711" s="2" t="s">
        <v>7319</v>
      </c>
      <c r="C3711" s="2" t="s">
        <v>7320</v>
      </c>
      <c r="D3711" s="4">
        <f>RIGHT(C3711, LEN(C3711)-FIND(" ", C3711,1))</f>
      </c>
      <c r="E3711" s="4">
        <f>LEFT(C3711, SEARCH(" ", C3711, 1))</f>
      </c>
      <c r="F3711" s="2"/>
    </row>
    <row x14ac:dyDescent="0.25" r="3712" customHeight="1" ht="17.25">
      <c r="A3712" s="3">
        <v>3069</v>
      </c>
      <c r="B3712" s="2" t="s">
        <v>7321</v>
      </c>
      <c r="C3712" s="2" t="s">
        <v>7322</v>
      </c>
      <c r="D3712" s="2" t="s">
        <v>7323</v>
      </c>
      <c r="E3712" s="4">
        <f>LEFT(C3712, SEARCH(" ", C3712, 1))</f>
      </c>
      <c r="F3712" s="2"/>
    </row>
    <row x14ac:dyDescent="0.25" r="3713" customHeight="1" ht="17.25">
      <c r="A3713" s="3">
        <v>2061</v>
      </c>
      <c r="B3713" s="2" t="s">
        <v>7324</v>
      </c>
      <c r="C3713" s="2" t="s">
        <v>7325</v>
      </c>
      <c r="D3713" s="4">
        <f>LEFT(C3713, SEARCH(" ", C3713, 1))</f>
      </c>
      <c r="E3713" s="4">
        <f>RIGHT(C3713, LEN(C3713)-FIND(" ", C3713,1))</f>
      </c>
      <c r="F3713" s="2"/>
    </row>
    <row x14ac:dyDescent="0.25" r="3714" customHeight="1" ht="17.25">
      <c r="A3714" s="3">
        <v>6876</v>
      </c>
      <c r="B3714" s="2" t="s">
        <v>7326</v>
      </c>
      <c r="C3714" s="2" t="s">
        <v>7327</v>
      </c>
      <c r="D3714" s="4">
        <f>LEFT(C3714, SEARCH(" ", C3714, 1))</f>
      </c>
      <c r="E3714" s="4">
        <f>RIGHT(C3714, LEN(C3714)-FIND(" ", C3714,1))</f>
      </c>
      <c r="F3714" s="2"/>
    </row>
    <row x14ac:dyDescent="0.25" r="3715" customHeight="1" ht="17.25">
      <c r="A3715" s="3">
        <v>10658</v>
      </c>
      <c r="B3715" s="2" t="s">
        <v>7328</v>
      </c>
      <c r="C3715" s="2" t="s">
        <v>7329</v>
      </c>
      <c r="D3715" s="4">
        <f>LEFT(C3715, SEARCH(" ", C3715, 1))</f>
      </c>
      <c r="E3715" s="4">
        <f>RIGHT(C3715, LEN(C3715)-FIND(" ", C3715,1))</f>
      </c>
      <c r="F3715" s="2"/>
    </row>
    <row x14ac:dyDescent="0.25" r="3716" customHeight="1" ht="17.25">
      <c r="A3716" s="3">
        <v>23295</v>
      </c>
      <c r="B3716" s="2" t="s">
        <v>7330</v>
      </c>
      <c r="C3716" s="2" t="s">
        <v>7331</v>
      </c>
      <c r="D3716" s="2" t="s">
        <v>7332</v>
      </c>
      <c r="E3716" s="2" t="s">
        <v>7333</v>
      </c>
      <c r="F3716" s="2"/>
    </row>
    <row x14ac:dyDescent="0.25" r="3717" customHeight="1" ht="17.25">
      <c r="A3717" s="3">
        <v>19330</v>
      </c>
      <c r="B3717" s="2" t="s">
        <v>7334</v>
      </c>
      <c r="C3717" s="2" t="s">
        <v>7335</v>
      </c>
      <c r="D3717" s="2" t="s">
        <v>7336</v>
      </c>
      <c r="E3717" s="2" t="s">
        <v>7337</v>
      </c>
      <c r="F3717" s="2"/>
    </row>
    <row x14ac:dyDescent="0.25" r="3718" customHeight="1" ht="17.25">
      <c r="A3718" s="3">
        <v>17617</v>
      </c>
      <c r="B3718" s="2" t="s">
        <v>7338</v>
      </c>
      <c r="C3718" s="2" t="s">
        <v>7339</v>
      </c>
      <c r="D3718" s="4">
        <f>RIGHT(C3718, LEN(C3718)-FIND(" ", C3718,1))</f>
      </c>
      <c r="E3718" s="4">
        <f>LEFT(C3718, SEARCH(" ", C3718, 1))</f>
      </c>
      <c r="F3718" s="2"/>
    </row>
    <row x14ac:dyDescent="0.25" r="3719" customHeight="1" ht="17.25">
      <c r="A3719" s="3">
        <v>5843</v>
      </c>
      <c r="B3719" s="2" t="s">
        <v>7340</v>
      </c>
      <c r="C3719" s="2" t="s">
        <v>7341</v>
      </c>
      <c r="D3719" s="4">
        <f>LEFT(C3719, SEARCH(" ", C3719, 1))</f>
      </c>
      <c r="E3719" s="4">
        <f>RIGHT(C3719, LEN(C3719)-FIND(" ", C3719,1))</f>
      </c>
      <c r="F3719" s="2" t="s">
        <v>7</v>
      </c>
    </row>
    <row x14ac:dyDescent="0.25" r="3720" customHeight="1" ht="17.25">
      <c r="A3720" s="3">
        <v>16837</v>
      </c>
      <c r="B3720" s="2" t="s">
        <v>7342</v>
      </c>
      <c r="C3720" s="2" t="s">
        <v>7343</v>
      </c>
      <c r="D3720" s="2" t="s">
        <v>7344</v>
      </c>
      <c r="E3720" s="2" t="s">
        <v>7345</v>
      </c>
      <c r="F3720" s="2"/>
    </row>
    <row x14ac:dyDescent="0.25" r="3721" customHeight="1" ht="17.25">
      <c r="A3721" s="3">
        <v>2179</v>
      </c>
      <c r="B3721" s="2" t="s">
        <v>7346</v>
      </c>
      <c r="C3721" s="2" t="s">
        <v>7347</v>
      </c>
      <c r="D3721" s="4">
        <f>LEFT(C3721, SEARCH(" ", C3721, 1))</f>
      </c>
      <c r="E3721" s="4">
        <f>RIGHT(C3721, LEN(C3721)-FIND(" ", C3721,1))</f>
      </c>
      <c r="F3721" s="2" t="s">
        <v>7</v>
      </c>
    </row>
    <row x14ac:dyDescent="0.25" r="3722" customHeight="1" ht="17.25">
      <c r="A3722" s="3">
        <v>9788</v>
      </c>
      <c r="B3722" s="2" t="s">
        <v>7348</v>
      </c>
      <c r="C3722" s="2" t="s">
        <v>7349</v>
      </c>
      <c r="D3722" s="2" t="s">
        <v>7350</v>
      </c>
      <c r="E3722" s="2" t="s">
        <v>7351</v>
      </c>
      <c r="F3722" s="2"/>
    </row>
    <row x14ac:dyDescent="0.25" r="3723" customHeight="1" ht="17.25">
      <c r="A3723" s="3">
        <v>13338</v>
      </c>
      <c r="B3723" s="2" t="s">
        <v>7352</v>
      </c>
      <c r="C3723" s="2" t="s">
        <v>7353</v>
      </c>
      <c r="D3723" s="4">
        <f>LEFT(C3723, SEARCH(" ", C3723, 1))</f>
      </c>
      <c r="E3723" s="4">
        <f>RIGHT(C3723, LEN(C3723)-FIND(" ", C3723,1))</f>
      </c>
      <c r="F3723" s="2" t="s">
        <v>7</v>
      </c>
    </row>
    <row x14ac:dyDescent="0.25" r="3724" customHeight="1" ht="17.25">
      <c r="A3724" s="3">
        <v>14691</v>
      </c>
      <c r="B3724" s="2" t="s">
        <v>7354</v>
      </c>
      <c r="C3724" s="2" t="s">
        <v>7355</v>
      </c>
      <c r="D3724" s="4">
        <f>RIGHT(C3724, LEN(C3724)-FIND(" ", C3724,1))</f>
      </c>
      <c r="E3724" s="4">
        <f>LEFT(C3724, SEARCH(" ", C3724, 1))</f>
      </c>
      <c r="F3724" s="2"/>
    </row>
    <row x14ac:dyDescent="0.25" r="3725" customHeight="1" ht="17.25">
      <c r="A3725" s="3">
        <v>14007</v>
      </c>
      <c r="B3725" s="2" t="s">
        <v>7356</v>
      </c>
      <c r="C3725" s="2" t="s">
        <v>7357</v>
      </c>
      <c r="D3725" s="4">
        <f>RIGHT(C3725, LEN(C3725)-FIND(" ", C3725,1))</f>
      </c>
      <c r="E3725" s="4">
        <f>LEFT(C3725, SEARCH(" ", C3725, 1))</f>
      </c>
      <c r="F3725" s="2"/>
    </row>
    <row x14ac:dyDescent="0.25" r="3726" customHeight="1" ht="17.25">
      <c r="A3726" s="3">
        <v>12643</v>
      </c>
      <c r="B3726" s="2" t="s">
        <v>7358</v>
      </c>
      <c r="C3726" s="2" t="s">
        <v>7359</v>
      </c>
      <c r="D3726" s="4">
        <f>RIGHT(C3726, LEN(C3726)-FIND(" ", C3726,1))</f>
      </c>
      <c r="E3726" s="4">
        <f>LEFT(C3726, SEARCH(" ", C3726, 1))</f>
      </c>
      <c r="F3726" s="2"/>
    </row>
    <row x14ac:dyDescent="0.25" r="3727" customHeight="1" ht="17.25">
      <c r="A3727" s="3">
        <v>14620</v>
      </c>
      <c r="B3727" s="2" t="s">
        <v>7360</v>
      </c>
      <c r="C3727" s="2" t="s">
        <v>7361</v>
      </c>
      <c r="D3727" s="4">
        <f>LEFT(C3727, SEARCH(" ", C3727, 1))</f>
      </c>
      <c r="E3727" s="4">
        <f>RIGHT(C3727, LEN(C3727)-FIND(" ", C3727,1))</f>
      </c>
      <c r="F3727" s="2"/>
    </row>
    <row x14ac:dyDescent="0.25" r="3728" customHeight="1" ht="17.25">
      <c r="A3728" s="3">
        <v>17364</v>
      </c>
      <c r="B3728" s="2" t="s">
        <v>7362</v>
      </c>
      <c r="C3728" s="2" t="s">
        <v>7363</v>
      </c>
      <c r="D3728" s="4">
        <f>LEFT(C3728, SEARCH(" ", C3728, 1))</f>
      </c>
      <c r="E3728" s="4">
        <f>RIGHT(C3728, LEN(C3728)-FIND(" ", C3728,1))</f>
      </c>
      <c r="F3728" s="2"/>
    </row>
    <row x14ac:dyDescent="0.25" r="3729" customHeight="1" ht="17.25">
      <c r="A3729" s="3">
        <v>2355</v>
      </c>
      <c r="B3729" s="2" t="s">
        <v>7364</v>
      </c>
      <c r="C3729" s="2" t="s">
        <v>7365</v>
      </c>
      <c r="D3729" s="4">
        <f>LEFT(C3729, SEARCH(" ", C3729, 1))</f>
      </c>
      <c r="E3729" s="4">
        <f>RIGHT(C3729, LEN(C3729)-FIND(" ", C3729,1))</f>
      </c>
      <c r="F3729" s="2"/>
    </row>
    <row x14ac:dyDescent="0.25" r="3730" customHeight="1" ht="17.25">
      <c r="A3730" s="3">
        <v>18972</v>
      </c>
      <c r="B3730" s="2" t="s">
        <v>7366</v>
      </c>
      <c r="C3730" s="2" t="s">
        <v>7367</v>
      </c>
      <c r="D3730" s="4">
        <f>LEFT(C3730, SEARCH(" ", C3730, 1))</f>
      </c>
      <c r="E3730" s="4">
        <f>RIGHT(C3730, LEN(C3730)-FIND(" ", C3730,1))</f>
      </c>
      <c r="F3730" s="2"/>
    </row>
    <row x14ac:dyDescent="0.25" r="3731" customHeight="1" ht="17.25">
      <c r="A3731" s="3">
        <v>6809</v>
      </c>
      <c r="B3731" s="2" t="s">
        <v>7368</v>
      </c>
      <c r="C3731" s="2" t="s">
        <v>7369</v>
      </c>
      <c r="D3731" s="4">
        <f>RIGHT(C3731, LEN(C3731)-FIND(" ", C3731,1))</f>
      </c>
      <c r="E3731" s="4">
        <f>LEFT(C3731, SEARCH(" ", C3731, 1))</f>
      </c>
      <c r="F3731" s="2"/>
    </row>
    <row x14ac:dyDescent="0.25" r="3732" customHeight="1" ht="17.25">
      <c r="A3732" s="3">
        <v>9454</v>
      </c>
      <c r="B3732" s="2" t="s">
        <v>7370</v>
      </c>
      <c r="C3732" s="2" t="s">
        <v>7371</v>
      </c>
      <c r="D3732" s="4">
        <f>RIGHT(C3732, LEN(C3732)-FIND(" ", C3732,1))</f>
      </c>
      <c r="E3732" s="4">
        <f>LEFT(C3732, SEARCH(" ", C3732, 1))</f>
      </c>
      <c r="F3732" s="2"/>
    </row>
    <row x14ac:dyDescent="0.25" r="3733" customHeight="1" ht="17.25">
      <c r="A3733" s="3">
        <v>20616</v>
      </c>
      <c r="B3733" s="2" t="s">
        <v>7372</v>
      </c>
      <c r="C3733" s="2" t="s">
        <v>7373</v>
      </c>
      <c r="D3733" s="4">
        <f>LEFT(C3733, SEARCH(" ", C3733, 1))</f>
      </c>
      <c r="E3733" s="4">
        <f>RIGHT(C3733, LEN(C3733)-FIND(" ", C3733,1))</f>
      </c>
      <c r="F3733" s="2"/>
    </row>
    <row x14ac:dyDescent="0.25" r="3734" customHeight="1" ht="17.25">
      <c r="A3734" s="3">
        <v>12171</v>
      </c>
      <c r="B3734" s="2" t="s">
        <v>7374</v>
      </c>
      <c r="C3734" s="2" t="s">
        <v>7375</v>
      </c>
      <c r="D3734" s="4">
        <f>LEFT(C3734, SEARCH(" ", C3734, 1))</f>
      </c>
      <c r="E3734" s="4">
        <f>RIGHT(C3734, LEN(C3734)-FIND(" ", C3734,1))</f>
      </c>
      <c r="F3734" s="2"/>
    </row>
    <row x14ac:dyDescent="0.25" r="3735" customHeight="1" ht="17.25">
      <c r="A3735" s="3">
        <v>22624</v>
      </c>
      <c r="B3735" s="2" t="s">
        <v>7376</v>
      </c>
      <c r="C3735" s="2" t="s">
        <v>7377</v>
      </c>
      <c r="D3735" s="4">
        <f>LEFT(C3735, SEARCH(" ", C3735, 1))</f>
      </c>
      <c r="E3735" s="4">
        <f>RIGHT(C3735, LEN(C3735)-FIND(" ", C3735,1))</f>
      </c>
      <c r="F3735" s="2"/>
    </row>
    <row x14ac:dyDescent="0.25" r="3736" customHeight="1" ht="17.25">
      <c r="A3736" s="3">
        <v>5276</v>
      </c>
      <c r="B3736" s="2" t="s">
        <v>7378</v>
      </c>
      <c r="C3736" s="2" t="s">
        <v>7379</v>
      </c>
      <c r="D3736" s="4">
        <f>LEFT(C3736, SEARCH(" ", C3736, 1))</f>
      </c>
      <c r="E3736" s="4">
        <f>RIGHT(C3736, LEN(C3736)-FIND(" ", C3736,1))</f>
      </c>
      <c r="F3736" s="2"/>
    </row>
    <row x14ac:dyDescent="0.25" r="3737" customHeight="1" ht="17.25">
      <c r="A3737" s="3">
        <v>4982</v>
      </c>
      <c r="B3737" s="2" t="s">
        <v>7380</v>
      </c>
      <c r="C3737" s="2" t="s">
        <v>7381</v>
      </c>
      <c r="D3737" s="4">
        <f>LEFT(C3737, SEARCH(" ", C3737, 1))</f>
      </c>
      <c r="E3737" s="4">
        <f>RIGHT(C3737, LEN(C3737)-FIND(" ", C3737,1))</f>
      </c>
      <c r="F3737" s="2"/>
    </row>
    <row x14ac:dyDescent="0.25" r="3738" customHeight="1" ht="17.25">
      <c r="A3738" s="3">
        <v>9179</v>
      </c>
      <c r="B3738" s="2" t="s">
        <v>7382</v>
      </c>
      <c r="C3738" s="2" t="s">
        <v>7383</v>
      </c>
      <c r="D3738" s="4">
        <f>LEFT(C3738, SEARCH(" ", C3738, 1))</f>
      </c>
      <c r="E3738" s="4">
        <f>RIGHT(C3738, LEN(C3738)-FIND(" ", C3738,1))</f>
      </c>
      <c r="F3738" s="2"/>
    </row>
    <row x14ac:dyDescent="0.25" r="3739" customHeight="1" ht="17.25">
      <c r="A3739" s="3">
        <v>17985</v>
      </c>
      <c r="B3739" s="2" t="s">
        <v>7384</v>
      </c>
      <c r="C3739" s="2" t="s">
        <v>7385</v>
      </c>
      <c r="D3739" s="4">
        <f>LEFT(C3739, SEARCH(" ", C3739, 1))</f>
      </c>
      <c r="E3739" s="4">
        <f>RIGHT(C3739, LEN(C3739)-FIND(" ", C3739,1))</f>
      </c>
      <c r="F3739" s="2"/>
    </row>
    <row x14ac:dyDescent="0.25" r="3740" customHeight="1" ht="17.25">
      <c r="A3740" s="3">
        <v>11670</v>
      </c>
      <c r="B3740" s="2" t="s">
        <v>7386</v>
      </c>
      <c r="C3740" s="2" t="s">
        <v>7387</v>
      </c>
      <c r="D3740" s="4">
        <f>LEFT(C3740, SEARCH(" ", C3740, 1))</f>
      </c>
      <c r="E3740" s="4">
        <f>RIGHT(C3740, LEN(C3740)-FIND(" ", C3740,1))</f>
      </c>
      <c r="F3740" s="2"/>
    </row>
    <row x14ac:dyDescent="0.25" r="3741" customHeight="1" ht="17.25">
      <c r="A3741" s="3">
        <v>18970</v>
      </c>
      <c r="B3741" s="2" t="s">
        <v>7388</v>
      </c>
      <c r="C3741" s="2" t="s">
        <v>7389</v>
      </c>
      <c r="D3741" s="4">
        <f>LEFT(C3741, SEARCH(" ", C3741, 1))</f>
      </c>
      <c r="E3741" s="4">
        <f>RIGHT(C3741, LEN(C3741)-FIND(" ", C3741,1))</f>
      </c>
      <c r="F3741" s="2"/>
    </row>
    <row x14ac:dyDescent="0.25" r="3742" customHeight="1" ht="17.25">
      <c r="A3742" s="3">
        <v>22763</v>
      </c>
      <c r="B3742" s="2" t="s">
        <v>7390</v>
      </c>
      <c r="C3742" s="2" t="s">
        <v>7391</v>
      </c>
      <c r="D3742" s="4">
        <f>LEFT(C3742, SEARCH(" ", C3742, 1))</f>
      </c>
      <c r="E3742" s="4">
        <f>RIGHT(C3742, LEN(C3742)-FIND(" ", C3742,1))</f>
      </c>
      <c r="F3742" s="2"/>
    </row>
    <row x14ac:dyDescent="0.25" r="3743" customHeight="1" ht="17.25">
      <c r="A3743" s="3">
        <v>7284</v>
      </c>
      <c r="B3743" s="2" t="s">
        <v>7392</v>
      </c>
      <c r="C3743" s="2" t="s">
        <v>7393</v>
      </c>
      <c r="D3743" s="4">
        <f>LEFT(C3743, SEARCH(" ", C3743, 1))</f>
      </c>
      <c r="E3743" s="4">
        <f>RIGHT(C3743, LEN(C3743)-FIND(" ", C3743,1))</f>
      </c>
      <c r="F3743" s="2"/>
    </row>
    <row x14ac:dyDescent="0.25" r="3744" customHeight="1" ht="17.25">
      <c r="A3744" s="3">
        <v>21532</v>
      </c>
      <c r="B3744" s="2" t="s">
        <v>7394</v>
      </c>
      <c r="C3744" s="2" t="s">
        <v>7395</v>
      </c>
      <c r="D3744" s="4">
        <f>LEFT(C3744, SEARCH(" ", C3744, 1))</f>
      </c>
      <c r="E3744" s="4">
        <f>RIGHT(C3744, LEN(C3744)-FIND(" ", C3744,1))</f>
      </c>
      <c r="F3744" s="2"/>
    </row>
    <row x14ac:dyDescent="0.25" r="3745" customHeight="1" ht="17.25">
      <c r="A3745" s="3">
        <v>19089</v>
      </c>
      <c r="B3745" s="2" t="s">
        <v>7396</v>
      </c>
      <c r="C3745" s="2" t="s">
        <v>7397</v>
      </c>
      <c r="D3745" s="4">
        <f>LEFT(C3745, SEARCH(" ", C3745, 1))</f>
      </c>
      <c r="E3745" s="4">
        <f>RIGHT(C3745, LEN(C3745)-FIND(" ", C3745,1))</f>
      </c>
      <c r="F3745" s="2"/>
    </row>
    <row x14ac:dyDescent="0.25" r="3746" customHeight="1" ht="17.25">
      <c r="A3746" s="3">
        <v>21232</v>
      </c>
      <c r="B3746" s="2" t="s">
        <v>7398</v>
      </c>
      <c r="C3746" s="2" t="s">
        <v>7399</v>
      </c>
      <c r="D3746" s="4">
        <f>LEFT(C3746, SEARCH(" ", C3746, 1))</f>
      </c>
      <c r="E3746" s="4">
        <f>RIGHT(C3746, LEN(C3746)-FIND(" ", C3746,1))</f>
      </c>
      <c r="F3746" s="2"/>
    </row>
    <row x14ac:dyDescent="0.25" r="3747" customHeight="1" ht="17.25">
      <c r="A3747" s="3">
        <v>17885</v>
      </c>
      <c r="B3747" s="2" t="s">
        <v>7400</v>
      </c>
      <c r="C3747" s="2" t="s">
        <v>7401</v>
      </c>
      <c r="D3747" s="4">
        <f>LEFT(C3747, SEARCH(" ", C3747, 1))</f>
      </c>
      <c r="E3747" s="4">
        <f>RIGHT(C3747, LEN(C3747)-FIND(" ", C3747,1))</f>
      </c>
      <c r="F3747" s="2"/>
    </row>
    <row x14ac:dyDescent="0.25" r="3748" customHeight="1" ht="17.25">
      <c r="A3748" s="3">
        <v>5504</v>
      </c>
      <c r="B3748" s="2" t="s">
        <v>7402</v>
      </c>
      <c r="C3748" s="2" t="s">
        <v>7403</v>
      </c>
      <c r="D3748" s="4">
        <f>LEFT(C3748, SEARCH(" ", C3748, 1))</f>
      </c>
      <c r="E3748" s="4">
        <f>RIGHT(C3748, LEN(C3748)-FIND(" ", C3748,1))</f>
      </c>
      <c r="F3748" s="2"/>
    </row>
    <row x14ac:dyDescent="0.25" r="3749" customHeight="1" ht="17.25">
      <c r="A3749" s="3">
        <v>14344</v>
      </c>
      <c r="B3749" s="2" t="s">
        <v>7404</v>
      </c>
      <c r="C3749" s="2" t="s">
        <v>7405</v>
      </c>
      <c r="D3749" s="4">
        <f>RIGHT(C3749, LEN(C3749)-FIND(" ", C3749,1))</f>
      </c>
      <c r="E3749" s="4">
        <f>LEFT(C3749, SEARCH(" ", C3749, 1))</f>
      </c>
      <c r="F3749" s="2"/>
    </row>
    <row x14ac:dyDescent="0.25" r="3750" customHeight="1" ht="17.25">
      <c r="A3750" s="3">
        <v>16796</v>
      </c>
      <c r="B3750" s="2" t="s">
        <v>7406</v>
      </c>
      <c r="C3750" s="2" t="s">
        <v>7407</v>
      </c>
      <c r="D3750" s="4">
        <f>RIGHT(C3750, LEN(C3750)-FIND(" ", C3750,1))</f>
      </c>
      <c r="E3750" s="4">
        <f>LEFT(C3750, SEARCH(" ", C3750, 1))</f>
      </c>
      <c r="F3750" s="2"/>
    </row>
    <row x14ac:dyDescent="0.25" r="3751" customHeight="1" ht="17.25">
      <c r="A3751" s="3">
        <v>16558</v>
      </c>
      <c r="B3751" s="2" t="s">
        <v>7408</v>
      </c>
      <c r="C3751" s="2" t="s">
        <v>7409</v>
      </c>
      <c r="D3751" s="4">
        <f>RIGHT(C3751, LEN(C3751)-FIND(" ", C3751,1))</f>
      </c>
      <c r="E3751" s="4">
        <f>LEFT(C3751, SEARCH(" ", C3751, 1))</f>
      </c>
      <c r="F3751" s="2"/>
    </row>
    <row x14ac:dyDescent="0.25" r="3752" customHeight="1" ht="17.25">
      <c r="A3752" s="3">
        <v>17870</v>
      </c>
      <c r="B3752" s="2" t="s">
        <v>7410</v>
      </c>
      <c r="C3752" s="2" t="s">
        <v>7411</v>
      </c>
      <c r="D3752" s="2" t="s">
        <v>7412</v>
      </c>
      <c r="E3752" s="4">
        <f>LEFT(C3752, SEARCH(" ", C3752, 1))</f>
      </c>
      <c r="F3752" s="2"/>
    </row>
    <row x14ac:dyDescent="0.25" r="3753" customHeight="1" ht="17.25">
      <c r="A3753" s="3">
        <v>2978</v>
      </c>
      <c r="B3753" s="2" t="s">
        <v>7413</v>
      </c>
      <c r="C3753" s="2" t="s">
        <v>7414</v>
      </c>
      <c r="D3753" s="4">
        <f>RIGHT(C3753, LEN(C3753)-FIND(" ", C3753,1))</f>
      </c>
      <c r="E3753" s="4">
        <f>LEFT(C3753, SEARCH(" ", C3753, 1))</f>
      </c>
      <c r="F3753" s="2"/>
    </row>
    <row x14ac:dyDescent="0.25" r="3754" customHeight="1" ht="17.25">
      <c r="A3754" s="3">
        <v>1391</v>
      </c>
      <c r="B3754" s="2" t="s">
        <v>7415</v>
      </c>
      <c r="C3754" s="2" t="s">
        <v>7416</v>
      </c>
      <c r="D3754" s="4">
        <f>RIGHT(C3754, LEN(C3754)-FIND(" ", C3754,1))</f>
      </c>
      <c r="E3754" s="4">
        <f>LEFT(C3754, SEARCH(" ", C3754, 1))</f>
      </c>
      <c r="F3754" s="2"/>
    </row>
    <row x14ac:dyDescent="0.25" r="3755" customHeight="1" ht="17.25">
      <c r="A3755" s="3">
        <v>9469</v>
      </c>
      <c r="B3755" s="2" t="s">
        <v>7417</v>
      </c>
      <c r="C3755" s="2" t="s">
        <v>7418</v>
      </c>
      <c r="D3755" s="4">
        <f>RIGHT(C3755, LEN(C3755)-FIND(" ", C3755,1))</f>
      </c>
      <c r="E3755" s="4">
        <f>LEFT(C3755, SEARCH(" ", C3755, 1))</f>
      </c>
      <c r="F3755" s="2"/>
    </row>
    <row x14ac:dyDescent="0.25" r="3756" customHeight="1" ht="17.25">
      <c r="A3756" s="3">
        <v>719</v>
      </c>
      <c r="B3756" s="2" t="s">
        <v>7419</v>
      </c>
      <c r="C3756" s="2" t="s">
        <v>7420</v>
      </c>
      <c r="D3756" s="4">
        <f>RIGHT(C3756, LEN(C3756)-FIND(" ", C3756,1))</f>
      </c>
      <c r="E3756" s="4">
        <f>LEFT(C3756, SEARCH(" ", C3756, 1))</f>
      </c>
      <c r="F3756" s="2"/>
    </row>
    <row x14ac:dyDescent="0.25" r="3757" customHeight="1" ht="17.25">
      <c r="A3757" s="3">
        <v>16419</v>
      </c>
      <c r="B3757" s="2" t="s">
        <v>7421</v>
      </c>
      <c r="C3757" s="2" t="s">
        <v>7422</v>
      </c>
      <c r="D3757" s="4">
        <f>RIGHT(C3757, LEN(C3757)-FIND(" ", C3757,1))</f>
      </c>
      <c r="E3757" s="4">
        <f>LEFT(C3757, SEARCH(" ", C3757, 1))</f>
      </c>
      <c r="F3757" s="2"/>
    </row>
    <row x14ac:dyDescent="0.25" r="3758" customHeight="1" ht="17.25">
      <c r="A3758" s="3">
        <v>23771</v>
      </c>
      <c r="B3758" s="2" t="s">
        <v>7423</v>
      </c>
      <c r="C3758" s="2" t="s">
        <v>7424</v>
      </c>
      <c r="D3758" s="4">
        <f>RIGHT(C3758, LEN(C3758)-FIND(" ", C3758,1))</f>
      </c>
      <c r="E3758" s="4">
        <f>LEFT(C3758, SEARCH(" ", C3758, 1))</f>
      </c>
      <c r="F3758" s="2"/>
    </row>
    <row x14ac:dyDescent="0.25" r="3759" customHeight="1" ht="17.25">
      <c r="A3759" s="3">
        <v>1904</v>
      </c>
      <c r="B3759" s="2" t="s">
        <v>7425</v>
      </c>
      <c r="C3759" s="2" t="s">
        <v>7426</v>
      </c>
      <c r="D3759" s="4">
        <f>RIGHT(C3759, LEN(C3759)-FIND(" ", C3759,1))</f>
      </c>
      <c r="E3759" s="4">
        <f>LEFT(C3759, SEARCH(" ", C3759, 1))</f>
      </c>
      <c r="F3759" s="2"/>
    </row>
    <row x14ac:dyDescent="0.25" r="3760" customHeight="1" ht="17.25">
      <c r="A3760" s="3">
        <v>19823</v>
      </c>
      <c r="B3760" s="2" t="s">
        <v>7427</v>
      </c>
      <c r="C3760" s="2" t="s">
        <v>7428</v>
      </c>
      <c r="D3760" s="4">
        <f>RIGHT(C3760, LEN(C3760)-FIND(" ", C3760,1))</f>
      </c>
      <c r="E3760" s="4">
        <f>LEFT(C3760, SEARCH(" ", C3760, 1))</f>
      </c>
      <c r="F3760" s="2"/>
    </row>
    <row x14ac:dyDescent="0.25" r="3761" customHeight="1" ht="17.25">
      <c r="A3761" s="3">
        <v>13375</v>
      </c>
      <c r="B3761" s="2" t="s">
        <v>7429</v>
      </c>
      <c r="C3761" s="2" t="s">
        <v>7430</v>
      </c>
      <c r="D3761" s="4">
        <f>RIGHT(C3761, LEN(C3761)-FIND(" ", C3761,1))</f>
      </c>
      <c r="E3761" s="4">
        <f>LEFT(C3761, SEARCH(" ", C3761, 1))</f>
      </c>
      <c r="F3761" s="2"/>
    </row>
    <row x14ac:dyDescent="0.25" r="3762" customHeight="1" ht="17.25">
      <c r="A3762" s="3">
        <v>18699</v>
      </c>
      <c r="B3762" s="2" t="s">
        <v>7431</v>
      </c>
      <c r="C3762" s="2" t="s">
        <v>7432</v>
      </c>
      <c r="D3762" s="4">
        <f>RIGHT(C3762, LEN(C3762)-FIND(" ", C3762,1))</f>
      </c>
      <c r="E3762" s="4">
        <f>LEFT(C3762, SEARCH(" ", C3762, 1))</f>
      </c>
      <c r="F3762" s="2"/>
    </row>
    <row x14ac:dyDescent="0.25" r="3763" customHeight="1" ht="17.25">
      <c r="A3763" s="3">
        <v>9315</v>
      </c>
      <c r="B3763" s="2" t="s">
        <v>7433</v>
      </c>
      <c r="C3763" s="2" t="s">
        <v>7434</v>
      </c>
      <c r="D3763" s="4">
        <f>RIGHT(C3763, LEN(C3763)-FIND(" ", C3763,1))</f>
      </c>
      <c r="E3763" s="4">
        <f>LEFT(C3763, SEARCH(" ", C3763, 1))</f>
      </c>
      <c r="F3763" s="2"/>
    </row>
    <row x14ac:dyDescent="0.25" r="3764" customHeight="1" ht="17.25">
      <c r="A3764" s="3">
        <v>12715</v>
      </c>
      <c r="B3764" s="2" t="s">
        <v>7435</v>
      </c>
      <c r="C3764" s="2" t="s">
        <v>7436</v>
      </c>
      <c r="D3764" s="4">
        <f>RIGHT(C3764, LEN(C3764)-FIND(" ", C3764,1))</f>
      </c>
      <c r="E3764" s="4">
        <f>LEFT(C3764, SEARCH(" ", C3764, 1))</f>
      </c>
      <c r="F3764" s="2"/>
    </row>
    <row x14ac:dyDescent="0.25" r="3765" customHeight="1" ht="17.25">
      <c r="A3765" s="3">
        <v>7154</v>
      </c>
      <c r="B3765" s="2" t="s">
        <v>7437</v>
      </c>
      <c r="C3765" s="2" t="s">
        <v>7438</v>
      </c>
      <c r="D3765" s="4">
        <f>RIGHT(C3765, LEN(C3765)-FIND(" ", C3765,1))</f>
      </c>
      <c r="E3765" s="4">
        <f>LEFT(C3765, SEARCH(" ", C3765, 1))</f>
      </c>
      <c r="F3765" s="2"/>
    </row>
    <row x14ac:dyDescent="0.25" r="3766" customHeight="1" ht="17.25">
      <c r="A3766" s="3">
        <v>1309</v>
      </c>
      <c r="B3766" s="2" t="s">
        <v>7439</v>
      </c>
      <c r="C3766" s="2" t="s">
        <v>7440</v>
      </c>
      <c r="D3766" s="4">
        <f>RIGHT(C3766, LEN(C3766)-FIND(" ", C3766,1))</f>
      </c>
      <c r="E3766" s="4">
        <f>LEFT(C3766, SEARCH(" ", C3766, 1))</f>
      </c>
      <c r="F3766" s="2"/>
    </row>
    <row x14ac:dyDescent="0.25" r="3767" customHeight="1" ht="17.25">
      <c r="A3767" s="3">
        <v>19934</v>
      </c>
      <c r="B3767" s="2" t="s">
        <v>7441</v>
      </c>
      <c r="C3767" s="2" t="s">
        <v>7442</v>
      </c>
      <c r="D3767" s="4">
        <f>LEFT(C3767, SEARCH(" ", C3767, 1))</f>
      </c>
      <c r="E3767" s="4">
        <f>RIGHT(C3767, LEN(C3767)-FIND(" ", C3767,1))</f>
      </c>
      <c r="F3767" s="2"/>
    </row>
    <row x14ac:dyDescent="0.25" r="3768" customHeight="1" ht="17.25">
      <c r="A3768" s="3">
        <v>5658</v>
      </c>
      <c r="B3768" s="2" t="s">
        <v>7443</v>
      </c>
      <c r="C3768" s="2" t="s">
        <v>7444</v>
      </c>
      <c r="D3768" s="4">
        <f>LEFT(C3768, SEARCH(" ", C3768, 1))</f>
      </c>
      <c r="E3768" s="4">
        <f>RIGHT(C3768, LEN(C3768)-FIND(" ", C3768,1))</f>
      </c>
      <c r="F3768" s="2"/>
    </row>
    <row x14ac:dyDescent="0.25" r="3769" customHeight="1" ht="17.25">
      <c r="A3769" s="3">
        <v>18956</v>
      </c>
      <c r="B3769" s="2" t="s">
        <v>7445</v>
      </c>
      <c r="C3769" s="2" t="s">
        <v>7444</v>
      </c>
      <c r="D3769" s="4">
        <f>LEFT(C3769, SEARCH(" ", C3769, 1))</f>
      </c>
      <c r="E3769" s="4">
        <f>RIGHT(C3769, LEN(C3769)-FIND(" ", C3769,1))</f>
      </c>
      <c r="F3769" s="2"/>
    </row>
    <row x14ac:dyDescent="0.25" r="3770" customHeight="1" ht="17.25">
      <c r="A3770" s="3">
        <v>6826</v>
      </c>
      <c r="B3770" s="2" t="s">
        <v>7446</v>
      </c>
      <c r="C3770" s="2" t="s">
        <v>7447</v>
      </c>
      <c r="D3770" s="4">
        <f>LEFT(C3770, SEARCH(" ", C3770, 1))</f>
      </c>
      <c r="E3770" s="4">
        <f>RIGHT(C3770, LEN(C3770)-FIND(" ", C3770,1))</f>
      </c>
      <c r="F3770" s="2"/>
    </row>
    <row x14ac:dyDescent="0.25" r="3771" customHeight="1" ht="17.25">
      <c r="A3771" s="3">
        <v>3411</v>
      </c>
      <c r="B3771" s="2" t="s">
        <v>7448</v>
      </c>
      <c r="C3771" s="2" t="s">
        <v>7449</v>
      </c>
      <c r="D3771" s="4">
        <f>LEFT(C3771, SEARCH(" ", C3771, 1))</f>
      </c>
      <c r="E3771" s="4">
        <f>RIGHT(C3771, LEN(C3771)-FIND(" ", C3771,1))</f>
      </c>
      <c r="F3771" s="2"/>
    </row>
    <row x14ac:dyDescent="0.25" r="3772" customHeight="1" ht="17.25">
      <c r="A3772" s="3">
        <v>16133</v>
      </c>
      <c r="B3772" s="2" t="s">
        <v>7450</v>
      </c>
      <c r="C3772" s="2" t="s">
        <v>7451</v>
      </c>
      <c r="D3772" s="4">
        <f>LEFT(C3772, SEARCH(" ", C3772, 1))</f>
      </c>
      <c r="E3772" s="4">
        <f>RIGHT(C3772, LEN(C3772)-FIND(" ", C3772,1))</f>
      </c>
      <c r="F3772" s="2"/>
    </row>
    <row x14ac:dyDescent="0.25" r="3773" customHeight="1" ht="17.25">
      <c r="A3773" s="3">
        <v>3132</v>
      </c>
      <c r="B3773" s="2" t="s">
        <v>7452</v>
      </c>
      <c r="C3773" s="2" t="s">
        <v>7453</v>
      </c>
      <c r="D3773" s="4">
        <f>LEFT(C3773, SEARCH(" ", C3773, 1))</f>
      </c>
      <c r="E3773" s="4">
        <f>RIGHT(C3773, LEN(C3773)-FIND(" ", C3773,1))</f>
      </c>
      <c r="F3773" s="2"/>
    </row>
    <row x14ac:dyDescent="0.25" r="3774" customHeight="1" ht="17.25">
      <c r="A3774" s="3">
        <v>14228</v>
      </c>
      <c r="B3774" s="2" t="s">
        <v>7454</v>
      </c>
      <c r="C3774" s="2" t="s">
        <v>7455</v>
      </c>
      <c r="D3774" s="4">
        <f>LEFT(C3774, SEARCH(" ", C3774, 1))</f>
      </c>
      <c r="E3774" s="4">
        <f>RIGHT(C3774, LEN(C3774)-FIND(" ", C3774,1))</f>
      </c>
      <c r="F3774" s="2"/>
    </row>
    <row x14ac:dyDescent="0.25" r="3775" customHeight="1" ht="17.25">
      <c r="A3775" s="3">
        <v>11900</v>
      </c>
      <c r="B3775" s="2" t="s">
        <v>7456</v>
      </c>
      <c r="C3775" s="2" t="s">
        <v>7457</v>
      </c>
      <c r="D3775" s="4">
        <f>LEFT(C3775, SEARCH(" ", C3775, 1))</f>
      </c>
      <c r="E3775" s="4">
        <f>RIGHT(C3775, LEN(C3775)-FIND(" ", C3775,1))</f>
      </c>
      <c r="F3775" s="2"/>
    </row>
    <row x14ac:dyDescent="0.25" r="3776" customHeight="1" ht="17.25">
      <c r="A3776" s="3">
        <v>7756</v>
      </c>
      <c r="B3776" s="2" t="s">
        <v>7458</v>
      </c>
      <c r="C3776" s="2" t="s">
        <v>7459</v>
      </c>
      <c r="D3776" s="4">
        <f>LEFT(C3776, SEARCH(" ", C3776, 1))</f>
      </c>
      <c r="E3776" s="4">
        <f>RIGHT(C3776, LEN(C3776)-FIND(" ", C3776,1))</f>
      </c>
      <c r="F3776" s="2"/>
    </row>
    <row x14ac:dyDescent="0.25" r="3777" customHeight="1" ht="17.25">
      <c r="A3777" s="3">
        <v>6396</v>
      </c>
      <c r="B3777" s="2" t="s">
        <v>7460</v>
      </c>
      <c r="C3777" s="2" t="s">
        <v>7461</v>
      </c>
      <c r="D3777" s="4">
        <f>LEFT(C3777, SEARCH(" ", C3777, 1))</f>
      </c>
      <c r="E3777" s="4">
        <f>RIGHT(C3777, LEN(C3777)-FIND(" ", C3777,1))</f>
      </c>
      <c r="F3777" s="2"/>
    </row>
    <row x14ac:dyDescent="0.25" r="3778" customHeight="1" ht="17.25">
      <c r="A3778" s="3">
        <v>7359</v>
      </c>
      <c r="B3778" s="2" t="s">
        <v>7462</v>
      </c>
      <c r="C3778" s="2" t="s">
        <v>7461</v>
      </c>
      <c r="D3778" s="4">
        <f>LEFT(C3778, SEARCH(" ", C3778, 1))</f>
      </c>
      <c r="E3778" s="4">
        <f>RIGHT(C3778, LEN(C3778)-FIND(" ", C3778,1))</f>
      </c>
      <c r="F3778" s="2"/>
    </row>
    <row x14ac:dyDescent="0.25" r="3779" customHeight="1" ht="17.25">
      <c r="A3779" s="3">
        <v>5593</v>
      </c>
      <c r="B3779" s="2" t="s">
        <v>7463</v>
      </c>
      <c r="C3779" s="2" t="s">
        <v>7464</v>
      </c>
      <c r="D3779" s="4">
        <f>RIGHT(C3779, LEN(C3779)-FIND(" ", C3779,1))</f>
      </c>
      <c r="E3779" s="4">
        <f>LEFT(C3779, SEARCH(" ", C3779, 1))</f>
      </c>
      <c r="F3779" s="2"/>
    </row>
    <row x14ac:dyDescent="0.25" r="3780" customHeight="1" ht="17.25">
      <c r="A3780" s="3">
        <v>23162</v>
      </c>
      <c r="B3780" s="2" t="s">
        <v>7465</v>
      </c>
      <c r="C3780" s="2" t="s">
        <v>7466</v>
      </c>
      <c r="D3780" s="4">
        <f>RIGHT(C3780, LEN(C3780)-FIND(" ", C3780,1))</f>
      </c>
      <c r="E3780" s="4">
        <f>LEFT(C3780, SEARCH(" ", C3780, 1))</f>
      </c>
      <c r="F3780" s="2"/>
    </row>
    <row x14ac:dyDescent="0.25" r="3781" customHeight="1" ht="17.25">
      <c r="A3781" s="3">
        <v>18774</v>
      </c>
      <c r="B3781" s="2" t="s">
        <v>7467</v>
      </c>
      <c r="C3781" s="2" t="s">
        <v>7468</v>
      </c>
      <c r="D3781" s="4">
        <f>RIGHT(C3781, LEN(C3781)-FIND(" ", C3781,1))</f>
      </c>
      <c r="E3781" s="4">
        <f>LEFT(C3781, SEARCH(" ", C3781, 1))</f>
      </c>
      <c r="F3781" s="2"/>
    </row>
    <row x14ac:dyDescent="0.25" r="3782" customHeight="1" ht="17.25">
      <c r="A3782" s="3">
        <v>447</v>
      </c>
      <c r="B3782" s="2" t="s">
        <v>7469</v>
      </c>
      <c r="C3782" s="2" t="s">
        <v>7470</v>
      </c>
      <c r="D3782" s="2" t="s">
        <v>7471</v>
      </c>
      <c r="E3782" s="4">
        <f>LEFT(C3782, SEARCH(" ", C3782, 1))</f>
      </c>
      <c r="F3782" s="2"/>
    </row>
    <row x14ac:dyDescent="0.25" r="3783" customHeight="1" ht="17.25">
      <c r="A3783" s="3">
        <v>10484</v>
      </c>
      <c r="B3783" s="2" t="s">
        <v>7472</v>
      </c>
      <c r="C3783" s="2" t="s">
        <v>7473</v>
      </c>
      <c r="D3783" s="4">
        <f>RIGHT(C3783, LEN(C3783)-FIND(" ", C3783,1))</f>
      </c>
      <c r="E3783" s="4">
        <f>LEFT(C3783, SEARCH(" ", C3783, 1))</f>
      </c>
      <c r="F3783" s="2"/>
    </row>
    <row x14ac:dyDescent="0.25" r="3784" customHeight="1" ht="17.25">
      <c r="A3784" s="3">
        <v>18898</v>
      </c>
      <c r="B3784" s="2" t="s">
        <v>7474</v>
      </c>
      <c r="C3784" s="2" t="s">
        <v>7473</v>
      </c>
      <c r="D3784" s="4">
        <f>RIGHT(C3784, LEN(C3784)-FIND(" ", C3784,1))</f>
      </c>
      <c r="E3784" s="4">
        <f>LEFT(C3784, SEARCH(" ", C3784, 1))</f>
      </c>
      <c r="F3784" s="2"/>
    </row>
    <row x14ac:dyDescent="0.25" r="3785" customHeight="1" ht="17.25">
      <c r="A3785" s="3">
        <v>18189</v>
      </c>
      <c r="B3785" s="2" t="s">
        <v>7475</v>
      </c>
      <c r="C3785" s="2" t="s">
        <v>7476</v>
      </c>
      <c r="D3785" s="4">
        <f>RIGHT(C3785, LEN(C3785)-FIND(" ", C3785,1))</f>
      </c>
      <c r="E3785" s="4">
        <f>LEFT(C3785, SEARCH(" ", C3785, 1))</f>
      </c>
      <c r="F3785" s="2"/>
    </row>
    <row x14ac:dyDescent="0.25" r="3786" customHeight="1" ht="17.25">
      <c r="A3786" s="3">
        <v>3793</v>
      </c>
      <c r="B3786" s="2" t="s">
        <v>7477</v>
      </c>
      <c r="C3786" s="2" t="s">
        <v>7478</v>
      </c>
      <c r="D3786" s="4">
        <f>RIGHT(C3786, LEN(C3786)-FIND(" ", C3786,1))</f>
      </c>
      <c r="E3786" s="4">
        <f>LEFT(C3786, SEARCH(" ", C3786, 1))</f>
      </c>
      <c r="F3786" s="2"/>
    </row>
    <row x14ac:dyDescent="0.25" r="3787" customHeight="1" ht="17.25">
      <c r="A3787" s="3">
        <v>16717</v>
      </c>
      <c r="B3787" s="2" t="s">
        <v>7479</v>
      </c>
      <c r="C3787" s="2" t="s">
        <v>7480</v>
      </c>
      <c r="D3787" s="4">
        <f>RIGHT(C3787, LEN(C3787)-FIND(" ", C3787,1))</f>
      </c>
      <c r="E3787" s="4">
        <f>LEFT(C3787, SEARCH(" ", C3787, 1))</f>
      </c>
      <c r="F3787" s="2"/>
    </row>
    <row x14ac:dyDescent="0.25" r="3788" customHeight="1" ht="17.25">
      <c r="A3788" s="3">
        <v>2745</v>
      </c>
      <c r="B3788" s="2" t="s">
        <v>7481</v>
      </c>
      <c r="C3788" s="2" t="s">
        <v>7482</v>
      </c>
      <c r="D3788" s="4">
        <f>LEFT(C3788, SEARCH(" ", C3788, 1))</f>
      </c>
      <c r="E3788" s="4">
        <f>RIGHT(C3788, LEN(C3788)-FIND(" ", C3788,1))</f>
      </c>
      <c r="F3788" s="2"/>
    </row>
    <row x14ac:dyDescent="0.25" r="3789" customHeight="1" ht="17.25">
      <c r="A3789" s="3">
        <v>2012</v>
      </c>
      <c r="B3789" s="2" t="s">
        <v>7483</v>
      </c>
      <c r="C3789" s="2" t="s">
        <v>7484</v>
      </c>
      <c r="D3789" s="4">
        <f>RIGHT(C3789, LEN(C3789)-FIND(" ", C3789,1))</f>
      </c>
      <c r="E3789" s="4">
        <f>LEFT(C3789, SEARCH(" ", C3789, 1))</f>
      </c>
      <c r="F3789" s="2"/>
    </row>
    <row x14ac:dyDescent="0.25" r="3790" customHeight="1" ht="17.25">
      <c r="A3790" s="3">
        <v>11251</v>
      </c>
      <c r="B3790" s="2" t="s">
        <v>7485</v>
      </c>
      <c r="C3790" s="2" t="s">
        <v>7486</v>
      </c>
      <c r="D3790" s="4">
        <f>RIGHT(C3790, LEN(C3790)-FIND(" ", C3790,1))</f>
      </c>
      <c r="E3790" s="4">
        <f>LEFT(C3790, SEARCH(" ", C3790, 1))</f>
      </c>
      <c r="F3790" s="2"/>
    </row>
    <row x14ac:dyDescent="0.25" r="3791" customHeight="1" ht="17.25">
      <c r="A3791" s="3">
        <v>13948</v>
      </c>
      <c r="B3791" s="2" t="s">
        <v>7487</v>
      </c>
      <c r="C3791" s="2" t="s">
        <v>7488</v>
      </c>
      <c r="D3791" s="4">
        <f>RIGHT(C3791, LEN(C3791)-FIND(" ", C3791,1))</f>
      </c>
      <c r="E3791" s="4">
        <f>LEFT(C3791, SEARCH(" ", C3791, 1))</f>
      </c>
      <c r="F3791" s="2"/>
    </row>
    <row x14ac:dyDescent="0.25" r="3792" customHeight="1" ht="17.25">
      <c r="A3792" s="3">
        <v>159</v>
      </c>
      <c r="B3792" s="2" t="s">
        <v>7489</v>
      </c>
      <c r="C3792" s="2" t="s">
        <v>7490</v>
      </c>
      <c r="D3792" s="4">
        <f>RIGHT(C3792, LEN(C3792)-FIND(" ", C3792,1))</f>
      </c>
      <c r="E3792" s="4">
        <f>LEFT(C3792, SEARCH(" ", C3792, 1))</f>
      </c>
      <c r="F3792" s="2"/>
    </row>
    <row x14ac:dyDescent="0.25" r="3793" customHeight="1" ht="17.25">
      <c r="A3793" s="3">
        <v>23444</v>
      </c>
      <c r="B3793" s="2" t="s">
        <v>7491</v>
      </c>
      <c r="C3793" s="2" t="s">
        <v>7492</v>
      </c>
      <c r="D3793" s="4">
        <f>RIGHT(C3793, LEN(C3793)-FIND(" ", C3793,1))</f>
      </c>
      <c r="E3793" s="4">
        <f>LEFT(C3793, SEARCH(" ", C3793, 1))</f>
      </c>
      <c r="F3793" s="2"/>
    </row>
    <row x14ac:dyDescent="0.25" r="3794" customHeight="1" ht="17.25">
      <c r="A3794" s="3">
        <v>18165</v>
      </c>
      <c r="B3794" s="2" t="s">
        <v>7493</v>
      </c>
      <c r="C3794" s="2" t="s">
        <v>7494</v>
      </c>
      <c r="D3794" s="4">
        <f>RIGHT(C3794, LEN(C3794)-FIND(" ", C3794,1))</f>
      </c>
      <c r="E3794" s="4">
        <f>LEFT(C3794, SEARCH(" ", C3794, 1))</f>
      </c>
      <c r="F3794" s="2"/>
    </row>
    <row x14ac:dyDescent="0.25" r="3795" customHeight="1" ht="17.25">
      <c r="A3795" s="3">
        <v>17646</v>
      </c>
      <c r="B3795" s="2" t="s">
        <v>7495</v>
      </c>
      <c r="C3795" s="2" t="s">
        <v>7496</v>
      </c>
      <c r="D3795" s="4">
        <f>RIGHT(C3795, LEN(C3795)-FIND(" ", C3795,1))</f>
      </c>
      <c r="E3795" s="4">
        <f>LEFT(C3795, SEARCH(" ", C3795, 1))</f>
      </c>
      <c r="F3795" s="2"/>
    </row>
    <row x14ac:dyDescent="0.25" r="3796" customHeight="1" ht="17.25">
      <c r="A3796" s="3">
        <v>14794</v>
      </c>
      <c r="B3796" s="2" t="s">
        <v>7497</v>
      </c>
      <c r="C3796" s="2" t="s">
        <v>7498</v>
      </c>
      <c r="D3796" s="4">
        <f>RIGHT(C3796, LEN(C3796)-FIND(" ", C3796,1))</f>
      </c>
      <c r="E3796" s="4">
        <f>LEFT(C3796, SEARCH(" ", C3796, 1))</f>
      </c>
      <c r="F3796" s="2"/>
    </row>
    <row x14ac:dyDescent="0.25" r="3797" customHeight="1" ht="17.25">
      <c r="A3797" s="3">
        <v>15699</v>
      </c>
      <c r="B3797" s="2" t="s">
        <v>7499</v>
      </c>
      <c r="C3797" s="2" t="s">
        <v>7500</v>
      </c>
      <c r="D3797" s="4">
        <f>RIGHT(C3797, LEN(C3797)-FIND(" ", C3797,1))</f>
      </c>
      <c r="E3797" s="4">
        <f>LEFT(C3797, SEARCH(" ", C3797, 1))</f>
      </c>
      <c r="F3797" s="2"/>
    </row>
    <row x14ac:dyDescent="0.25" r="3798" customHeight="1" ht="17.25">
      <c r="A3798" s="3">
        <v>21229</v>
      </c>
      <c r="B3798" s="2" t="s">
        <v>7501</v>
      </c>
      <c r="C3798" s="2" t="s">
        <v>7502</v>
      </c>
      <c r="D3798" s="4">
        <f>RIGHT(C3798, LEN(C3798)-FIND(" ", C3798,1))</f>
      </c>
      <c r="E3798" s="4">
        <f>LEFT(C3798, SEARCH(" ", C3798, 1))</f>
      </c>
      <c r="F3798" s="2"/>
    </row>
    <row x14ac:dyDescent="0.25" r="3799" customHeight="1" ht="17.25">
      <c r="A3799" s="3">
        <v>10543</v>
      </c>
      <c r="B3799" s="2" t="s">
        <v>7503</v>
      </c>
      <c r="C3799" s="2" t="s">
        <v>7504</v>
      </c>
      <c r="D3799" s="4">
        <f>LEFT(C3799, SEARCH(" ", C3799, 1))</f>
      </c>
      <c r="E3799" s="4">
        <f>RIGHT(C3799, LEN(C3799)-FIND(" ", C3799,1))</f>
      </c>
      <c r="F3799" s="2"/>
    </row>
    <row x14ac:dyDescent="0.25" r="3800" customHeight="1" ht="17.25">
      <c r="A3800" s="3">
        <v>18964</v>
      </c>
      <c r="B3800" s="2" t="s">
        <v>7505</v>
      </c>
      <c r="C3800" s="2" t="s">
        <v>7506</v>
      </c>
      <c r="D3800" s="4">
        <f>RIGHT(C3800, LEN(C3800)-FIND(" ", C3800,1))</f>
      </c>
      <c r="E3800" s="4">
        <f>LEFT(C3800, SEARCH(" ", C3800, 1))</f>
      </c>
      <c r="F3800" s="2"/>
    </row>
    <row x14ac:dyDescent="0.25" r="3801" customHeight="1" ht="17.25">
      <c r="A3801" s="3">
        <v>4732</v>
      </c>
      <c r="B3801" s="2" t="s">
        <v>7507</v>
      </c>
      <c r="C3801" s="2" t="s">
        <v>7508</v>
      </c>
      <c r="D3801" s="4">
        <f>RIGHT(C3801, LEN(C3801)-FIND(" ", C3801,1))</f>
      </c>
      <c r="E3801" s="4">
        <f>LEFT(C3801, SEARCH(" ", C3801, 1))</f>
      </c>
      <c r="F3801" s="2"/>
    </row>
    <row x14ac:dyDescent="0.25" r="3802" customHeight="1" ht="17.25">
      <c r="A3802" s="3">
        <v>7526</v>
      </c>
      <c r="B3802" s="2" t="s">
        <v>7509</v>
      </c>
      <c r="C3802" s="2" t="s">
        <v>7510</v>
      </c>
      <c r="D3802" s="4">
        <f>RIGHT(C3802, LEN(C3802)-FIND(" ", C3802,1))</f>
      </c>
      <c r="E3802" s="4">
        <f>LEFT(C3802, SEARCH(" ", C3802, 1))</f>
      </c>
      <c r="F3802" s="2"/>
    </row>
    <row x14ac:dyDescent="0.25" r="3803" customHeight="1" ht="17.25">
      <c r="A3803" s="3">
        <v>3839</v>
      </c>
      <c r="B3803" s="2" t="s">
        <v>7511</v>
      </c>
      <c r="C3803" s="2" t="s">
        <v>7512</v>
      </c>
      <c r="D3803" s="4">
        <f>RIGHT(C3803, LEN(C3803)-FIND(" ", C3803,1))</f>
      </c>
      <c r="E3803" s="4">
        <f>LEFT(C3803, SEARCH(" ", C3803, 1))</f>
      </c>
      <c r="F3803" s="2"/>
    </row>
    <row x14ac:dyDescent="0.25" r="3804" customHeight="1" ht="17.25">
      <c r="A3804" s="3">
        <v>23927</v>
      </c>
      <c r="B3804" s="2" t="s">
        <v>7513</v>
      </c>
      <c r="C3804" s="2" t="s">
        <v>7512</v>
      </c>
      <c r="D3804" s="4">
        <f>RIGHT(C3804, LEN(C3804)-FIND(" ", C3804,1))</f>
      </c>
      <c r="E3804" s="4">
        <f>LEFT(C3804, SEARCH(" ", C3804, 1))</f>
      </c>
      <c r="F3804" s="2"/>
    </row>
    <row x14ac:dyDescent="0.25" r="3805" customHeight="1" ht="17.25">
      <c r="A3805" s="3">
        <v>16092</v>
      </c>
      <c r="B3805" s="2" t="s">
        <v>7514</v>
      </c>
      <c r="C3805" s="2" t="s">
        <v>7515</v>
      </c>
      <c r="D3805" s="4">
        <f>RIGHT(C3805, LEN(C3805)-FIND(" ", C3805,1))</f>
      </c>
      <c r="E3805" s="4">
        <f>LEFT(C3805, SEARCH(" ", C3805, 1))</f>
      </c>
      <c r="F3805" s="2"/>
    </row>
    <row x14ac:dyDescent="0.25" r="3806" customHeight="1" ht="17.25">
      <c r="A3806" s="3">
        <v>8742</v>
      </c>
      <c r="B3806" s="2" t="s">
        <v>7516</v>
      </c>
      <c r="C3806" s="2" t="s">
        <v>7517</v>
      </c>
      <c r="D3806" s="4">
        <f>RIGHT(C3806, LEN(C3806)-FIND(" ", C3806,1))</f>
      </c>
      <c r="E3806" s="4">
        <f>LEFT(C3806, SEARCH(" ", C3806, 1))</f>
      </c>
      <c r="F3806" s="2"/>
    </row>
    <row x14ac:dyDescent="0.25" r="3807" customHeight="1" ht="17.25">
      <c r="A3807" s="3">
        <v>6844</v>
      </c>
      <c r="B3807" s="2" t="s">
        <v>7518</v>
      </c>
      <c r="C3807" s="2" t="s">
        <v>7519</v>
      </c>
      <c r="D3807" s="4">
        <f>RIGHT(C3807, LEN(C3807)-FIND(" ", C3807,1))</f>
      </c>
      <c r="E3807" s="4">
        <f>LEFT(C3807, SEARCH(" ", C3807, 1))</f>
      </c>
      <c r="F3807" s="2"/>
    </row>
    <row x14ac:dyDescent="0.25" r="3808" customHeight="1" ht="17.25">
      <c r="A3808" s="3">
        <v>23883</v>
      </c>
      <c r="B3808" s="2" t="s">
        <v>7520</v>
      </c>
      <c r="C3808" s="2" t="s">
        <v>7521</v>
      </c>
      <c r="D3808" s="4">
        <f>RIGHT(C3808, LEN(C3808)-FIND(" ", C3808,1))</f>
      </c>
      <c r="E3808" s="4">
        <f>LEFT(C3808, SEARCH(" ", C3808, 1))</f>
      </c>
      <c r="F3808" s="2"/>
    </row>
    <row x14ac:dyDescent="0.25" r="3809" customHeight="1" ht="17.25">
      <c r="A3809" s="3">
        <v>7229</v>
      </c>
      <c r="B3809" s="2" t="s">
        <v>7522</v>
      </c>
      <c r="C3809" s="2" t="s">
        <v>7523</v>
      </c>
      <c r="D3809" s="4">
        <f>RIGHT(C3809, LEN(C3809)-FIND(" ", C3809,1))</f>
      </c>
      <c r="E3809" s="4">
        <f>LEFT(C3809, SEARCH(" ", C3809, 1))</f>
      </c>
      <c r="F3809" s="2"/>
    </row>
    <row x14ac:dyDescent="0.25" r="3810" customHeight="1" ht="17.25">
      <c r="A3810" s="3">
        <v>22019</v>
      </c>
      <c r="B3810" s="2" t="s">
        <v>7524</v>
      </c>
      <c r="C3810" s="2" t="s">
        <v>7523</v>
      </c>
      <c r="D3810" s="4">
        <f>RIGHT(C3810, LEN(C3810)-FIND(" ", C3810,1))</f>
      </c>
      <c r="E3810" s="4">
        <f>LEFT(C3810, SEARCH(" ", C3810, 1))</f>
      </c>
      <c r="F3810" s="2"/>
    </row>
    <row x14ac:dyDescent="0.25" r="3811" customHeight="1" ht="17.25">
      <c r="A3811" s="3">
        <v>12365</v>
      </c>
      <c r="B3811" s="2" t="s">
        <v>7525</v>
      </c>
      <c r="C3811" s="2" t="s">
        <v>7526</v>
      </c>
      <c r="D3811" s="4">
        <f>RIGHT(C3811, LEN(C3811)-FIND(" ", C3811,1))</f>
      </c>
      <c r="E3811" s="4">
        <f>LEFT(C3811, SEARCH(" ", C3811, 1))</f>
      </c>
      <c r="F3811" s="2"/>
    </row>
    <row x14ac:dyDescent="0.25" r="3812" customHeight="1" ht="17.25">
      <c r="A3812" s="3">
        <v>1660</v>
      </c>
      <c r="B3812" s="2" t="s">
        <v>7527</v>
      </c>
      <c r="C3812" s="2" t="s">
        <v>7528</v>
      </c>
      <c r="D3812" s="4">
        <f>RIGHT(C3812, LEN(C3812)-FIND(" ", C3812,1))</f>
      </c>
      <c r="E3812" s="4">
        <f>LEFT(C3812, SEARCH(" ", C3812, 1))</f>
      </c>
      <c r="F3812" s="2"/>
    </row>
    <row x14ac:dyDescent="0.25" r="3813" customHeight="1" ht="17.25">
      <c r="A3813" s="3">
        <v>17907</v>
      </c>
      <c r="B3813" s="2" t="s">
        <v>7529</v>
      </c>
      <c r="C3813" s="2" t="s">
        <v>7530</v>
      </c>
      <c r="D3813" s="4">
        <f>RIGHT(C3813, LEN(C3813)-FIND(" ", C3813,1))</f>
      </c>
      <c r="E3813" s="4">
        <f>LEFT(C3813, SEARCH(" ", C3813, 1))</f>
      </c>
      <c r="F3813" s="2"/>
    </row>
    <row x14ac:dyDescent="0.25" r="3814" customHeight="1" ht="17.25">
      <c r="A3814" s="3">
        <v>19212</v>
      </c>
      <c r="B3814" s="2" t="s">
        <v>7531</v>
      </c>
      <c r="C3814" s="2" t="s">
        <v>7532</v>
      </c>
      <c r="D3814" s="4">
        <f>RIGHT(C3814, LEN(C3814)-FIND(" ", C3814,1))</f>
      </c>
      <c r="E3814" s="4">
        <f>LEFT(C3814, SEARCH(" ", C3814, 1))</f>
      </c>
      <c r="F3814" s="2"/>
    </row>
    <row x14ac:dyDescent="0.25" r="3815" customHeight="1" ht="17.25">
      <c r="A3815" s="3">
        <v>14879</v>
      </c>
      <c r="B3815" s="2" t="s">
        <v>7533</v>
      </c>
      <c r="C3815" s="2" t="s">
        <v>7534</v>
      </c>
      <c r="D3815" s="4">
        <f>RIGHT(C3815, LEN(C3815)-FIND(" ", C3815,1))</f>
      </c>
      <c r="E3815" s="4">
        <f>LEFT(C3815, SEARCH(" ", C3815, 1))</f>
      </c>
      <c r="F3815" s="2"/>
    </row>
    <row x14ac:dyDescent="0.25" r="3816" customHeight="1" ht="17.25">
      <c r="A3816" s="3">
        <v>21172</v>
      </c>
      <c r="B3816" s="2" t="s">
        <v>7535</v>
      </c>
      <c r="C3816" s="2" t="s">
        <v>7536</v>
      </c>
      <c r="D3816" s="4">
        <f>RIGHT(C3816, LEN(C3816)-FIND(" ", C3816,1))</f>
      </c>
      <c r="E3816" s="4">
        <f>LEFT(C3816, SEARCH(" ", C3816, 1))</f>
      </c>
      <c r="F3816" s="2"/>
    </row>
    <row x14ac:dyDescent="0.25" r="3817" customHeight="1" ht="17.25">
      <c r="A3817" s="3">
        <v>5559</v>
      </c>
      <c r="B3817" s="2" t="s">
        <v>7537</v>
      </c>
      <c r="C3817" s="2" t="s">
        <v>7538</v>
      </c>
      <c r="D3817" s="4">
        <f>RIGHT(C3817, LEN(C3817)-FIND(" ", C3817,1))</f>
      </c>
      <c r="E3817" s="4">
        <f>LEFT(C3817, SEARCH(" ", C3817, 1))</f>
      </c>
      <c r="F3817" s="2"/>
    </row>
    <row x14ac:dyDescent="0.25" r="3818" customHeight="1" ht="17.25">
      <c r="A3818" s="3">
        <v>6200</v>
      </c>
      <c r="B3818" s="2" t="s">
        <v>7539</v>
      </c>
      <c r="C3818" s="2" t="s">
        <v>7540</v>
      </c>
      <c r="D3818" s="4">
        <f>RIGHT(C3818, LEN(C3818)-FIND(" ", C3818,1))</f>
      </c>
      <c r="E3818" s="4">
        <f>LEFT(C3818, SEARCH(" ", C3818, 1))</f>
      </c>
      <c r="F3818" s="2"/>
    </row>
    <row x14ac:dyDescent="0.25" r="3819" customHeight="1" ht="17.25">
      <c r="A3819" s="3">
        <v>23540</v>
      </c>
      <c r="B3819" s="2" t="s">
        <v>7541</v>
      </c>
      <c r="C3819" s="2" t="s">
        <v>7542</v>
      </c>
      <c r="D3819" s="4">
        <f>RIGHT(C3819, LEN(C3819)-FIND(" ", C3819,1))</f>
      </c>
      <c r="E3819" s="4">
        <f>LEFT(C3819, SEARCH(" ", C3819, 1))</f>
      </c>
      <c r="F3819" s="2"/>
    </row>
    <row x14ac:dyDescent="0.25" r="3820" customHeight="1" ht="17.25">
      <c r="A3820" s="3">
        <v>19579</v>
      </c>
      <c r="B3820" s="2" t="s">
        <v>7543</v>
      </c>
      <c r="C3820" s="2" t="s">
        <v>7544</v>
      </c>
      <c r="D3820" s="4">
        <f>LEFT(C3820, SEARCH(" ", C3820, 1))</f>
      </c>
      <c r="E3820" s="4">
        <f>RIGHT(C3820, LEN(C3820)-FIND(" ", C3820,1))</f>
      </c>
      <c r="F3820" s="2"/>
    </row>
    <row x14ac:dyDescent="0.25" r="3821" customHeight="1" ht="17.25">
      <c r="A3821" s="3">
        <v>11153</v>
      </c>
      <c r="B3821" s="2" t="s">
        <v>7545</v>
      </c>
      <c r="C3821" s="2" t="s">
        <v>7546</v>
      </c>
      <c r="D3821" s="4">
        <f>RIGHT(C3821, LEN(C3821)-FIND(" ", C3821,1))</f>
      </c>
      <c r="E3821" s="4">
        <f>LEFT(C3821, SEARCH(" ", C3821, 1))</f>
      </c>
      <c r="F3821" s="2"/>
    </row>
    <row x14ac:dyDescent="0.25" r="3822" customHeight="1" ht="17.25">
      <c r="A3822" s="3">
        <v>2370</v>
      </c>
      <c r="B3822" s="2" t="s">
        <v>7547</v>
      </c>
      <c r="C3822" s="2" t="s">
        <v>7548</v>
      </c>
      <c r="D3822" s="4">
        <f>RIGHT(C3822, LEN(C3822)-FIND(" ", C3822,1))</f>
      </c>
      <c r="E3822" s="4">
        <f>LEFT(C3822, SEARCH(" ", C3822, 1))</f>
      </c>
      <c r="F3822" s="2"/>
    </row>
    <row x14ac:dyDescent="0.25" r="3823" customHeight="1" ht="17.25">
      <c r="A3823" s="3">
        <v>15884</v>
      </c>
      <c r="B3823" s="2" t="s">
        <v>7549</v>
      </c>
      <c r="C3823" s="2" t="s">
        <v>7550</v>
      </c>
      <c r="D3823" s="4">
        <f>LEFT(C3823, SEARCH(" ", C3823, 1))</f>
      </c>
      <c r="E3823" s="4">
        <f>RIGHT(C3823, LEN(C3823)-FIND(" ", C3823,1))</f>
      </c>
      <c r="F3823" s="2"/>
    </row>
    <row x14ac:dyDescent="0.25" r="3824" customHeight="1" ht="17.25">
      <c r="A3824" s="3">
        <v>16048</v>
      </c>
      <c r="B3824" s="2" t="s">
        <v>7551</v>
      </c>
      <c r="C3824" s="2" t="s">
        <v>7552</v>
      </c>
      <c r="D3824" s="4">
        <f>RIGHT(C3824, LEN(C3824)-FIND(" ", C3824,1))</f>
      </c>
      <c r="E3824" s="4">
        <f>LEFT(C3824, SEARCH(" ", C3824, 1))</f>
      </c>
      <c r="F3824" s="2"/>
    </row>
    <row x14ac:dyDescent="0.25" r="3825" customHeight="1" ht="17.25">
      <c r="A3825" s="3">
        <v>2897</v>
      </c>
      <c r="B3825" s="2" t="s">
        <v>7553</v>
      </c>
      <c r="C3825" s="2" t="s">
        <v>7554</v>
      </c>
      <c r="D3825" s="4">
        <f>RIGHT(C3825, LEN(C3825)-FIND(" ", C3825,1))</f>
      </c>
      <c r="E3825" s="4">
        <f>LEFT(C3825, SEARCH(" ", C3825, 1))</f>
      </c>
      <c r="F3825" s="2"/>
    </row>
    <row x14ac:dyDescent="0.25" r="3826" customHeight="1" ht="17.25">
      <c r="A3826" s="3">
        <v>8846</v>
      </c>
      <c r="B3826" s="2" t="s">
        <v>7555</v>
      </c>
      <c r="C3826" s="2" t="s">
        <v>7556</v>
      </c>
      <c r="D3826" s="4">
        <f>RIGHT(C3826, LEN(C3826)-FIND(" ", C3826,1))</f>
      </c>
      <c r="E3826" s="4">
        <f>LEFT(C3826, SEARCH(" ", C3826, 1))</f>
      </c>
      <c r="F3826" s="2"/>
    </row>
    <row x14ac:dyDescent="0.25" r="3827" customHeight="1" ht="17.25">
      <c r="A3827" s="3">
        <v>24000</v>
      </c>
      <c r="B3827" s="2" t="s">
        <v>7557</v>
      </c>
      <c r="C3827" s="2" t="s">
        <v>7558</v>
      </c>
      <c r="D3827" s="4">
        <f>RIGHT(C3827, LEN(C3827)-FIND(" ", C3827,1))</f>
      </c>
      <c r="E3827" s="4">
        <f>LEFT(C3827, SEARCH(" ", C3827, 1))</f>
      </c>
      <c r="F3827" s="2"/>
    </row>
    <row x14ac:dyDescent="0.25" r="3828" customHeight="1" ht="17.25">
      <c r="A3828" s="3">
        <v>9201</v>
      </c>
      <c r="B3828" s="2" t="s">
        <v>7559</v>
      </c>
      <c r="C3828" s="2" t="s">
        <v>7560</v>
      </c>
      <c r="D3828" s="4">
        <f>RIGHT(C3828, LEN(C3828)-FIND(" ", C3828,1))</f>
      </c>
      <c r="E3828" s="4">
        <f>LEFT(C3828, SEARCH(" ", C3828, 1))</f>
      </c>
      <c r="F3828" s="2"/>
    </row>
    <row x14ac:dyDescent="0.25" r="3829" customHeight="1" ht="17.25">
      <c r="A3829" s="3">
        <v>18476</v>
      </c>
      <c r="B3829" s="2" t="s">
        <v>7561</v>
      </c>
      <c r="C3829" s="2" t="s">
        <v>7562</v>
      </c>
      <c r="D3829" s="4">
        <f>RIGHT(C3829, LEN(C3829)-FIND(" ", C3829,1))</f>
      </c>
      <c r="E3829" s="4">
        <f>LEFT(C3829, SEARCH(" ", C3829, 1))</f>
      </c>
      <c r="F3829" s="2"/>
    </row>
    <row x14ac:dyDescent="0.25" r="3830" customHeight="1" ht="17.25">
      <c r="A3830" s="3">
        <v>20401</v>
      </c>
      <c r="B3830" s="2" t="s">
        <v>7563</v>
      </c>
      <c r="C3830" s="2" t="s">
        <v>7564</v>
      </c>
      <c r="D3830" s="4">
        <f>LEFT(C3830, SEARCH(" ", C3830, 1))</f>
      </c>
      <c r="E3830" s="4">
        <f>RIGHT(C3830, LEN(C3830)-FIND(" ", C3830,1))</f>
      </c>
      <c r="F3830" s="2"/>
    </row>
    <row x14ac:dyDescent="0.25" r="3831" customHeight="1" ht="17.25">
      <c r="A3831" s="3">
        <v>23113</v>
      </c>
      <c r="B3831" s="2" t="s">
        <v>7565</v>
      </c>
      <c r="C3831" s="2" t="s">
        <v>7566</v>
      </c>
      <c r="D3831" s="4">
        <f>LEFT(C3831, SEARCH(" ", C3831, 1))</f>
      </c>
      <c r="E3831" s="4">
        <f>RIGHT(C3831, LEN(C3831)-FIND(" ", C3831,1))</f>
      </c>
      <c r="F3831" s="2"/>
    </row>
    <row x14ac:dyDescent="0.25" r="3832" customHeight="1" ht="17.25">
      <c r="A3832" s="3">
        <v>10033</v>
      </c>
      <c r="B3832" s="2" t="s">
        <v>7567</v>
      </c>
      <c r="C3832" s="2" t="s">
        <v>7568</v>
      </c>
      <c r="D3832" s="4">
        <f>LEFT(C3832, SEARCH(" ", C3832, 1))</f>
      </c>
      <c r="E3832" s="4">
        <f>RIGHT(C3832, LEN(C3832)-FIND(" ", C3832,1))</f>
      </c>
      <c r="F3832" s="2"/>
    </row>
    <row x14ac:dyDescent="0.25" r="3833" customHeight="1" ht="17.25">
      <c r="A3833" s="3">
        <v>21041</v>
      </c>
      <c r="B3833" s="2" t="s">
        <v>7569</v>
      </c>
      <c r="C3833" s="2" t="s">
        <v>7570</v>
      </c>
      <c r="D3833" s="4">
        <f>LEFT(C3833, SEARCH(" ", C3833, 1))</f>
      </c>
      <c r="E3833" s="4">
        <f>RIGHT(C3833, LEN(C3833)-FIND(" ", C3833,1))</f>
      </c>
      <c r="F3833" s="2"/>
    </row>
    <row x14ac:dyDescent="0.25" r="3834" customHeight="1" ht="17.25">
      <c r="A3834" s="3">
        <v>1461</v>
      </c>
      <c r="B3834" s="2" t="s">
        <v>7571</v>
      </c>
      <c r="C3834" s="2" t="s">
        <v>7572</v>
      </c>
      <c r="D3834" s="4">
        <f>RIGHT(C3834, LEN(C3834)-FIND(" ", C3834,1))</f>
      </c>
      <c r="E3834" s="4">
        <f>LEFT(C3834, SEARCH(" ", C3834, 1))</f>
      </c>
      <c r="F3834" s="2"/>
    </row>
    <row x14ac:dyDescent="0.25" r="3835" customHeight="1" ht="17.25">
      <c r="A3835" s="3">
        <v>3006</v>
      </c>
      <c r="B3835" s="2" t="s">
        <v>7573</v>
      </c>
      <c r="C3835" s="2" t="s">
        <v>7574</v>
      </c>
      <c r="D3835" s="4">
        <f>LEFT(C3835, SEARCH(" ", C3835, 1))</f>
      </c>
      <c r="E3835" s="4">
        <f>RIGHT(C3835, LEN(C3835)-FIND(" ", C3835,1))</f>
      </c>
      <c r="F3835" s="2"/>
    </row>
    <row x14ac:dyDescent="0.25" r="3836" customHeight="1" ht="17.25">
      <c r="A3836" s="3">
        <v>6071</v>
      </c>
      <c r="B3836" s="2" t="s">
        <v>7575</v>
      </c>
      <c r="C3836" s="2" t="s">
        <v>7576</v>
      </c>
      <c r="D3836" s="4">
        <f>LEFT(C3836, SEARCH(" ", C3836, 1))</f>
      </c>
      <c r="E3836" s="4">
        <f>RIGHT(C3836, LEN(C3836)-FIND(" ", C3836,1))</f>
      </c>
      <c r="F3836" s="2"/>
    </row>
    <row x14ac:dyDescent="0.25" r="3837" customHeight="1" ht="17.25">
      <c r="A3837" s="3">
        <v>11793</v>
      </c>
      <c r="B3837" s="2" t="s">
        <v>7577</v>
      </c>
      <c r="C3837" s="2" t="s">
        <v>7578</v>
      </c>
      <c r="D3837" s="4">
        <f>LEFT(C3837, SEARCH(" ", C3837, 1))</f>
      </c>
      <c r="E3837" s="4">
        <f>RIGHT(C3837, LEN(C3837)-FIND(" ", C3837,1))</f>
      </c>
      <c r="F3837" s="2"/>
    </row>
    <row x14ac:dyDescent="0.25" r="3838" customHeight="1" ht="17.25">
      <c r="A3838" s="3">
        <v>23718</v>
      </c>
      <c r="B3838" s="2" t="s">
        <v>7579</v>
      </c>
      <c r="C3838" s="2" t="s">
        <v>7580</v>
      </c>
      <c r="D3838" s="4">
        <f>LEFT(C3838, SEARCH(" ", C3838, 1))</f>
      </c>
      <c r="E3838" s="4">
        <f>RIGHT(C3838, LEN(C3838)-FIND(" ", C3838,1))</f>
      </c>
      <c r="F3838" s="2"/>
    </row>
    <row x14ac:dyDescent="0.25" r="3839" customHeight="1" ht="17.25">
      <c r="A3839" s="3">
        <v>11110</v>
      </c>
      <c r="B3839" s="2" t="s">
        <v>7581</v>
      </c>
      <c r="C3839" s="2" t="s">
        <v>7582</v>
      </c>
      <c r="D3839" s="4">
        <f>LEFT(C3839, SEARCH(" ", C3839, 1))</f>
      </c>
      <c r="E3839" s="4">
        <f>RIGHT(C3839, LEN(C3839)-FIND(" ", C3839,1))</f>
      </c>
      <c r="F3839" s="2"/>
    </row>
    <row x14ac:dyDescent="0.25" r="3840" customHeight="1" ht="17.25">
      <c r="A3840" s="3">
        <v>10974</v>
      </c>
      <c r="B3840" s="2" t="s">
        <v>7583</v>
      </c>
      <c r="C3840" s="2" t="s">
        <v>7584</v>
      </c>
      <c r="D3840" s="4">
        <f>LEFT(C3840, SEARCH(" ", C3840, 1))</f>
      </c>
      <c r="E3840" s="4">
        <f>RIGHT(C3840, LEN(C3840)-FIND(" ", C3840,1))</f>
      </c>
      <c r="F3840" s="2"/>
    </row>
    <row x14ac:dyDescent="0.25" r="3841" customHeight="1" ht="17.25">
      <c r="A3841" s="3">
        <v>15529</v>
      </c>
      <c r="B3841" s="2" t="s">
        <v>7585</v>
      </c>
      <c r="C3841" s="2" t="s">
        <v>7586</v>
      </c>
      <c r="D3841" s="4">
        <f>LEFT(C3841, SEARCH(" ", C3841, 1))</f>
      </c>
      <c r="E3841" s="4">
        <f>RIGHT(C3841, LEN(C3841)-FIND(" ", C3841,1))</f>
      </c>
      <c r="F3841" s="2"/>
    </row>
    <row x14ac:dyDescent="0.25" r="3842" customHeight="1" ht="17.25">
      <c r="A3842" s="3">
        <v>20199</v>
      </c>
      <c r="B3842" s="2" t="s">
        <v>7587</v>
      </c>
      <c r="C3842" s="2" t="s">
        <v>7588</v>
      </c>
      <c r="D3842" s="4">
        <f>LEFT(C3842, SEARCH(" ", C3842, 1))</f>
      </c>
      <c r="E3842" s="4">
        <f>RIGHT(C3842, LEN(C3842)-FIND(" ", C3842,1))</f>
      </c>
      <c r="F3842" s="2"/>
    </row>
    <row x14ac:dyDescent="0.25" r="3843" customHeight="1" ht="17.25">
      <c r="A3843" s="3">
        <v>129</v>
      </c>
      <c r="B3843" s="2" t="s">
        <v>7589</v>
      </c>
      <c r="C3843" s="2" t="s">
        <v>7590</v>
      </c>
      <c r="D3843" s="4">
        <f>LEFT(C3843, SEARCH(" ", C3843, 1))</f>
      </c>
      <c r="E3843" s="4">
        <f>RIGHT(C3843, LEN(C3843)-FIND(" ", C3843,1))</f>
      </c>
      <c r="F3843" s="2"/>
    </row>
    <row x14ac:dyDescent="0.25" r="3844" customHeight="1" ht="17.25">
      <c r="A3844" s="3">
        <v>7968</v>
      </c>
      <c r="B3844" s="2" t="s">
        <v>7591</v>
      </c>
      <c r="C3844" s="2" t="s">
        <v>7592</v>
      </c>
      <c r="D3844" s="4">
        <f>LEFT(C3844, SEARCH(" ", C3844, 1))</f>
      </c>
      <c r="E3844" s="2" t="s">
        <v>7593</v>
      </c>
      <c r="F3844" s="2"/>
    </row>
    <row x14ac:dyDescent="0.25" r="3845" customHeight="1" ht="17.25">
      <c r="A3845" s="3">
        <v>1207</v>
      </c>
      <c r="B3845" s="2" t="s">
        <v>7594</v>
      </c>
      <c r="C3845" s="2" t="s">
        <v>7595</v>
      </c>
      <c r="D3845" s="4">
        <f>LEFT(C3845, SEARCH(" ", C3845, 1))</f>
      </c>
      <c r="E3845" s="4">
        <f>RIGHT(C3845, LEN(C3845)-FIND(" ", C3845,1))</f>
      </c>
      <c r="F3845" s="2"/>
    </row>
    <row x14ac:dyDescent="0.25" r="3846" customHeight="1" ht="17.25">
      <c r="A3846" s="3">
        <v>17997</v>
      </c>
      <c r="B3846" s="2" t="s">
        <v>7596</v>
      </c>
      <c r="C3846" s="2" t="s">
        <v>7597</v>
      </c>
      <c r="D3846" s="4">
        <f>LEFT(C3846, SEARCH(" ", C3846, 1))</f>
      </c>
      <c r="E3846" s="4">
        <f>RIGHT(C3846, LEN(C3846)-FIND(" ", C3846,1))</f>
      </c>
      <c r="F3846" s="2"/>
    </row>
    <row x14ac:dyDescent="0.25" r="3847" customHeight="1" ht="17.25">
      <c r="A3847" s="3">
        <v>15802</v>
      </c>
      <c r="B3847" s="2" t="s">
        <v>7598</v>
      </c>
      <c r="C3847" s="2" t="s">
        <v>7599</v>
      </c>
      <c r="D3847" s="4">
        <f>LEFT(C3847, SEARCH(" ", C3847, 1))</f>
      </c>
      <c r="E3847" s="4">
        <f>RIGHT(C3847, LEN(C3847)-FIND(" ", C3847,1))</f>
      </c>
      <c r="F3847" s="2"/>
    </row>
    <row x14ac:dyDescent="0.25" r="3848" customHeight="1" ht="17.25">
      <c r="A3848" s="3">
        <v>15218</v>
      </c>
      <c r="B3848" s="2" t="s">
        <v>7600</v>
      </c>
      <c r="C3848" s="2" t="s">
        <v>7601</v>
      </c>
      <c r="D3848" s="4">
        <f>LEFT(C3848, SEARCH(" ", C3848, 1))</f>
      </c>
      <c r="E3848" s="4">
        <f>RIGHT(C3848, LEN(C3848)-FIND(" ", C3848,1))</f>
      </c>
      <c r="F3848" s="2"/>
    </row>
    <row x14ac:dyDescent="0.25" r="3849" customHeight="1" ht="17.25">
      <c r="A3849" s="3">
        <v>12369</v>
      </c>
      <c r="B3849" s="2" t="s">
        <v>7602</v>
      </c>
      <c r="C3849" s="2" t="s">
        <v>7603</v>
      </c>
      <c r="D3849" s="4">
        <f>LEFT(C3849, SEARCH(" ", C3849, 1))</f>
      </c>
      <c r="E3849" s="4">
        <f>RIGHT(C3849, LEN(C3849)-FIND(" ", C3849,1))</f>
      </c>
      <c r="F3849" s="2"/>
    </row>
    <row x14ac:dyDescent="0.25" r="3850" customHeight="1" ht="17.25">
      <c r="A3850" s="3">
        <v>24033</v>
      </c>
      <c r="B3850" s="2" t="s">
        <v>7604</v>
      </c>
      <c r="C3850" s="2" t="s">
        <v>7605</v>
      </c>
      <c r="D3850" s="4">
        <f>LEFT(C3850, SEARCH(" ", C3850, 1))</f>
      </c>
      <c r="E3850" s="4">
        <f>RIGHT(C3850, LEN(C3850)-FIND(" ", C3850,1))</f>
      </c>
      <c r="F3850" s="2"/>
    </row>
    <row x14ac:dyDescent="0.25" r="3851" customHeight="1" ht="17.25">
      <c r="A3851" s="3">
        <v>901</v>
      </c>
      <c r="B3851" s="2" t="s">
        <v>7606</v>
      </c>
      <c r="C3851" s="2" t="s">
        <v>7607</v>
      </c>
      <c r="D3851" s="4">
        <f>LEFT(C3851, SEARCH(" ", C3851, 1))</f>
      </c>
      <c r="E3851" s="4">
        <f>RIGHT(C3851, LEN(C3851)-FIND(" ", C3851,1))</f>
      </c>
      <c r="F3851" s="2"/>
    </row>
    <row x14ac:dyDescent="0.25" r="3852" customHeight="1" ht="17.25">
      <c r="A3852" s="3">
        <v>8443</v>
      </c>
      <c r="B3852" s="2" t="s">
        <v>7608</v>
      </c>
      <c r="C3852" s="2" t="s">
        <v>7609</v>
      </c>
      <c r="D3852" s="4">
        <f>LEFT(C3852, SEARCH(" ", C3852, 1))</f>
      </c>
      <c r="E3852" s="4">
        <f>RIGHT(C3852, LEN(C3852)-FIND(" ", C3852,1))</f>
      </c>
      <c r="F3852" s="2"/>
    </row>
    <row x14ac:dyDescent="0.25" r="3853" customHeight="1" ht="17.25">
      <c r="A3853" s="3">
        <v>23280</v>
      </c>
      <c r="B3853" s="2" t="s">
        <v>7610</v>
      </c>
      <c r="C3853" s="2" t="s">
        <v>7611</v>
      </c>
      <c r="D3853" s="4">
        <f>LEFT(C3853, SEARCH(" ", C3853, 1))</f>
      </c>
      <c r="E3853" s="4">
        <f>RIGHT(C3853, LEN(C3853)-FIND(" ", C3853,1))</f>
      </c>
      <c r="F3853" s="2"/>
    </row>
    <row x14ac:dyDescent="0.25" r="3854" customHeight="1" ht="17.25">
      <c r="A3854" s="3">
        <v>9368</v>
      </c>
      <c r="B3854" s="2" t="s">
        <v>7612</v>
      </c>
      <c r="C3854" s="2" t="s">
        <v>7613</v>
      </c>
      <c r="D3854" s="4">
        <f>LEFT(C3854, SEARCH(" ", C3854, 1))</f>
      </c>
      <c r="E3854" s="4">
        <f>RIGHT(C3854, LEN(C3854)-FIND(" ", C3854,1))</f>
      </c>
      <c r="F3854" s="2"/>
    </row>
    <row x14ac:dyDescent="0.25" r="3855" customHeight="1" ht="17.25">
      <c r="A3855" s="3">
        <v>15829</v>
      </c>
      <c r="B3855" s="2" t="s">
        <v>7614</v>
      </c>
      <c r="C3855" s="2" t="s">
        <v>7615</v>
      </c>
      <c r="D3855" s="4">
        <f>LEFT(C3855, SEARCH(" ", C3855, 1))</f>
      </c>
      <c r="E3855" s="4">
        <f>RIGHT(C3855, LEN(C3855)-FIND(" ", C3855,1))</f>
      </c>
      <c r="F3855" s="2"/>
    </row>
    <row x14ac:dyDescent="0.25" r="3856" customHeight="1" ht="17.25">
      <c r="A3856" s="3">
        <v>17738</v>
      </c>
      <c r="B3856" s="2" t="s">
        <v>7616</v>
      </c>
      <c r="C3856" s="2" t="s">
        <v>7617</v>
      </c>
      <c r="D3856" s="4">
        <f>LEFT(C3856, SEARCH(" ", C3856, 1))</f>
      </c>
      <c r="E3856" s="4">
        <f>RIGHT(C3856, LEN(C3856)-FIND(" ", C3856,1))</f>
      </c>
      <c r="F3856" s="2"/>
    </row>
    <row x14ac:dyDescent="0.25" r="3857" customHeight="1" ht="17.25">
      <c r="A3857" s="3">
        <v>8915</v>
      </c>
      <c r="B3857" s="2" t="s">
        <v>7618</v>
      </c>
      <c r="C3857" s="2" t="s">
        <v>7619</v>
      </c>
      <c r="D3857" s="4">
        <f>LEFT(C3857, SEARCH(" ", C3857, 1))</f>
      </c>
      <c r="E3857" s="4">
        <f>RIGHT(C3857, LEN(C3857)-FIND(" ", C3857,1))</f>
      </c>
      <c r="F3857" s="2"/>
    </row>
    <row x14ac:dyDescent="0.25" r="3858" customHeight="1" ht="17.25">
      <c r="A3858" s="3">
        <v>3145</v>
      </c>
      <c r="B3858" s="2" t="s">
        <v>7620</v>
      </c>
      <c r="C3858" s="2" t="s">
        <v>7621</v>
      </c>
      <c r="D3858" s="4">
        <f>LEFT(C3858, SEARCH(" ", C3858, 1))</f>
      </c>
      <c r="E3858" s="4">
        <f>RIGHT(C3858, LEN(C3858)-FIND(" ", C3858,1))</f>
      </c>
      <c r="F3858" s="2"/>
    </row>
    <row x14ac:dyDescent="0.25" r="3859" customHeight="1" ht="17.25">
      <c r="A3859" s="3">
        <v>10510</v>
      </c>
      <c r="B3859" s="2" t="s">
        <v>7622</v>
      </c>
      <c r="C3859" s="2" t="s">
        <v>7623</v>
      </c>
      <c r="D3859" s="4">
        <f>LEFT(C3859, SEARCH(" ", C3859, 1))</f>
      </c>
      <c r="E3859" s="4">
        <f>RIGHT(C3859, LEN(C3859)-FIND(" ", C3859,1))</f>
      </c>
      <c r="F3859" s="2" t="s">
        <v>7</v>
      </c>
    </row>
    <row x14ac:dyDescent="0.25" r="3860" customHeight="1" ht="17.25">
      <c r="A3860" s="3">
        <v>924</v>
      </c>
      <c r="B3860" s="2" t="s">
        <v>7624</v>
      </c>
      <c r="C3860" s="2" t="s">
        <v>7625</v>
      </c>
      <c r="D3860" s="4">
        <f>RIGHT(C3860, LEN(C3860)-FIND(" ", C3860,1))</f>
      </c>
      <c r="E3860" s="4">
        <f>LEFT(C3860, SEARCH(" ", C3860, 1))</f>
      </c>
      <c r="F3860" s="2"/>
    </row>
    <row x14ac:dyDescent="0.25" r="3861" customHeight="1" ht="17.25">
      <c r="A3861" s="3">
        <v>15013</v>
      </c>
      <c r="B3861" s="2" t="s">
        <v>7626</v>
      </c>
      <c r="C3861" s="2" t="s">
        <v>7627</v>
      </c>
      <c r="D3861" s="4">
        <f>RIGHT(C3861, LEN(C3861)-FIND(" ", C3861,1))</f>
      </c>
      <c r="E3861" s="4">
        <f>LEFT(C3861, SEARCH(" ", C3861, 1))</f>
      </c>
      <c r="F3861" s="2"/>
    </row>
    <row x14ac:dyDescent="0.25" r="3862" customHeight="1" ht="17.25">
      <c r="A3862" s="3">
        <v>6955</v>
      </c>
      <c r="B3862" s="2" t="s">
        <v>7628</v>
      </c>
      <c r="C3862" s="2" t="s">
        <v>7629</v>
      </c>
      <c r="D3862" s="4">
        <f>RIGHT(C3862, LEN(C3862)-FIND(" ", C3862,1))</f>
      </c>
      <c r="E3862" s="4">
        <f>LEFT(C3862, SEARCH(" ", C3862, 1))</f>
      </c>
      <c r="F3862" s="2"/>
    </row>
    <row x14ac:dyDescent="0.25" r="3863" customHeight="1" ht="17.25">
      <c r="A3863" s="3">
        <v>15605</v>
      </c>
      <c r="B3863" s="2" t="s">
        <v>7630</v>
      </c>
      <c r="C3863" s="2" t="s">
        <v>7631</v>
      </c>
      <c r="D3863" s="4">
        <f>LEFT(C3863, SEARCH(" ", C3863, 1))</f>
      </c>
      <c r="E3863" s="4">
        <f>RIGHT(C3863, LEN(C3863)-FIND(" ", C3863,1))</f>
      </c>
      <c r="F3863" s="2"/>
    </row>
    <row x14ac:dyDescent="0.25" r="3864" customHeight="1" ht="17.25">
      <c r="A3864" s="3">
        <v>22043</v>
      </c>
      <c r="B3864" s="2" t="s">
        <v>7632</v>
      </c>
      <c r="C3864" s="2" t="s">
        <v>7633</v>
      </c>
      <c r="D3864" s="4">
        <f>LEFT(C3864, SEARCH(" ", C3864, 1))</f>
      </c>
      <c r="E3864" s="4">
        <f>RIGHT(C3864, LEN(C3864)-FIND(" ", C3864,1))</f>
      </c>
      <c r="F3864" s="2"/>
    </row>
    <row x14ac:dyDescent="0.25" r="3865" customHeight="1" ht="17.25">
      <c r="A3865" s="3">
        <v>17953</v>
      </c>
      <c r="B3865" s="2" t="s">
        <v>7634</v>
      </c>
      <c r="C3865" s="2" t="s">
        <v>7635</v>
      </c>
      <c r="D3865" s="4">
        <f>LEFT(C3865, SEARCH(" ", C3865, 1))</f>
      </c>
      <c r="E3865" s="4">
        <f>RIGHT(C3865, LEN(C3865)-FIND(" ", C3865,1))</f>
      </c>
      <c r="F3865" s="2"/>
    </row>
    <row x14ac:dyDescent="0.25" r="3866" customHeight="1" ht="17.25">
      <c r="A3866" s="3">
        <v>21379</v>
      </c>
      <c r="B3866" s="2" t="s">
        <v>7636</v>
      </c>
      <c r="C3866" s="2" t="s">
        <v>7637</v>
      </c>
      <c r="D3866" s="4">
        <f>LEFT(C3866, SEARCH(" ", C3866, 1))</f>
      </c>
      <c r="E3866" s="4">
        <f>RIGHT(C3866, LEN(C3866)-FIND(" ", C3866,1))</f>
      </c>
      <c r="F3866" s="2"/>
    </row>
    <row x14ac:dyDescent="0.25" r="3867" customHeight="1" ht="17.25">
      <c r="A3867" s="3">
        <v>21809</v>
      </c>
      <c r="B3867" s="2" t="s">
        <v>7638</v>
      </c>
      <c r="C3867" s="2" t="s">
        <v>7639</v>
      </c>
      <c r="D3867" s="4">
        <f>LEFT(C3867, SEARCH(" ", C3867, 1))</f>
      </c>
      <c r="E3867" s="4">
        <f>RIGHT(C3867, LEN(C3867)-FIND(" ", C3867,1))</f>
      </c>
      <c r="F3867" s="2"/>
    </row>
    <row x14ac:dyDescent="0.25" r="3868" customHeight="1" ht="17.25">
      <c r="A3868" s="3">
        <v>3503</v>
      </c>
      <c r="B3868" s="2" t="s">
        <v>7640</v>
      </c>
      <c r="C3868" s="2" t="s">
        <v>7641</v>
      </c>
      <c r="D3868" s="4">
        <f>RIGHT(C3868, LEN(C3868)-FIND(" ", C3868,1))</f>
      </c>
      <c r="E3868" s="4">
        <f>LEFT(C3868, SEARCH(" ", C3868, 1))</f>
      </c>
      <c r="F3868" s="2"/>
    </row>
    <row x14ac:dyDescent="0.25" r="3869" customHeight="1" ht="17.25">
      <c r="A3869" s="3">
        <v>4691</v>
      </c>
      <c r="B3869" s="2" t="s">
        <v>7642</v>
      </c>
      <c r="C3869" s="2" t="s">
        <v>7643</v>
      </c>
      <c r="D3869" s="4">
        <f>LEFT(C3869, SEARCH(" ", C3869, 1))</f>
      </c>
      <c r="E3869" s="4">
        <f>RIGHT(C3869, LEN(C3869)-FIND(" ", C3869,1))</f>
      </c>
      <c r="F3869" s="2"/>
    </row>
    <row x14ac:dyDescent="0.25" r="3870" customHeight="1" ht="17.25">
      <c r="A3870" s="3">
        <v>22625</v>
      </c>
      <c r="B3870" s="2" t="s">
        <v>7644</v>
      </c>
      <c r="C3870" s="2" t="s">
        <v>7645</v>
      </c>
      <c r="D3870" s="4">
        <f>LEFT(C3870, SEARCH(" ", C3870, 1))</f>
      </c>
      <c r="E3870" s="4">
        <f>RIGHT(C3870, LEN(C3870)-FIND(" ", C3870,1))</f>
      </c>
      <c r="F3870" s="2"/>
    </row>
    <row x14ac:dyDescent="0.25" r="3871" customHeight="1" ht="17.25">
      <c r="A3871" s="3">
        <v>15522</v>
      </c>
      <c r="B3871" s="2" t="s">
        <v>7646</v>
      </c>
      <c r="C3871" s="2" t="s">
        <v>7647</v>
      </c>
      <c r="D3871" s="4">
        <f>LEFT(C3871, SEARCH(" ", C3871, 1))</f>
      </c>
      <c r="E3871" s="4">
        <f>RIGHT(C3871, LEN(C3871)-FIND(" ", C3871,1))</f>
      </c>
      <c r="F3871" s="2"/>
    </row>
    <row x14ac:dyDescent="0.25" r="3872" customHeight="1" ht="17.25">
      <c r="A3872" s="3">
        <v>4508</v>
      </c>
      <c r="B3872" s="2" t="s">
        <v>7648</v>
      </c>
      <c r="C3872" s="2" t="s">
        <v>7649</v>
      </c>
      <c r="D3872" s="4">
        <f>LEFT(C3872, SEARCH(" ", C3872, 1))</f>
      </c>
      <c r="E3872" s="4">
        <f>RIGHT(C3872, LEN(C3872)-FIND(" ", C3872,1))</f>
      </c>
      <c r="F3872" s="2"/>
    </row>
    <row x14ac:dyDescent="0.25" r="3873" customHeight="1" ht="17.25">
      <c r="A3873" s="3">
        <v>23941</v>
      </c>
      <c r="B3873" s="2" t="s">
        <v>7650</v>
      </c>
      <c r="C3873" s="2" t="s">
        <v>7651</v>
      </c>
      <c r="D3873" s="4">
        <f>LEFT(C3873, SEARCH(" ", C3873, 1))</f>
      </c>
      <c r="E3873" s="4">
        <f>RIGHT(C3873, LEN(C3873)-FIND(" ", C3873,1))</f>
      </c>
      <c r="F3873" s="2"/>
    </row>
    <row x14ac:dyDescent="0.25" r="3874" customHeight="1" ht="17.25">
      <c r="A3874" s="3">
        <v>23388</v>
      </c>
      <c r="B3874" s="2" t="s">
        <v>7652</v>
      </c>
      <c r="C3874" s="2" t="s">
        <v>7653</v>
      </c>
      <c r="D3874" s="4">
        <f>LEFT(C3874, SEARCH(" ", C3874, 1))</f>
      </c>
      <c r="E3874" s="4">
        <f>RIGHT(C3874, LEN(C3874)-FIND(" ", C3874,1))</f>
      </c>
      <c r="F3874" s="2"/>
    </row>
    <row x14ac:dyDescent="0.25" r="3875" customHeight="1" ht="17.25">
      <c r="A3875" s="3">
        <v>10391</v>
      </c>
      <c r="B3875" s="2" t="s">
        <v>7654</v>
      </c>
      <c r="C3875" s="2" t="s">
        <v>7655</v>
      </c>
      <c r="D3875" s="4">
        <f>RIGHT(C3875, LEN(C3875)-FIND(" ", C3875,1))</f>
      </c>
      <c r="E3875" s="4">
        <f>LEFT(C3875, SEARCH(" ", C3875, 1))</f>
      </c>
      <c r="F3875" s="2" t="s">
        <v>7</v>
      </c>
    </row>
    <row x14ac:dyDescent="0.25" r="3876" customHeight="1" ht="17.25">
      <c r="A3876" s="3">
        <v>21121</v>
      </c>
      <c r="B3876" s="2" t="s">
        <v>7656</v>
      </c>
      <c r="C3876" s="2" t="s">
        <v>7657</v>
      </c>
      <c r="D3876" s="4">
        <f>LEFT(C3876, SEARCH(" ", C3876, 1))</f>
      </c>
      <c r="E3876" s="4">
        <f>RIGHT(C3876, LEN(C3876)-FIND(" ", C3876,1))</f>
      </c>
      <c r="F3876" s="2"/>
    </row>
    <row x14ac:dyDescent="0.25" r="3877" customHeight="1" ht="17.25">
      <c r="A3877" s="3">
        <v>1018</v>
      </c>
      <c r="B3877" s="2" t="s">
        <v>7658</v>
      </c>
      <c r="C3877" s="2" t="s">
        <v>7659</v>
      </c>
      <c r="D3877" s="4">
        <f>LEFT(C3877, SEARCH(" ", C3877, 1))</f>
      </c>
      <c r="E3877" s="4">
        <f>RIGHT(C3877, LEN(C3877)-FIND(" ", C3877,1))</f>
      </c>
      <c r="F3877" s="2"/>
    </row>
    <row x14ac:dyDescent="0.25" r="3878" customHeight="1" ht="17.25">
      <c r="A3878" s="3">
        <v>12537</v>
      </c>
      <c r="B3878" s="2" t="s">
        <v>7660</v>
      </c>
      <c r="C3878" s="2" t="s">
        <v>7661</v>
      </c>
      <c r="D3878" s="4">
        <f>LEFT(C3878, SEARCH(" ", C3878, 1))</f>
      </c>
      <c r="E3878" s="4">
        <f>RIGHT(C3878, LEN(C3878)-FIND(" ", C3878,1))</f>
      </c>
      <c r="F3878" s="2"/>
    </row>
    <row x14ac:dyDescent="0.25" r="3879" customHeight="1" ht="17.25">
      <c r="A3879" s="3">
        <v>5734</v>
      </c>
      <c r="B3879" s="2" t="s">
        <v>7662</v>
      </c>
      <c r="C3879" s="2" t="s">
        <v>7663</v>
      </c>
      <c r="D3879" s="4">
        <f>LEFT(C3879, SEARCH(" ", C3879, 1))</f>
      </c>
      <c r="E3879" s="4">
        <f>RIGHT(C3879, LEN(C3879)-FIND(" ", C3879,1))</f>
      </c>
      <c r="F3879" s="2"/>
    </row>
    <row x14ac:dyDescent="0.25" r="3880" customHeight="1" ht="17.25">
      <c r="A3880" s="3">
        <v>20775</v>
      </c>
      <c r="B3880" s="2" t="s">
        <v>7664</v>
      </c>
      <c r="C3880" s="2" t="s">
        <v>7665</v>
      </c>
      <c r="D3880" s="4">
        <f>LEFT(C3880, SEARCH(" ", C3880, 1))</f>
      </c>
      <c r="E3880" s="4">
        <f>RIGHT(C3880, LEN(C3880)-FIND(" ", C3880,1))</f>
      </c>
      <c r="F3880" s="2"/>
    </row>
    <row x14ac:dyDescent="0.25" r="3881" customHeight="1" ht="17.25">
      <c r="A3881" s="3">
        <v>24180</v>
      </c>
      <c r="B3881" s="2" t="s">
        <v>7666</v>
      </c>
      <c r="C3881" s="2" t="s">
        <v>7667</v>
      </c>
      <c r="D3881" s="4">
        <f>LEFT(C3881, SEARCH(" ", C3881, 1))</f>
      </c>
      <c r="E3881" s="4">
        <f>RIGHT(C3881, LEN(C3881)-FIND(" ", C3881,1))</f>
      </c>
      <c r="F3881" s="2"/>
    </row>
    <row x14ac:dyDescent="0.25" r="3882" customHeight="1" ht="17.25">
      <c r="A3882" s="3">
        <v>9068</v>
      </c>
      <c r="B3882" s="2" t="s">
        <v>7668</v>
      </c>
      <c r="C3882" s="2" t="s">
        <v>7669</v>
      </c>
      <c r="D3882" s="4">
        <f>LEFT(C3882, SEARCH(" ", C3882, 1))</f>
      </c>
      <c r="E3882" s="4">
        <f>RIGHT(C3882, LEN(C3882)-FIND(" ", C3882,1))</f>
      </c>
      <c r="F3882" s="2"/>
    </row>
    <row x14ac:dyDescent="0.25" r="3883" customHeight="1" ht="17.25">
      <c r="A3883" s="3">
        <v>152</v>
      </c>
      <c r="B3883" s="2" t="s">
        <v>7670</v>
      </c>
      <c r="C3883" s="2" t="s">
        <v>7671</v>
      </c>
      <c r="D3883" s="4">
        <f>LEFT(C3883, SEARCH(" ", C3883, 1))</f>
      </c>
      <c r="E3883" s="4">
        <f>RIGHT(C3883, LEN(C3883)-FIND(" ", C3883,1))</f>
      </c>
      <c r="F3883" s="2"/>
    </row>
    <row x14ac:dyDescent="0.25" r="3884" customHeight="1" ht="17.25">
      <c r="A3884" s="3">
        <v>9824</v>
      </c>
      <c r="B3884" s="2" t="s">
        <v>7672</v>
      </c>
      <c r="C3884" s="2" t="s">
        <v>7673</v>
      </c>
      <c r="D3884" s="4">
        <f>LEFT(C3884, SEARCH(" ", C3884, 1))</f>
      </c>
      <c r="E3884" s="4">
        <f>RIGHT(C3884, LEN(C3884)-FIND(" ", C3884,1))</f>
      </c>
      <c r="F3884" s="2"/>
    </row>
    <row x14ac:dyDescent="0.25" r="3885" customHeight="1" ht="17.25">
      <c r="A3885" s="3">
        <v>9620</v>
      </c>
      <c r="B3885" s="2" t="s">
        <v>7674</v>
      </c>
      <c r="C3885" s="2" t="s">
        <v>7675</v>
      </c>
      <c r="D3885" s="4">
        <f>LEFT(C3885, SEARCH(" ", C3885, 1))</f>
      </c>
      <c r="E3885" s="4">
        <f>RIGHT(C3885, LEN(C3885)-FIND(" ", C3885,1))</f>
      </c>
      <c r="F3885" s="2"/>
    </row>
    <row x14ac:dyDescent="0.25" r="3886" customHeight="1" ht="17.25">
      <c r="A3886" s="3">
        <v>18652</v>
      </c>
      <c r="B3886" s="2" t="s">
        <v>7676</v>
      </c>
      <c r="C3886" s="2" t="s">
        <v>7677</v>
      </c>
      <c r="D3886" s="4">
        <f>RIGHT(C3886, LEN(C3886)-FIND(" ", C3886,1))</f>
      </c>
      <c r="E3886" s="4">
        <f>LEFT(C3886, SEARCH(" ", C3886, 1))</f>
      </c>
      <c r="F3886" s="2"/>
    </row>
    <row x14ac:dyDescent="0.25" r="3887" customHeight="1" ht="17.25">
      <c r="A3887" s="3">
        <v>9435</v>
      </c>
      <c r="B3887" s="2" t="s">
        <v>7678</v>
      </c>
      <c r="C3887" s="2" t="s">
        <v>7679</v>
      </c>
      <c r="D3887" s="4">
        <f>LEFT(C3887, SEARCH(" ", C3887, 1))</f>
      </c>
      <c r="E3887" s="4">
        <f>RIGHT(C3887, LEN(C3887)-FIND(" ", C3887,1))</f>
      </c>
      <c r="F3887" s="2"/>
    </row>
    <row x14ac:dyDescent="0.25" r="3888" customHeight="1" ht="17.25">
      <c r="A3888" s="3">
        <v>10223</v>
      </c>
      <c r="B3888" s="2" t="s">
        <v>7680</v>
      </c>
      <c r="C3888" s="2" t="s">
        <v>7681</v>
      </c>
      <c r="D3888" s="4">
        <f>LEFT(C3888, SEARCH(" ", C3888, 1))</f>
      </c>
      <c r="E3888" s="4">
        <f>RIGHT(C3888, LEN(C3888)-FIND(" ", C3888,1))</f>
      </c>
      <c r="F3888" s="2"/>
    </row>
    <row x14ac:dyDescent="0.25" r="3889" customHeight="1" ht="17.25">
      <c r="A3889" s="3">
        <v>9518</v>
      </c>
      <c r="B3889" s="2" t="s">
        <v>7682</v>
      </c>
      <c r="C3889" s="2" t="s">
        <v>7683</v>
      </c>
      <c r="D3889" s="4">
        <f>LEFT(C3889, SEARCH(" ", C3889, 1))</f>
      </c>
      <c r="E3889" s="4">
        <f>RIGHT(C3889, LEN(C3889)-FIND(" ", C3889,1))</f>
      </c>
      <c r="F3889" s="2"/>
    </row>
    <row x14ac:dyDescent="0.25" r="3890" customHeight="1" ht="17.25">
      <c r="A3890" s="3">
        <v>19462</v>
      </c>
      <c r="B3890" s="2" t="s">
        <v>7684</v>
      </c>
      <c r="C3890" s="2" t="s">
        <v>7685</v>
      </c>
      <c r="D3890" s="4">
        <f>LEFT(C3890, SEARCH(" ", C3890, 1))</f>
      </c>
      <c r="E3890" s="4">
        <f>RIGHT(C3890, LEN(C3890)-FIND(" ", C3890,1))</f>
      </c>
      <c r="F3890" s="2"/>
    </row>
    <row x14ac:dyDescent="0.25" r="3891" customHeight="1" ht="17.25">
      <c r="A3891" s="3">
        <v>2475</v>
      </c>
      <c r="B3891" s="2" t="s">
        <v>7686</v>
      </c>
      <c r="C3891" s="2" t="s">
        <v>7687</v>
      </c>
      <c r="D3891" s="4">
        <f>LEFT(C3891, SEARCH(" ", C3891, 1))</f>
      </c>
      <c r="E3891" s="4">
        <f>RIGHT(C3891, LEN(C3891)-FIND(" ", C3891,1))</f>
      </c>
      <c r="F3891" s="2"/>
    </row>
    <row x14ac:dyDescent="0.25" r="3892" customHeight="1" ht="17.25">
      <c r="A3892" s="3">
        <v>18572</v>
      </c>
      <c r="B3892" s="2" t="s">
        <v>7688</v>
      </c>
      <c r="C3892" s="2" t="s">
        <v>7689</v>
      </c>
      <c r="D3892" s="4">
        <f>LEFT(C3892, SEARCH(" ", C3892, 1))</f>
      </c>
      <c r="E3892" s="4">
        <f>RIGHT(C3892, LEN(C3892)-FIND(" ", C3892,1))</f>
      </c>
      <c r="F3892" s="2"/>
    </row>
    <row x14ac:dyDescent="0.25" r="3893" customHeight="1" ht="17.25">
      <c r="A3893" s="3">
        <v>12311</v>
      </c>
      <c r="B3893" s="2" t="s">
        <v>7690</v>
      </c>
      <c r="C3893" s="2" t="s">
        <v>7691</v>
      </c>
      <c r="D3893" s="4">
        <f>LEFT(C3893, SEARCH(" ", C3893, 1))</f>
      </c>
      <c r="E3893" s="4">
        <f>RIGHT(C3893, LEN(C3893)-FIND(" ", C3893,1))</f>
      </c>
      <c r="F3893" s="2"/>
    </row>
    <row x14ac:dyDescent="0.25" r="3894" customHeight="1" ht="17.25">
      <c r="A3894" s="3">
        <v>1273</v>
      </c>
      <c r="B3894" s="2" t="s">
        <v>7692</v>
      </c>
      <c r="C3894" s="2" t="s">
        <v>7693</v>
      </c>
      <c r="D3894" s="4">
        <f>LEFT(C3894, SEARCH(" ", C3894, 1))</f>
      </c>
      <c r="E3894" s="4">
        <f>RIGHT(C3894, LEN(C3894)-FIND(" ", C3894,1))</f>
      </c>
      <c r="F3894" s="2"/>
    </row>
    <row x14ac:dyDescent="0.25" r="3895" customHeight="1" ht="17.25">
      <c r="A3895" s="3">
        <v>12087</v>
      </c>
      <c r="B3895" s="2" t="s">
        <v>7694</v>
      </c>
      <c r="C3895" s="2" t="s">
        <v>7695</v>
      </c>
      <c r="D3895" s="4">
        <f>RIGHT(C3895, LEN(C3895)-FIND(" ", C3895,1))</f>
      </c>
      <c r="E3895" s="4">
        <f>LEFT(C3895, SEARCH(" ", C3895, 1))</f>
      </c>
      <c r="F3895" s="2"/>
    </row>
    <row x14ac:dyDescent="0.25" r="3896" customHeight="1" ht="17.25">
      <c r="A3896" s="3">
        <v>6942</v>
      </c>
      <c r="B3896" s="2" t="s">
        <v>7696</v>
      </c>
      <c r="C3896" s="2" t="s">
        <v>7697</v>
      </c>
      <c r="D3896" s="4">
        <f>LEFT(C3896, SEARCH(" ", C3896, 1))</f>
      </c>
      <c r="E3896" s="4">
        <f>RIGHT(C3896, LEN(C3896)-FIND(" ", C3896,1))</f>
      </c>
      <c r="F3896" s="2"/>
    </row>
    <row x14ac:dyDescent="0.25" r="3897" customHeight="1" ht="17.25">
      <c r="A3897" s="3">
        <v>8196</v>
      </c>
      <c r="B3897" s="2" t="s">
        <v>7698</v>
      </c>
      <c r="C3897" s="2" t="s">
        <v>7699</v>
      </c>
      <c r="D3897" s="4">
        <f>LEFT(C3897, SEARCH(" ", C3897, 1))</f>
      </c>
      <c r="E3897" s="4">
        <f>RIGHT(C3897, LEN(C3897)-FIND(" ", C3897,1))</f>
      </c>
      <c r="F3897" s="2"/>
    </row>
    <row x14ac:dyDescent="0.25" r="3898" customHeight="1" ht="17.25">
      <c r="A3898" s="3">
        <v>181</v>
      </c>
      <c r="B3898" s="2" t="s">
        <v>7700</v>
      </c>
      <c r="C3898" s="2" t="s">
        <v>7701</v>
      </c>
      <c r="D3898" s="4">
        <f>LEFT(C3898, SEARCH(" ", C3898, 1))</f>
      </c>
      <c r="E3898" s="4">
        <f>RIGHT(C3898, LEN(C3898)-FIND(" ", C3898,1))</f>
      </c>
      <c r="F3898" s="2"/>
    </row>
    <row x14ac:dyDescent="0.25" r="3899" customHeight="1" ht="17.25">
      <c r="A3899" s="3">
        <v>7571</v>
      </c>
      <c r="B3899" s="2" t="s">
        <v>7702</v>
      </c>
      <c r="C3899" s="2" t="s">
        <v>7703</v>
      </c>
      <c r="D3899" s="4">
        <f>LEFT(C3899, SEARCH(" ", C3899, 1))</f>
      </c>
      <c r="E3899" s="4">
        <f>RIGHT(C3899, LEN(C3899)-FIND(" ", C3899,1))</f>
      </c>
      <c r="F3899" s="2"/>
    </row>
    <row x14ac:dyDescent="0.25" r="3900" customHeight="1" ht="17.25">
      <c r="A3900" s="3">
        <v>3608</v>
      </c>
      <c r="B3900" s="2" t="s">
        <v>7704</v>
      </c>
      <c r="C3900" s="2" t="s">
        <v>7705</v>
      </c>
      <c r="D3900" s="4">
        <f>LEFT(C3900, SEARCH(" ", C3900, 1))</f>
      </c>
      <c r="E3900" s="4">
        <f>RIGHT(C3900, LEN(C3900)-FIND(" ", C3900,1))</f>
      </c>
      <c r="F3900" s="2"/>
    </row>
    <row x14ac:dyDescent="0.25" r="3901" customHeight="1" ht="17.25">
      <c r="A3901" s="3">
        <v>11187</v>
      </c>
      <c r="B3901" s="2" t="s">
        <v>7706</v>
      </c>
      <c r="C3901" s="2" t="s">
        <v>7707</v>
      </c>
      <c r="D3901" s="4">
        <f>LEFT(C3901, SEARCH(" ", C3901, 1))</f>
      </c>
      <c r="E3901" s="4">
        <f>RIGHT(C3901, LEN(C3901)-FIND(" ", C3901,1))</f>
      </c>
      <c r="F3901" s="2"/>
    </row>
    <row x14ac:dyDescent="0.25" r="3902" customHeight="1" ht="17.25">
      <c r="A3902" s="3">
        <v>340</v>
      </c>
      <c r="B3902" s="2" t="s">
        <v>7708</v>
      </c>
      <c r="C3902" s="2" t="s">
        <v>7709</v>
      </c>
      <c r="D3902" s="4">
        <f>LEFT(C3902, SEARCH(" ", C3902, 1))</f>
      </c>
      <c r="E3902" s="4">
        <f>RIGHT(C3902, LEN(C3902)-FIND(" ", C3902,1))</f>
      </c>
      <c r="F3902" s="2"/>
    </row>
    <row x14ac:dyDescent="0.25" r="3903" customHeight="1" ht="17.25">
      <c r="A3903" s="3">
        <v>16822</v>
      </c>
      <c r="B3903" s="2" t="s">
        <v>7710</v>
      </c>
      <c r="C3903" s="2" t="s">
        <v>7711</v>
      </c>
      <c r="D3903" s="4">
        <f>LEFT(C3903, SEARCH(" ", C3903, 1))</f>
      </c>
      <c r="E3903" s="4">
        <f>RIGHT(C3903, LEN(C3903)-FIND(" ", C3903,1))</f>
      </c>
      <c r="F3903" s="2"/>
    </row>
    <row x14ac:dyDescent="0.25" r="3904" customHeight="1" ht="17.25">
      <c r="A3904" s="3">
        <v>17799</v>
      </c>
      <c r="B3904" s="2" t="s">
        <v>7712</v>
      </c>
      <c r="C3904" s="2" t="s">
        <v>7713</v>
      </c>
      <c r="D3904" s="4">
        <f>LEFT(C3904, SEARCH(" ", C3904, 1))</f>
      </c>
      <c r="E3904" s="4">
        <f>RIGHT(C3904, LEN(C3904)-FIND(" ", C3904,1))</f>
      </c>
      <c r="F3904" s="2"/>
    </row>
    <row x14ac:dyDescent="0.25" r="3905" customHeight="1" ht="17.25">
      <c r="A3905" s="3">
        <v>6333</v>
      </c>
      <c r="B3905" s="2" t="s">
        <v>7714</v>
      </c>
      <c r="C3905" s="2" t="s">
        <v>7715</v>
      </c>
      <c r="D3905" s="4">
        <f>LEFT(C3905, SEARCH(" ", C3905, 1))</f>
      </c>
      <c r="E3905" s="4">
        <f>RIGHT(C3905, LEN(C3905)-FIND(" ", C3905,1))</f>
      </c>
      <c r="F3905" s="2"/>
    </row>
    <row x14ac:dyDescent="0.25" r="3906" customHeight="1" ht="17.25">
      <c r="A3906" s="3">
        <v>13043</v>
      </c>
      <c r="B3906" s="2" t="s">
        <v>7716</v>
      </c>
      <c r="C3906" s="2" t="s">
        <v>7717</v>
      </c>
      <c r="D3906" s="4">
        <f>LEFT(C3906, SEARCH(" ", C3906, 1))</f>
      </c>
      <c r="E3906" s="4">
        <f>RIGHT(C3906, LEN(C3906)-FIND(" ", C3906,1))</f>
      </c>
      <c r="F3906" s="2"/>
    </row>
    <row x14ac:dyDescent="0.25" r="3907" customHeight="1" ht="17.25">
      <c r="A3907" s="3">
        <v>18830</v>
      </c>
      <c r="B3907" s="2" t="s">
        <v>7718</v>
      </c>
      <c r="C3907" s="2" t="s">
        <v>7719</v>
      </c>
      <c r="D3907" s="4">
        <f>LEFT(C3907, SEARCH(" ", C3907, 1))</f>
      </c>
      <c r="E3907" s="4">
        <f>RIGHT(C3907, LEN(C3907)-FIND(" ", C3907,1))</f>
      </c>
      <c r="F3907" s="2"/>
    </row>
    <row x14ac:dyDescent="0.25" r="3908" customHeight="1" ht="17.25">
      <c r="A3908" s="3">
        <v>9255</v>
      </c>
      <c r="B3908" s="2" t="s">
        <v>7720</v>
      </c>
      <c r="C3908" s="2" t="s">
        <v>7721</v>
      </c>
      <c r="D3908" s="4">
        <f>LEFT(C3908, SEARCH(" ", C3908, 1))</f>
      </c>
      <c r="E3908" s="4">
        <f>RIGHT(C3908, LEN(C3908)-FIND(" ", C3908,1))</f>
      </c>
      <c r="F3908" s="2"/>
    </row>
    <row x14ac:dyDescent="0.25" r="3909" customHeight="1" ht="17.25">
      <c r="A3909" s="3">
        <v>2704</v>
      </c>
      <c r="B3909" s="2" t="s">
        <v>7722</v>
      </c>
      <c r="C3909" s="2" t="s">
        <v>7723</v>
      </c>
      <c r="D3909" s="4">
        <f>LEFT(C3909, SEARCH(" ", C3909, 1))</f>
      </c>
      <c r="E3909" s="4">
        <f>RIGHT(C3909, LEN(C3909)-FIND(" ", C3909,1))</f>
      </c>
      <c r="F3909" s="2"/>
    </row>
    <row x14ac:dyDescent="0.25" r="3910" customHeight="1" ht="17.25">
      <c r="A3910" s="3">
        <v>13661</v>
      </c>
      <c r="B3910" s="2" t="s">
        <v>7724</v>
      </c>
      <c r="C3910" s="2" t="s">
        <v>7725</v>
      </c>
      <c r="D3910" s="4">
        <f>LEFT(C3910, SEARCH(" ", C3910, 1))</f>
      </c>
      <c r="E3910" s="4">
        <f>RIGHT(C3910, LEN(C3910)-FIND(" ", C3910,1))</f>
      </c>
      <c r="F3910" s="2"/>
    </row>
    <row x14ac:dyDescent="0.25" r="3911" customHeight="1" ht="17.25">
      <c r="A3911" s="3">
        <v>2087</v>
      </c>
      <c r="B3911" s="2" t="s">
        <v>7726</v>
      </c>
      <c r="C3911" s="2" t="s">
        <v>7727</v>
      </c>
      <c r="D3911" s="4">
        <f>LEFT(C3911, SEARCH(" ", C3911, 1))</f>
      </c>
      <c r="E3911" s="4">
        <f>RIGHT(C3911, LEN(C3911)-FIND(" ", C3911,1))</f>
      </c>
      <c r="F3911" s="2"/>
    </row>
    <row x14ac:dyDescent="0.25" r="3912" customHeight="1" ht="17.25">
      <c r="A3912" s="3">
        <v>9375</v>
      </c>
      <c r="B3912" s="2" t="s">
        <v>7728</v>
      </c>
      <c r="C3912" s="2" t="s">
        <v>7729</v>
      </c>
      <c r="D3912" s="4">
        <f>LEFT(C3912, SEARCH(" ", C3912, 1))</f>
      </c>
      <c r="E3912" s="4">
        <f>RIGHT(C3912, LEN(C3912)-FIND(" ", C3912,1))</f>
      </c>
      <c r="F3912" s="2"/>
    </row>
    <row x14ac:dyDescent="0.25" r="3913" customHeight="1" ht="17.25">
      <c r="A3913" s="3">
        <v>20756</v>
      </c>
      <c r="B3913" s="2" t="s">
        <v>7730</v>
      </c>
      <c r="C3913" s="2" t="s">
        <v>7731</v>
      </c>
      <c r="D3913" s="4">
        <f>LEFT(C3913, SEARCH(" ", C3913, 1))</f>
      </c>
      <c r="E3913" s="4">
        <f>RIGHT(C3913, LEN(C3913)-FIND(" ", C3913,1))</f>
      </c>
      <c r="F3913" s="2"/>
    </row>
    <row x14ac:dyDescent="0.25" r="3914" customHeight="1" ht="17.25">
      <c r="A3914" s="3">
        <v>12701</v>
      </c>
      <c r="B3914" s="2" t="s">
        <v>7732</v>
      </c>
      <c r="C3914" s="2" t="s">
        <v>7733</v>
      </c>
      <c r="D3914" s="4">
        <f>LEFT(C3914, SEARCH(" ", C3914, 1))</f>
      </c>
      <c r="E3914" s="4">
        <f>RIGHT(C3914, LEN(C3914)-FIND(" ", C3914,1))</f>
      </c>
      <c r="F3914" s="2"/>
    </row>
    <row x14ac:dyDescent="0.25" r="3915" customHeight="1" ht="17.25">
      <c r="A3915" s="3">
        <v>23887</v>
      </c>
      <c r="B3915" s="2" t="s">
        <v>7734</v>
      </c>
      <c r="C3915" s="2" t="s">
        <v>7735</v>
      </c>
      <c r="D3915" s="4">
        <f>RIGHT(C3915, LEN(C3915)-FIND(" ", C3915,1))</f>
      </c>
      <c r="E3915" s="4">
        <f>LEFT(C3915, SEARCH(" ", C3915, 1))</f>
      </c>
      <c r="F3915" s="2"/>
    </row>
    <row x14ac:dyDescent="0.25" r="3916" customHeight="1" ht="17.25">
      <c r="A3916" s="3">
        <v>9444</v>
      </c>
      <c r="B3916" s="2" t="s">
        <v>7736</v>
      </c>
      <c r="C3916" s="2" t="s">
        <v>7737</v>
      </c>
      <c r="D3916" s="4">
        <f>RIGHT(C3916, LEN(C3916)-FIND(" ", C3916,1))</f>
      </c>
      <c r="E3916" s="4">
        <f>LEFT(C3916, SEARCH(" ", C3916, 1))</f>
      </c>
      <c r="F3916" s="2"/>
    </row>
    <row x14ac:dyDescent="0.25" r="3917" customHeight="1" ht="17.25">
      <c r="A3917" s="3">
        <v>3362</v>
      </c>
      <c r="B3917" s="2" t="s">
        <v>7738</v>
      </c>
      <c r="C3917" s="2" t="s">
        <v>7739</v>
      </c>
      <c r="D3917" s="4">
        <f>LEFT(C3917, SEARCH(" ", C3917, 1))</f>
      </c>
      <c r="E3917" s="4">
        <f>RIGHT(C3917, LEN(C3917)-FIND(" ", C3917,1))</f>
      </c>
      <c r="F3917" s="2"/>
    </row>
    <row x14ac:dyDescent="0.25" r="3918" customHeight="1" ht="17.25">
      <c r="A3918" s="3">
        <v>20797</v>
      </c>
      <c r="B3918" s="2" t="s">
        <v>7740</v>
      </c>
      <c r="C3918" s="2" t="s">
        <v>7741</v>
      </c>
      <c r="D3918" s="4">
        <f>LEFT(C3918, SEARCH(" ", C3918, 1))</f>
      </c>
      <c r="E3918" s="4">
        <f>RIGHT(C3918, LEN(C3918)-FIND(" ", C3918,1))</f>
      </c>
      <c r="F3918" s="2"/>
    </row>
    <row x14ac:dyDescent="0.25" r="3919" customHeight="1" ht="17.25">
      <c r="A3919" s="3">
        <v>22658</v>
      </c>
      <c r="B3919" s="2" t="s">
        <v>7742</v>
      </c>
      <c r="C3919" s="2" t="s">
        <v>7743</v>
      </c>
      <c r="D3919" s="4">
        <f>LEFT(C3919, SEARCH(" ", C3919, 1))</f>
      </c>
      <c r="E3919" s="4">
        <f>RIGHT(C3919, LEN(C3919)-FIND(" ", C3919,1))</f>
      </c>
      <c r="F3919" s="2"/>
    </row>
    <row x14ac:dyDescent="0.25" r="3920" customHeight="1" ht="17.25">
      <c r="A3920" s="3">
        <v>16304</v>
      </c>
      <c r="B3920" s="2" t="s">
        <v>7744</v>
      </c>
      <c r="C3920" s="2" t="s">
        <v>7745</v>
      </c>
      <c r="D3920" s="4">
        <f>LEFT(C3920, SEARCH(" ", C3920, 1))</f>
      </c>
      <c r="E3920" s="4">
        <f>RIGHT(C3920, LEN(C3920)-FIND(" ", C3920,1))</f>
      </c>
      <c r="F3920" s="2"/>
    </row>
    <row x14ac:dyDescent="0.25" r="3921" customHeight="1" ht="17.25">
      <c r="A3921" s="3">
        <v>14545</v>
      </c>
      <c r="B3921" s="2" t="s">
        <v>7746</v>
      </c>
      <c r="C3921" s="2" t="s">
        <v>7747</v>
      </c>
      <c r="D3921" s="4">
        <f>LEFT(C3921, SEARCH(" ", C3921, 1))</f>
      </c>
      <c r="E3921" s="4">
        <f>RIGHT(C3921, LEN(C3921)-FIND(" ", C3921,1))</f>
      </c>
      <c r="F3921" s="2"/>
    </row>
    <row x14ac:dyDescent="0.25" r="3922" customHeight="1" ht="17.25">
      <c r="A3922" s="3">
        <v>19811</v>
      </c>
      <c r="B3922" s="2" t="s">
        <v>7748</v>
      </c>
      <c r="C3922" s="2" t="s">
        <v>7749</v>
      </c>
      <c r="D3922" s="4">
        <f>LEFT(C3922, SEARCH(" ", C3922, 1))</f>
      </c>
      <c r="E3922" s="4">
        <f>RIGHT(C3922, LEN(C3922)-FIND(" ", C3922,1))</f>
      </c>
      <c r="F3922" s="2"/>
    </row>
    <row x14ac:dyDescent="0.25" r="3923" customHeight="1" ht="17.25">
      <c r="A3923" s="3">
        <v>17893</v>
      </c>
      <c r="B3923" s="2" t="s">
        <v>7750</v>
      </c>
      <c r="C3923" s="2" t="s">
        <v>7751</v>
      </c>
      <c r="D3923" s="4">
        <f>LEFT(C3923, SEARCH(" ", C3923, 1))</f>
      </c>
      <c r="E3923" s="4">
        <f>RIGHT(C3923, LEN(C3923)-FIND(" ", C3923,1))</f>
      </c>
      <c r="F3923" s="2"/>
    </row>
    <row x14ac:dyDescent="0.25" r="3924" customHeight="1" ht="17.25">
      <c r="A3924" s="3">
        <v>3114</v>
      </c>
      <c r="B3924" s="2" t="s">
        <v>7752</v>
      </c>
      <c r="C3924" s="2" t="s">
        <v>7753</v>
      </c>
      <c r="D3924" s="4">
        <f>LEFT(C3924, SEARCH(" ", C3924, 1))</f>
      </c>
      <c r="E3924" s="4">
        <f>RIGHT(C3924, LEN(C3924)-FIND(" ", C3924,1))</f>
      </c>
      <c r="F3924" s="2"/>
    </row>
    <row x14ac:dyDescent="0.25" r="3925" customHeight="1" ht="17.25">
      <c r="A3925" s="3">
        <v>17089</v>
      </c>
      <c r="B3925" s="2" t="s">
        <v>7754</v>
      </c>
      <c r="C3925" s="2" t="s">
        <v>7755</v>
      </c>
      <c r="D3925" s="4">
        <f>LEFT(C3925, SEARCH(" ", C3925, 1))</f>
      </c>
      <c r="E3925" s="4">
        <f>RIGHT(C3925, LEN(C3925)-FIND(" ", C3925,1))</f>
      </c>
      <c r="F3925" s="2"/>
    </row>
    <row x14ac:dyDescent="0.25" r="3926" customHeight="1" ht="17.25">
      <c r="A3926" s="3">
        <v>15683</v>
      </c>
      <c r="B3926" s="2" t="s">
        <v>7756</v>
      </c>
      <c r="C3926" s="2" t="s">
        <v>7757</v>
      </c>
      <c r="D3926" s="4">
        <f>LEFT(C3926, SEARCH(" ", C3926, 1))</f>
      </c>
      <c r="E3926" s="4">
        <f>RIGHT(C3926, LEN(C3926)-FIND(" ", C3926,1))</f>
      </c>
      <c r="F3926" s="2"/>
    </row>
    <row x14ac:dyDescent="0.25" r="3927" customHeight="1" ht="17.25">
      <c r="A3927" s="3">
        <v>7241</v>
      </c>
      <c r="B3927" s="2" t="s">
        <v>7758</v>
      </c>
      <c r="C3927" s="2" t="s">
        <v>7759</v>
      </c>
      <c r="D3927" s="4">
        <f>LEFT(C3927, SEARCH(" ", C3927, 1))</f>
      </c>
      <c r="E3927" s="4">
        <f>RIGHT(C3927, LEN(C3927)-FIND(" ", C3927,1))</f>
      </c>
      <c r="F3927" s="2"/>
    </row>
    <row x14ac:dyDescent="0.25" r="3928" customHeight="1" ht="17.25">
      <c r="A3928" s="3">
        <v>6425</v>
      </c>
      <c r="B3928" s="2" t="s">
        <v>7760</v>
      </c>
      <c r="C3928" s="2" t="s">
        <v>7761</v>
      </c>
      <c r="D3928" s="4">
        <f>LEFT(C3928, SEARCH(" ", C3928, 1))</f>
      </c>
      <c r="E3928" s="4">
        <f>RIGHT(C3928, LEN(C3928)-FIND(" ", C3928,1))</f>
      </c>
      <c r="F3928" s="2"/>
    </row>
    <row x14ac:dyDescent="0.25" r="3929" customHeight="1" ht="17.25">
      <c r="A3929" s="3">
        <v>6182</v>
      </c>
      <c r="B3929" s="2" t="s">
        <v>7762</v>
      </c>
      <c r="C3929" s="2" t="s">
        <v>7763</v>
      </c>
      <c r="D3929" s="4">
        <f>LEFT(C3929, SEARCH(" ", C3929, 1))</f>
      </c>
      <c r="E3929" s="4">
        <f>RIGHT(C3929, LEN(C3929)-FIND(" ", C3929,1))</f>
      </c>
      <c r="F3929" s="2"/>
    </row>
    <row x14ac:dyDescent="0.25" r="3930" customHeight="1" ht="17.25">
      <c r="A3930" s="3">
        <v>8283</v>
      </c>
      <c r="B3930" s="2" t="s">
        <v>7764</v>
      </c>
      <c r="C3930" s="2" t="s">
        <v>7765</v>
      </c>
      <c r="D3930" s="4">
        <f>LEFT(C3930, SEARCH(" ", C3930, 1))</f>
      </c>
      <c r="E3930" s="4">
        <f>RIGHT(C3930, LEN(C3930)-FIND(" ", C3930,1))</f>
      </c>
      <c r="F3930" s="2"/>
    </row>
    <row x14ac:dyDescent="0.25" r="3931" customHeight="1" ht="17.25">
      <c r="A3931" s="3">
        <v>7408</v>
      </c>
      <c r="B3931" s="2" t="s">
        <v>7766</v>
      </c>
      <c r="C3931" s="2" t="s">
        <v>7767</v>
      </c>
      <c r="D3931" s="4">
        <f>LEFT(C3931, SEARCH(" ", C3931, 1))</f>
      </c>
      <c r="E3931" s="4">
        <f>RIGHT(C3931, LEN(C3931)-FIND(" ", C3931,1))</f>
      </c>
      <c r="F3931" s="2"/>
    </row>
    <row x14ac:dyDescent="0.25" r="3932" customHeight="1" ht="17.25">
      <c r="A3932" s="3">
        <v>14319</v>
      </c>
      <c r="B3932" s="2" t="s">
        <v>7768</v>
      </c>
      <c r="C3932" s="2" t="s">
        <v>7769</v>
      </c>
      <c r="D3932" s="4">
        <f>LEFT(C3932, SEARCH(" ", C3932, 1))</f>
      </c>
      <c r="E3932" s="4">
        <f>RIGHT(C3932, LEN(C3932)-FIND(" ", C3932,1))</f>
      </c>
      <c r="F3932" s="2"/>
    </row>
    <row x14ac:dyDescent="0.25" r="3933" customHeight="1" ht="17.25">
      <c r="A3933" s="3">
        <v>2766</v>
      </c>
      <c r="B3933" s="2" t="s">
        <v>7770</v>
      </c>
      <c r="C3933" s="2" t="s">
        <v>7771</v>
      </c>
      <c r="D3933" s="4">
        <f>LEFT(C3933, SEARCH(" ", C3933, 1))</f>
      </c>
      <c r="E3933" s="4">
        <f>RIGHT(C3933, LEN(C3933)-FIND(" ", C3933,1))</f>
      </c>
      <c r="F3933" s="2"/>
    </row>
    <row x14ac:dyDescent="0.25" r="3934" customHeight="1" ht="17.25">
      <c r="A3934" s="3">
        <v>16148</v>
      </c>
      <c r="B3934" s="2" t="s">
        <v>7772</v>
      </c>
      <c r="C3934" s="2" t="s">
        <v>7773</v>
      </c>
      <c r="D3934" s="4">
        <f>LEFT(C3934, SEARCH(" ", C3934, 1))</f>
      </c>
      <c r="E3934" s="4">
        <f>RIGHT(C3934, LEN(C3934)-FIND(" ", C3934,1))</f>
      </c>
      <c r="F3934" s="2"/>
    </row>
    <row x14ac:dyDescent="0.25" r="3935" customHeight="1" ht="17.25">
      <c r="A3935" s="3">
        <v>6998</v>
      </c>
      <c r="B3935" s="2" t="s">
        <v>7774</v>
      </c>
      <c r="C3935" s="2" t="s">
        <v>7775</v>
      </c>
      <c r="D3935" s="4">
        <f>LEFT(C3935, SEARCH(" ", C3935, 1))</f>
      </c>
      <c r="E3935" s="4">
        <f>RIGHT(C3935, LEN(C3935)-FIND(" ", C3935,1))</f>
      </c>
      <c r="F3935" s="2"/>
    </row>
    <row x14ac:dyDescent="0.25" r="3936" customHeight="1" ht="17.25">
      <c r="A3936" s="3">
        <v>10752</v>
      </c>
      <c r="B3936" s="2" t="s">
        <v>7776</v>
      </c>
      <c r="C3936" s="2" t="s">
        <v>7777</v>
      </c>
      <c r="D3936" s="4">
        <f>LEFT(C3936, SEARCH(" ", C3936, 1))</f>
      </c>
      <c r="E3936" s="4">
        <f>RIGHT(C3936, LEN(C3936)-FIND(" ", C3936,1))</f>
      </c>
      <c r="F3936" s="2"/>
    </row>
    <row x14ac:dyDescent="0.25" r="3937" customHeight="1" ht="17.25">
      <c r="A3937" s="3">
        <v>20801</v>
      </c>
      <c r="B3937" s="2" t="s">
        <v>7778</v>
      </c>
      <c r="C3937" s="2" t="s">
        <v>7779</v>
      </c>
      <c r="D3937" s="4">
        <f>LEFT(C3937, SEARCH(" ", C3937, 1))</f>
      </c>
      <c r="E3937" s="4">
        <f>RIGHT(C3937, LEN(C3937)-FIND(" ", C3937,1))</f>
      </c>
      <c r="F3937" s="2"/>
    </row>
    <row x14ac:dyDescent="0.25" r="3938" customHeight="1" ht="17.25">
      <c r="A3938" s="3">
        <v>17529</v>
      </c>
      <c r="B3938" s="2" t="s">
        <v>7780</v>
      </c>
      <c r="C3938" s="2" t="s">
        <v>7781</v>
      </c>
      <c r="D3938" s="4">
        <f>LEFT(C3938, SEARCH(" ", C3938, 1))</f>
      </c>
      <c r="E3938" s="4">
        <f>RIGHT(C3938, LEN(C3938)-FIND(" ", C3938,1))</f>
      </c>
      <c r="F3938" s="2"/>
    </row>
    <row x14ac:dyDescent="0.25" r="3939" customHeight="1" ht="17.25">
      <c r="A3939" s="3">
        <v>11461</v>
      </c>
      <c r="B3939" s="2" t="s">
        <v>7782</v>
      </c>
      <c r="C3939" s="2" t="s">
        <v>7783</v>
      </c>
      <c r="D3939" s="4">
        <f>LEFT(C3939, SEARCH(" ", C3939, 1))</f>
      </c>
      <c r="E3939" s="4">
        <f>RIGHT(C3939, LEN(C3939)-FIND(" ", C3939,1))</f>
      </c>
      <c r="F3939" s="2"/>
    </row>
    <row x14ac:dyDescent="0.25" r="3940" customHeight="1" ht="17.25">
      <c r="A3940" s="3">
        <v>10604</v>
      </c>
      <c r="B3940" s="2" t="s">
        <v>7784</v>
      </c>
      <c r="C3940" s="2" t="s">
        <v>7785</v>
      </c>
      <c r="D3940" s="4">
        <f>LEFT(C3940, SEARCH(" ", C3940, 1))</f>
      </c>
      <c r="E3940" s="4">
        <f>RIGHT(C3940, LEN(C3940)-FIND(" ", C3940,1))</f>
      </c>
      <c r="F3940" s="2"/>
    </row>
    <row x14ac:dyDescent="0.25" r="3941" customHeight="1" ht="17.25">
      <c r="A3941" s="3">
        <v>12078</v>
      </c>
      <c r="B3941" s="2" t="s">
        <v>7786</v>
      </c>
      <c r="C3941" s="2" t="s">
        <v>7787</v>
      </c>
      <c r="D3941" s="4">
        <f>LEFT(C3941, SEARCH(" ", C3941, 1))</f>
      </c>
      <c r="E3941" s="4">
        <f>RIGHT(C3941, LEN(C3941)-FIND(" ", C3941,1))</f>
      </c>
      <c r="F3941" s="2"/>
    </row>
    <row x14ac:dyDescent="0.25" r="3942" customHeight="1" ht="17.25">
      <c r="A3942" s="3">
        <v>9146</v>
      </c>
      <c r="B3942" s="2" t="s">
        <v>7788</v>
      </c>
      <c r="C3942" s="2" t="s">
        <v>7789</v>
      </c>
      <c r="D3942" s="4">
        <f>LEFT(C3942, SEARCH(" ", C3942, 1))</f>
      </c>
      <c r="E3942" s="4">
        <f>RIGHT(C3942, LEN(C3942)-FIND(" ", C3942,1))</f>
      </c>
      <c r="F3942" s="2"/>
    </row>
    <row x14ac:dyDescent="0.25" r="3943" customHeight="1" ht="17.25">
      <c r="A3943" s="3">
        <v>19858</v>
      </c>
      <c r="B3943" s="2" t="s">
        <v>7790</v>
      </c>
      <c r="C3943" s="2" t="s">
        <v>7791</v>
      </c>
      <c r="D3943" s="4">
        <f>LEFT(C3943, SEARCH(" ", C3943, 1))</f>
      </c>
      <c r="E3943" s="4">
        <f>RIGHT(C3943, LEN(C3943)-FIND(" ", C3943,1))</f>
      </c>
      <c r="F3943" s="2"/>
    </row>
    <row x14ac:dyDescent="0.25" r="3944" customHeight="1" ht="17.25">
      <c r="A3944" s="3">
        <v>13268</v>
      </c>
      <c r="B3944" s="2" t="s">
        <v>7792</v>
      </c>
      <c r="C3944" s="2" t="s">
        <v>7793</v>
      </c>
      <c r="D3944" s="4">
        <f>LEFT(C3944, SEARCH(" ", C3944, 1))</f>
      </c>
      <c r="E3944" s="4">
        <f>RIGHT(C3944, LEN(C3944)-FIND(" ", C3944,1))</f>
      </c>
      <c r="F3944" s="2"/>
    </row>
    <row x14ac:dyDescent="0.25" r="3945" customHeight="1" ht="17.25">
      <c r="A3945" s="3">
        <v>14660</v>
      </c>
      <c r="B3945" s="2" t="s">
        <v>7794</v>
      </c>
      <c r="C3945" s="2" t="s">
        <v>7795</v>
      </c>
      <c r="D3945" s="4">
        <f>LEFT(C3945, SEARCH(" ", C3945, 1))</f>
      </c>
      <c r="E3945" s="4">
        <f>RIGHT(C3945, LEN(C3945)-FIND(" ", C3945,1))</f>
      </c>
      <c r="F3945" s="2"/>
    </row>
    <row x14ac:dyDescent="0.25" r="3946" customHeight="1" ht="17.25">
      <c r="A3946" s="3">
        <v>2485</v>
      </c>
      <c r="B3946" s="2" t="s">
        <v>7796</v>
      </c>
      <c r="C3946" s="2" t="s">
        <v>7797</v>
      </c>
      <c r="D3946" s="4">
        <f>LEFT(C3946, SEARCH(" ", C3946, 1))</f>
      </c>
      <c r="E3946" s="4">
        <f>RIGHT(C3946, LEN(C3946)-FIND(" ", C3946,1))</f>
      </c>
      <c r="F3946" s="2"/>
    </row>
    <row x14ac:dyDescent="0.25" r="3947" customHeight="1" ht="17.25">
      <c r="A3947" s="3">
        <v>17643</v>
      </c>
      <c r="B3947" s="2" t="s">
        <v>7798</v>
      </c>
      <c r="C3947" s="2" t="s">
        <v>7799</v>
      </c>
      <c r="D3947" s="4">
        <f>LEFT(C3947, SEARCH(" ", C3947, 1))</f>
      </c>
      <c r="E3947" s="4">
        <f>RIGHT(C3947, LEN(C3947)-FIND(" ", C3947,1))</f>
      </c>
      <c r="F3947" s="2"/>
    </row>
    <row x14ac:dyDescent="0.25" r="3948" customHeight="1" ht="17.25">
      <c r="A3948" s="3">
        <v>8012</v>
      </c>
      <c r="B3948" s="2" t="s">
        <v>7800</v>
      </c>
      <c r="C3948" s="2" t="s">
        <v>7801</v>
      </c>
      <c r="D3948" s="4">
        <f>LEFT(C3948, SEARCH(" ", C3948, 1))</f>
      </c>
      <c r="E3948" s="4">
        <f>RIGHT(C3948, LEN(C3948)-FIND(" ", C3948,1))</f>
      </c>
      <c r="F3948" s="2"/>
    </row>
    <row x14ac:dyDescent="0.25" r="3949" customHeight="1" ht="17.25">
      <c r="A3949" s="3">
        <v>1786</v>
      </c>
      <c r="B3949" s="2" t="s">
        <v>7802</v>
      </c>
      <c r="C3949" s="2" t="s">
        <v>7803</v>
      </c>
      <c r="D3949" s="4">
        <f>LEFT(C3949, SEARCH(" ", C3949, 1))</f>
      </c>
      <c r="E3949" s="4">
        <f>RIGHT(C3949, LEN(C3949)-FIND(" ", C3949,1))</f>
      </c>
      <c r="F3949" s="2"/>
    </row>
    <row x14ac:dyDescent="0.25" r="3950" customHeight="1" ht="17.25">
      <c r="A3950" s="3">
        <v>7726</v>
      </c>
      <c r="B3950" s="2" t="s">
        <v>7804</v>
      </c>
      <c r="C3950" s="2" t="s">
        <v>7805</v>
      </c>
      <c r="D3950" s="4">
        <f>LEFT(C3950, SEARCH(" ", C3950, 1))</f>
      </c>
      <c r="E3950" s="4">
        <f>RIGHT(C3950, LEN(C3950)-FIND(" ", C3950,1))</f>
      </c>
      <c r="F3950" s="2"/>
    </row>
    <row x14ac:dyDescent="0.25" r="3951" customHeight="1" ht="17.25">
      <c r="A3951" s="3">
        <v>16085</v>
      </c>
      <c r="B3951" s="2" t="s">
        <v>7806</v>
      </c>
      <c r="C3951" s="2" t="s">
        <v>7807</v>
      </c>
      <c r="D3951" s="4">
        <f>LEFT(C3951, SEARCH(" ", C3951, 1))</f>
      </c>
      <c r="E3951" s="4">
        <f>RIGHT(C3951, LEN(C3951)-FIND(" ", C3951,1))</f>
      </c>
      <c r="F3951" s="2"/>
    </row>
    <row x14ac:dyDescent="0.25" r="3952" customHeight="1" ht="17.25">
      <c r="A3952" s="3">
        <v>10214</v>
      </c>
      <c r="B3952" s="2" t="s">
        <v>7808</v>
      </c>
      <c r="C3952" s="2" t="s">
        <v>7809</v>
      </c>
      <c r="D3952" s="4">
        <f>LEFT(C3952, SEARCH(" ", C3952, 1))</f>
      </c>
      <c r="E3952" s="4">
        <f>RIGHT(C3952, LEN(C3952)-FIND(" ", C3952,1))</f>
      </c>
      <c r="F3952" s="2"/>
    </row>
    <row x14ac:dyDescent="0.25" r="3953" customHeight="1" ht="17.25">
      <c r="A3953" s="3">
        <v>24072</v>
      </c>
      <c r="B3953" s="2" t="s">
        <v>7810</v>
      </c>
      <c r="C3953" s="2" t="s">
        <v>7811</v>
      </c>
      <c r="D3953" s="4">
        <f>LEFT(C3953, SEARCH(" ", C3953, 1))</f>
      </c>
      <c r="E3953" s="4">
        <f>RIGHT(C3953, LEN(C3953)-FIND(" ", C3953,1))</f>
      </c>
      <c r="F3953" s="2"/>
    </row>
    <row x14ac:dyDescent="0.25" r="3954" customHeight="1" ht="17.25">
      <c r="A3954" s="3">
        <v>10054</v>
      </c>
      <c r="B3954" s="2" t="s">
        <v>7812</v>
      </c>
      <c r="C3954" s="2" t="s">
        <v>7813</v>
      </c>
      <c r="D3954" s="4">
        <f>LEFT(C3954, SEARCH(" ", C3954, 1))</f>
      </c>
      <c r="E3954" s="4">
        <f>RIGHT(C3954, LEN(C3954)-FIND(" ", C3954,1))</f>
      </c>
      <c r="F3954" s="2"/>
    </row>
    <row x14ac:dyDescent="0.25" r="3955" customHeight="1" ht="17.25">
      <c r="A3955" s="3">
        <v>13336</v>
      </c>
      <c r="B3955" s="2" t="s">
        <v>7814</v>
      </c>
      <c r="C3955" s="2" t="s">
        <v>7815</v>
      </c>
      <c r="D3955" s="4">
        <f>LEFT(C3955, SEARCH(" ", C3955, 1))</f>
      </c>
      <c r="E3955" s="4">
        <f>RIGHT(C3955, LEN(C3955)-FIND(" ", C3955,1))</f>
      </c>
      <c r="F3955" s="2"/>
    </row>
    <row x14ac:dyDescent="0.25" r="3956" customHeight="1" ht="17.25">
      <c r="A3956" s="3">
        <v>14077</v>
      </c>
      <c r="B3956" s="2" t="s">
        <v>7816</v>
      </c>
      <c r="C3956" s="2" t="s">
        <v>7817</v>
      </c>
      <c r="D3956" s="4">
        <f>LEFT(C3956, SEARCH(" ", C3956, 1))</f>
      </c>
      <c r="E3956" s="4">
        <f>RIGHT(C3956, LEN(C3956)-FIND(" ", C3956,1))</f>
      </c>
      <c r="F3956" s="2"/>
    </row>
    <row x14ac:dyDescent="0.25" r="3957" customHeight="1" ht="17.25">
      <c r="A3957" s="3">
        <v>12883</v>
      </c>
      <c r="B3957" s="2" t="s">
        <v>7818</v>
      </c>
      <c r="C3957" s="2" t="s">
        <v>7819</v>
      </c>
      <c r="D3957" s="4">
        <f>LEFT(C3957, SEARCH(" ", C3957, 1))</f>
      </c>
      <c r="E3957" s="4">
        <f>RIGHT(C3957, LEN(C3957)-FIND(" ", C3957,1))</f>
      </c>
      <c r="F3957" s="2"/>
    </row>
    <row x14ac:dyDescent="0.25" r="3958" customHeight="1" ht="17.25">
      <c r="A3958" s="3">
        <v>10859</v>
      </c>
      <c r="B3958" s="2" t="s">
        <v>7820</v>
      </c>
      <c r="C3958" s="2" t="s">
        <v>7821</v>
      </c>
      <c r="D3958" s="4">
        <f>LEFT(C3958, SEARCH(" ", C3958, 1))</f>
      </c>
      <c r="E3958" s="4">
        <f>RIGHT(C3958, LEN(C3958)-FIND(" ", C3958,1))</f>
      </c>
      <c r="F3958" s="2"/>
    </row>
    <row x14ac:dyDescent="0.25" r="3959" customHeight="1" ht="17.25">
      <c r="A3959" s="3">
        <v>9350</v>
      </c>
      <c r="B3959" s="2" t="s">
        <v>7822</v>
      </c>
      <c r="C3959" s="2" t="s">
        <v>7823</v>
      </c>
      <c r="D3959" s="4">
        <f>LEFT(C3959, SEARCH(" ", C3959, 1))</f>
      </c>
      <c r="E3959" s="4">
        <f>RIGHT(C3959, LEN(C3959)-FIND(" ", C3959,1))</f>
      </c>
      <c r="F3959" s="2"/>
    </row>
    <row x14ac:dyDescent="0.25" r="3960" customHeight="1" ht="17.25">
      <c r="A3960" s="3">
        <v>16257</v>
      </c>
      <c r="B3960" s="2" t="s">
        <v>7824</v>
      </c>
      <c r="C3960" s="2" t="s">
        <v>7825</v>
      </c>
      <c r="D3960" s="4">
        <f>LEFT(C3960, SEARCH(" ", C3960, 1))</f>
      </c>
      <c r="E3960" s="4">
        <f>RIGHT(C3960, LEN(C3960)-FIND(" ", C3960,1))</f>
      </c>
      <c r="F3960" s="2"/>
    </row>
    <row x14ac:dyDescent="0.25" r="3961" customHeight="1" ht="17.25">
      <c r="A3961" s="3">
        <v>4582</v>
      </c>
      <c r="B3961" s="2" t="s">
        <v>7826</v>
      </c>
      <c r="C3961" s="2" t="s">
        <v>7827</v>
      </c>
      <c r="D3961" s="4">
        <f>LEFT(C3961, SEARCH(" ", C3961, 1))</f>
      </c>
      <c r="E3961" s="4">
        <f>RIGHT(C3961, LEN(C3961)-FIND(" ", C3961,1))</f>
      </c>
      <c r="F3961" s="2"/>
    </row>
    <row x14ac:dyDescent="0.25" r="3962" customHeight="1" ht="17.25">
      <c r="A3962" s="3">
        <v>13004</v>
      </c>
      <c r="B3962" s="2" t="s">
        <v>7828</v>
      </c>
      <c r="C3962" s="2" t="s">
        <v>7829</v>
      </c>
      <c r="D3962" s="4">
        <f>LEFT(C3962, SEARCH(" ", C3962, 1))</f>
      </c>
      <c r="E3962" s="4">
        <f>RIGHT(C3962, LEN(C3962)-FIND(" ", C3962,1))</f>
      </c>
      <c r="F3962" s="2"/>
    </row>
    <row x14ac:dyDescent="0.25" r="3963" customHeight="1" ht="17.25">
      <c r="A3963" s="3">
        <v>13108</v>
      </c>
      <c r="B3963" s="2" t="s">
        <v>7830</v>
      </c>
      <c r="C3963" s="2" t="s">
        <v>7831</v>
      </c>
      <c r="D3963" s="4">
        <f>LEFT(C3963, SEARCH(" ", C3963, 1))</f>
      </c>
      <c r="E3963" s="4">
        <f>RIGHT(C3963, LEN(C3963)-FIND(" ", C3963,1))</f>
      </c>
      <c r="F3963" s="2"/>
    </row>
    <row x14ac:dyDescent="0.25" r="3964" customHeight="1" ht="17.25">
      <c r="A3964" s="3">
        <v>19215</v>
      </c>
      <c r="B3964" s="2" t="s">
        <v>7832</v>
      </c>
      <c r="C3964" s="2" t="s">
        <v>7833</v>
      </c>
      <c r="D3964" s="4">
        <f>LEFT(C3964, SEARCH(" ", C3964, 1))</f>
      </c>
      <c r="E3964" s="4">
        <f>RIGHT(C3964, LEN(C3964)-FIND(" ", C3964,1))</f>
      </c>
      <c r="F3964" s="2"/>
    </row>
    <row x14ac:dyDescent="0.25" r="3965" customHeight="1" ht="17.25">
      <c r="A3965" s="3">
        <v>22566</v>
      </c>
      <c r="B3965" s="2" t="s">
        <v>7834</v>
      </c>
      <c r="C3965" s="2" t="s">
        <v>7835</v>
      </c>
      <c r="D3965" s="6">
        <f>LEFT(C3965, SEARCH(" ", C3965, 1))</f>
      </c>
      <c r="E3965" s="6">
        <f>RIGHT(C3965, LEN(C3965)-FIND(" ", C3965,1))</f>
      </c>
      <c r="F3965" s="2"/>
    </row>
    <row x14ac:dyDescent="0.25" r="3966" customHeight="1" ht="17.25">
      <c r="A3966" s="3">
        <v>18027</v>
      </c>
      <c r="B3966" s="2" t="s">
        <v>7836</v>
      </c>
      <c r="C3966" s="2" t="s">
        <v>7837</v>
      </c>
      <c r="D3966" s="4">
        <f>LEFT(C3966, SEARCH(" ", C3966, 1))</f>
      </c>
      <c r="E3966" s="4">
        <f>RIGHT(C3966, LEN(C3966)-FIND(" ", C3966,1))</f>
      </c>
      <c r="F3966" s="2"/>
    </row>
    <row x14ac:dyDescent="0.25" r="3967" customHeight="1" ht="17.25">
      <c r="A3967" s="3">
        <v>13599</v>
      </c>
      <c r="B3967" s="2" t="s">
        <v>7838</v>
      </c>
      <c r="C3967" s="2" t="s">
        <v>7839</v>
      </c>
      <c r="D3967" s="4">
        <f>LEFT(C3967, SEARCH(" ", C3967, 1))</f>
      </c>
      <c r="E3967" s="4">
        <f>RIGHT(C3967, LEN(C3967)-FIND(" ", C3967,1))</f>
      </c>
      <c r="F3967" s="2"/>
    </row>
    <row x14ac:dyDescent="0.25" r="3968" customHeight="1" ht="17.25">
      <c r="A3968" s="3">
        <v>9728</v>
      </c>
      <c r="B3968" s="2" t="s">
        <v>7840</v>
      </c>
      <c r="C3968" s="2" t="s">
        <v>7841</v>
      </c>
      <c r="D3968" s="4">
        <f>LEFT(C3968, SEARCH(" ", C3968, 1))</f>
      </c>
      <c r="E3968" s="4">
        <f>RIGHT(C3968, LEN(C3968)-FIND(" ", C3968,1))</f>
      </c>
      <c r="F3968" s="2"/>
    </row>
    <row x14ac:dyDescent="0.25" r="3969" customHeight="1" ht="17.25">
      <c r="A3969" s="3">
        <v>17444</v>
      </c>
      <c r="B3969" s="2" t="s">
        <v>7842</v>
      </c>
      <c r="C3969" s="2" t="s">
        <v>7843</v>
      </c>
      <c r="D3969" s="4">
        <f>LEFT(C3969, SEARCH(" ", C3969, 1))</f>
      </c>
      <c r="E3969" s="4">
        <f>RIGHT(C3969, LEN(C3969)-FIND(" ", C3969,1))</f>
      </c>
      <c r="F3969" s="2"/>
    </row>
    <row x14ac:dyDescent="0.25" r="3970" customHeight="1" ht="17.25">
      <c r="A3970" s="3">
        <v>12275</v>
      </c>
      <c r="B3970" s="2" t="s">
        <v>7844</v>
      </c>
      <c r="C3970" s="2" t="s">
        <v>7845</v>
      </c>
      <c r="D3970" s="4">
        <f>LEFT(C3970, SEARCH(" ", C3970, 1))</f>
      </c>
      <c r="E3970" s="4">
        <f>RIGHT(C3970, LEN(C3970)-FIND(" ", C3970,1))</f>
      </c>
      <c r="F3970" s="2"/>
    </row>
    <row x14ac:dyDescent="0.25" r="3971" customHeight="1" ht="17.25">
      <c r="A3971" s="3">
        <v>7416</v>
      </c>
      <c r="B3971" s="2" t="s">
        <v>7846</v>
      </c>
      <c r="C3971" s="2" t="s">
        <v>7847</v>
      </c>
      <c r="D3971" s="4">
        <f>LEFT(C3971, SEARCH(" ", C3971, 1))</f>
      </c>
      <c r="E3971" s="4">
        <f>RIGHT(C3971, LEN(C3971)-FIND(" ", C3971,1))</f>
      </c>
      <c r="F3971" s="2"/>
    </row>
    <row x14ac:dyDescent="0.25" r="3972" customHeight="1" ht="17.25">
      <c r="A3972" s="3">
        <v>1157</v>
      </c>
      <c r="B3972" s="2" t="s">
        <v>7848</v>
      </c>
      <c r="C3972" s="2" t="s">
        <v>7849</v>
      </c>
      <c r="D3972" s="4">
        <f>LEFT(C3972, SEARCH(" ", C3972, 1))</f>
      </c>
      <c r="E3972" s="4">
        <f>RIGHT(C3972, LEN(C3972)-FIND(" ", C3972,1))</f>
      </c>
      <c r="F3972" s="2"/>
    </row>
    <row x14ac:dyDescent="0.25" r="3973" customHeight="1" ht="17.25">
      <c r="A3973" s="3">
        <v>5066</v>
      </c>
      <c r="B3973" s="2" t="s">
        <v>7850</v>
      </c>
      <c r="C3973" s="2" t="s">
        <v>7851</v>
      </c>
      <c r="D3973" s="4">
        <f>LEFT(C3973, SEARCH(" ", C3973, 1))</f>
      </c>
      <c r="E3973" s="4">
        <f>RIGHT(C3973, LEN(C3973)-FIND(" ", C3973,1))</f>
      </c>
      <c r="F3973" s="2"/>
    </row>
    <row x14ac:dyDescent="0.25" r="3974" customHeight="1" ht="17.25">
      <c r="A3974" s="3">
        <v>4068</v>
      </c>
      <c r="B3974" s="2" t="s">
        <v>7852</v>
      </c>
      <c r="C3974" s="2" t="s">
        <v>7853</v>
      </c>
      <c r="D3974" s="4">
        <f>LEFT(C3974, SEARCH(" ", C3974, 1))</f>
      </c>
      <c r="E3974" s="4">
        <f>RIGHT(C3974, LEN(C3974)-FIND(" ", C3974,1))</f>
      </c>
      <c r="F3974" s="2"/>
    </row>
    <row x14ac:dyDescent="0.25" r="3975" customHeight="1" ht="17.25">
      <c r="A3975" s="3">
        <v>3268</v>
      </c>
      <c r="B3975" s="2" t="s">
        <v>7854</v>
      </c>
      <c r="C3975" s="2" t="s">
        <v>7855</v>
      </c>
      <c r="D3975" s="4">
        <f>LEFT(C3975, SEARCH(" ", C3975, 1))</f>
      </c>
      <c r="E3975" s="4">
        <f>RIGHT(C3975, LEN(C3975)-FIND(" ", C3975,1))</f>
      </c>
      <c r="F3975" s="2"/>
    </row>
    <row x14ac:dyDescent="0.25" r="3976" customHeight="1" ht="17.25">
      <c r="A3976" s="3">
        <v>122</v>
      </c>
      <c r="B3976" s="2" t="s">
        <v>7856</v>
      </c>
      <c r="C3976" s="2" t="s">
        <v>7857</v>
      </c>
      <c r="D3976" s="4">
        <f>LEFT(C3976, SEARCH(" ", C3976, 1))</f>
      </c>
      <c r="E3976" s="4">
        <f>RIGHT(C3976, LEN(C3976)-FIND(" ", C3976,1))</f>
      </c>
      <c r="F3976" s="2"/>
    </row>
    <row x14ac:dyDescent="0.25" r="3977" customHeight="1" ht="17.25">
      <c r="A3977" s="3">
        <v>22537</v>
      </c>
      <c r="B3977" s="2" t="s">
        <v>7858</v>
      </c>
      <c r="C3977" s="2" t="s">
        <v>7859</v>
      </c>
      <c r="D3977" s="4">
        <f>LEFT(C3977, SEARCH(" ", C3977, 1))</f>
      </c>
      <c r="E3977" s="4">
        <f>RIGHT(C3977, LEN(C3977)-FIND(" ", C3977,1))</f>
      </c>
      <c r="F3977" s="2"/>
    </row>
    <row x14ac:dyDescent="0.25" r="3978" customHeight="1" ht="17.25">
      <c r="A3978" s="3">
        <v>6183</v>
      </c>
      <c r="B3978" s="2" t="s">
        <v>7860</v>
      </c>
      <c r="C3978" s="2" t="s">
        <v>7861</v>
      </c>
      <c r="D3978" s="4">
        <f>LEFT(C3978, SEARCH(" ", C3978, 1))</f>
      </c>
      <c r="E3978" s="4">
        <f>RIGHT(C3978, LEN(C3978)-FIND(" ", C3978,1))</f>
      </c>
      <c r="F3978" s="2"/>
    </row>
    <row x14ac:dyDescent="0.25" r="3979" customHeight="1" ht="17.25">
      <c r="A3979" s="3">
        <v>17109</v>
      </c>
      <c r="B3979" s="2" t="s">
        <v>7862</v>
      </c>
      <c r="C3979" s="2" t="s">
        <v>7863</v>
      </c>
      <c r="D3979" s="4">
        <f>LEFT(C3979, SEARCH(" ", C3979, 1))</f>
      </c>
      <c r="E3979" s="4">
        <f>RIGHT(C3979, LEN(C3979)-FIND(" ", C3979,1))</f>
      </c>
      <c r="F3979" s="2"/>
    </row>
    <row x14ac:dyDescent="0.25" r="3980" customHeight="1" ht="17.25">
      <c r="A3980" s="3">
        <v>10724</v>
      </c>
      <c r="B3980" s="2" t="s">
        <v>7864</v>
      </c>
      <c r="C3980" s="2" t="s">
        <v>7865</v>
      </c>
      <c r="D3980" s="4">
        <f>RIGHT(C3980, LEN(C3980)-FIND(" ", C3980,1))</f>
      </c>
      <c r="E3980" s="4">
        <f>LEFT(C3980, SEARCH(" ", C3980, 1))</f>
      </c>
      <c r="F3980" s="2"/>
    </row>
    <row x14ac:dyDescent="0.25" r="3981" customHeight="1" ht="17.25">
      <c r="A3981" s="3">
        <v>22571</v>
      </c>
      <c r="B3981" s="2" t="s">
        <v>7866</v>
      </c>
      <c r="C3981" s="2" t="s">
        <v>7867</v>
      </c>
      <c r="D3981" s="4">
        <f>LEFT(C3981, SEARCH(" ", C3981, 1))</f>
      </c>
      <c r="E3981" s="4">
        <f>RIGHT(C3981, LEN(C3981)-FIND(" ", C3981,1))</f>
      </c>
      <c r="F3981" s="2"/>
    </row>
    <row x14ac:dyDescent="0.25" r="3982" customHeight="1" ht="17.25">
      <c r="A3982" s="3">
        <v>20864</v>
      </c>
      <c r="B3982" s="2" t="s">
        <v>7868</v>
      </c>
      <c r="C3982" s="2" t="s">
        <v>7869</v>
      </c>
      <c r="D3982" s="4">
        <f>LEFT(C3982, SEARCH(" ", C3982, 1))</f>
      </c>
      <c r="E3982" s="4">
        <f>RIGHT(C3982, LEN(C3982)-FIND(" ", C3982,1))</f>
      </c>
      <c r="F3982" s="2"/>
    </row>
    <row x14ac:dyDescent="0.25" r="3983" customHeight="1" ht="17.25">
      <c r="A3983" s="3">
        <v>12861</v>
      </c>
      <c r="B3983" s="2" t="s">
        <v>7870</v>
      </c>
      <c r="C3983" s="2" t="s">
        <v>7871</v>
      </c>
      <c r="D3983" s="4">
        <f>LEFT(C3983, SEARCH(" ", C3983, 1))</f>
      </c>
      <c r="E3983" s="4">
        <f>RIGHT(C3983, LEN(C3983)-FIND(" ", C3983,1))</f>
      </c>
      <c r="F3983" s="2"/>
    </row>
    <row x14ac:dyDescent="0.25" r="3984" customHeight="1" ht="17.25">
      <c r="A3984" s="3">
        <v>22238</v>
      </c>
      <c r="B3984" s="2" t="s">
        <v>7872</v>
      </c>
      <c r="C3984" s="2" t="s">
        <v>7873</v>
      </c>
      <c r="D3984" s="4">
        <f>LEFT(C3984, SEARCH(" ", C3984, 1))</f>
      </c>
      <c r="E3984" s="4">
        <f>RIGHT(C3984, LEN(C3984)-FIND(" ", C3984,1))</f>
      </c>
      <c r="F3984" s="2"/>
    </row>
    <row x14ac:dyDescent="0.25" r="3985" customHeight="1" ht="17.25">
      <c r="A3985" s="3">
        <v>16568</v>
      </c>
      <c r="B3985" s="2" t="s">
        <v>7874</v>
      </c>
      <c r="C3985" s="2" t="s">
        <v>7875</v>
      </c>
      <c r="D3985" s="4">
        <f>LEFT(C3985, SEARCH(" ", C3985, 1))</f>
      </c>
      <c r="E3985" s="4">
        <f>RIGHT(C3985, LEN(C3985)-FIND(" ", C3985,1))</f>
      </c>
      <c r="F3985" s="2"/>
    </row>
    <row x14ac:dyDescent="0.25" r="3986" customHeight="1" ht="17.25">
      <c r="A3986" s="3">
        <v>825</v>
      </c>
      <c r="B3986" s="2" t="s">
        <v>7876</v>
      </c>
      <c r="C3986" s="2" t="s">
        <v>7877</v>
      </c>
      <c r="D3986" s="4">
        <f>LEFT(C3986, SEARCH(" ", C3986, 1))</f>
      </c>
      <c r="E3986" s="4">
        <f>RIGHT(C3986, LEN(C3986)-FIND(" ", C3986,1))</f>
      </c>
      <c r="F3986" s="2"/>
    </row>
    <row x14ac:dyDescent="0.25" r="3987" customHeight="1" ht="17.25">
      <c r="A3987" s="3">
        <v>348</v>
      </c>
      <c r="B3987" s="2" t="s">
        <v>7878</v>
      </c>
      <c r="C3987" s="2" t="s">
        <v>7879</v>
      </c>
      <c r="D3987" s="4">
        <f>LEFT(C3987, SEARCH(" ", C3987, 1))</f>
      </c>
      <c r="E3987" s="4">
        <f>RIGHT(C3987, LEN(C3987)-FIND(" ", C3987,1))</f>
      </c>
      <c r="F3987" s="2"/>
    </row>
    <row x14ac:dyDescent="0.25" r="3988" customHeight="1" ht="17.25">
      <c r="A3988" s="3">
        <v>19878</v>
      </c>
      <c r="B3988" s="2" t="s">
        <v>7880</v>
      </c>
      <c r="C3988" s="2" t="s">
        <v>7881</v>
      </c>
      <c r="D3988" s="4">
        <f>LEFT(C3988, SEARCH(" ", C3988, 1))</f>
      </c>
      <c r="E3988" s="4">
        <f>RIGHT(C3988, LEN(C3988)-FIND(" ", C3988,1))</f>
      </c>
      <c r="F3988" s="2"/>
    </row>
    <row x14ac:dyDescent="0.25" r="3989" customHeight="1" ht="17.25">
      <c r="A3989" s="3">
        <v>17178</v>
      </c>
      <c r="B3989" s="2" t="s">
        <v>7882</v>
      </c>
      <c r="C3989" s="2" t="s">
        <v>7883</v>
      </c>
      <c r="D3989" s="4">
        <f>RIGHT(C3989, LEN(C3989)-FIND(" ", C3989,1))</f>
      </c>
      <c r="E3989" s="4">
        <f>LEFT(C3989, SEARCH(" ", C3989, 1))</f>
      </c>
      <c r="F3989" s="2"/>
    </row>
    <row x14ac:dyDescent="0.25" r="3990" customHeight="1" ht="17.25">
      <c r="A3990" s="3">
        <v>727</v>
      </c>
      <c r="B3990" s="2" t="s">
        <v>7884</v>
      </c>
      <c r="C3990" s="2" t="s">
        <v>7885</v>
      </c>
      <c r="D3990" s="4">
        <f>RIGHT(C3990, LEN(C3990)-FIND(" ", C3990,1))</f>
      </c>
      <c r="E3990" s="4">
        <f>LEFT(C3990, SEARCH(" ", C3990, 1))</f>
      </c>
      <c r="F3990" s="2"/>
    </row>
    <row x14ac:dyDescent="0.25" r="3991" customHeight="1" ht="17.25">
      <c r="A3991" s="3">
        <v>781</v>
      </c>
      <c r="B3991" s="2" t="s">
        <v>7886</v>
      </c>
      <c r="C3991" s="2" t="s">
        <v>7887</v>
      </c>
      <c r="D3991" s="4">
        <f>RIGHT(C3991, LEN(C3991)-FIND(" ", C3991,1))</f>
      </c>
      <c r="E3991" s="4">
        <f>LEFT(C3991, SEARCH(" ", C3991, 1))</f>
      </c>
      <c r="F3991" s="2"/>
    </row>
    <row x14ac:dyDescent="0.25" r="3992" customHeight="1" ht="17.25">
      <c r="A3992" s="3">
        <v>21872</v>
      </c>
      <c r="B3992" s="2" t="s">
        <v>7888</v>
      </c>
      <c r="C3992" s="2" t="s">
        <v>7889</v>
      </c>
      <c r="D3992" s="4">
        <f>RIGHT(C3992, LEN(C3992)-FIND(" ", C3992,1))</f>
      </c>
      <c r="E3992" s="4">
        <f>LEFT(C3992, SEARCH(" ", C3992, 1))</f>
      </c>
      <c r="F3992" s="2"/>
    </row>
    <row x14ac:dyDescent="0.25" r="3993" customHeight="1" ht="17.25">
      <c r="A3993" s="3">
        <v>5768</v>
      </c>
      <c r="B3993" s="2" t="s">
        <v>7890</v>
      </c>
      <c r="C3993" s="2" t="s">
        <v>7891</v>
      </c>
      <c r="D3993" s="4">
        <f>RIGHT(C3993, LEN(C3993)-FIND(" ", C3993,1))</f>
      </c>
      <c r="E3993" s="4">
        <f>LEFT(C3993, SEARCH(" ", C3993, 1))</f>
      </c>
      <c r="F3993" s="2"/>
    </row>
    <row x14ac:dyDescent="0.25" r="3994" customHeight="1" ht="17.25">
      <c r="A3994" s="3">
        <v>23456</v>
      </c>
      <c r="B3994" s="2" t="s">
        <v>7892</v>
      </c>
      <c r="C3994" s="2" t="s">
        <v>7893</v>
      </c>
      <c r="D3994" s="4">
        <f>RIGHT(C3994, LEN(C3994)-FIND(" ", C3994,1))</f>
      </c>
      <c r="E3994" s="4">
        <f>LEFT(C3994, SEARCH(" ", C3994, 1))</f>
      </c>
      <c r="F3994" s="2"/>
    </row>
    <row x14ac:dyDescent="0.25" r="3995" customHeight="1" ht="17.25">
      <c r="A3995" s="3">
        <v>4509</v>
      </c>
      <c r="B3995" s="2" t="s">
        <v>7894</v>
      </c>
      <c r="C3995" s="2" t="s">
        <v>7895</v>
      </c>
      <c r="D3995" s="4">
        <f>LEFT(C3995, SEARCH(" ", C3995, 1))</f>
      </c>
      <c r="E3995" s="4">
        <f>RIGHT(C3995, LEN(C3995)-FIND(" ", C3995,1))</f>
      </c>
      <c r="F3995" s="2"/>
    </row>
    <row x14ac:dyDescent="0.25" r="3996" customHeight="1" ht="17.25">
      <c r="A3996" s="3">
        <v>9295</v>
      </c>
      <c r="B3996" s="2" t="s">
        <v>7896</v>
      </c>
      <c r="C3996" s="2" t="s">
        <v>7897</v>
      </c>
      <c r="D3996" s="4">
        <f>LEFT(C3996, SEARCH(" ", C3996, 1))</f>
      </c>
      <c r="E3996" s="4">
        <f>RIGHT(C3996, LEN(C3996)-FIND(" ", C3996,1))</f>
      </c>
      <c r="F3996" s="2"/>
    </row>
    <row x14ac:dyDescent="0.25" r="3997" customHeight="1" ht="17.25">
      <c r="A3997" s="3">
        <v>3575</v>
      </c>
      <c r="B3997" s="2" t="s">
        <v>7898</v>
      </c>
      <c r="C3997" s="2" t="s">
        <v>7899</v>
      </c>
      <c r="D3997" s="4">
        <f>LEFT(C3997, SEARCH(" ", C3997, 1))</f>
      </c>
      <c r="E3997" s="4">
        <f>RIGHT(C3997, LEN(C3997)-FIND(" ", C3997,1))</f>
      </c>
      <c r="F3997" s="2"/>
    </row>
    <row x14ac:dyDescent="0.25" r="3998" customHeight="1" ht="17.25">
      <c r="A3998" s="3">
        <v>6257</v>
      </c>
      <c r="B3998" s="2" t="s">
        <v>7900</v>
      </c>
      <c r="C3998" s="2" t="s">
        <v>7901</v>
      </c>
      <c r="D3998" s="4">
        <f>RIGHT(C3998, LEN(C3998)-FIND(" ", C3998,1))</f>
      </c>
      <c r="E3998" s="4">
        <f>LEFT(C3998, SEARCH(" ", C3998, 1))</f>
      </c>
      <c r="F3998" s="2" t="s">
        <v>7</v>
      </c>
    </row>
    <row x14ac:dyDescent="0.25" r="3999" customHeight="1" ht="17.25">
      <c r="A3999" s="3">
        <v>5959</v>
      </c>
      <c r="B3999" s="2" t="s">
        <v>7902</v>
      </c>
      <c r="C3999" s="2" t="s">
        <v>7903</v>
      </c>
      <c r="D3999" s="4">
        <f>RIGHT(C3999, LEN(C3999)-FIND(" ", C3999,1))</f>
      </c>
      <c r="E3999" s="4">
        <f>LEFT(C3999, SEARCH(" ", C3999, 1))</f>
      </c>
      <c r="F3999" s="2"/>
    </row>
    <row x14ac:dyDescent="0.25" r="4000" customHeight="1" ht="17.25">
      <c r="A4000" s="3">
        <v>22327</v>
      </c>
      <c r="B4000" s="2" t="s">
        <v>7904</v>
      </c>
      <c r="C4000" s="2" t="s">
        <v>7905</v>
      </c>
      <c r="D4000" s="4">
        <f>RIGHT(C4000, LEN(C4000)-FIND(" ", C4000,1))</f>
      </c>
      <c r="E4000" s="4">
        <f>LEFT(C4000, SEARCH(" ", C4000, 1))</f>
      </c>
      <c r="F4000" s="2"/>
    </row>
    <row x14ac:dyDescent="0.25" r="4001" customHeight="1" ht="17.25">
      <c r="A4001" s="3">
        <v>10059</v>
      </c>
      <c r="B4001" s="2" t="s">
        <v>7906</v>
      </c>
      <c r="C4001" s="2" t="s">
        <v>7907</v>
      </c>
      <c r="D4001" s="4">
        <f>RIGHT(C4001, LEN(C4001)-FIND(" ", C4001,1))</f>
      </c>
      <c r="E4001" s="4">
        <f>LEFT(C4001, SEARCH(" ", C4001, 1))</f>
      </c>
      <c r="F4001" s="2"/>
    </row>
    <row x14ac:dyDescent="0.25" r="4002" customHeight="1" ht="17.25">
      <c r="A4002" s="3">
        <v>22962</v>
      </c>
      <c r="B4002" s="2" t="s">
        <v>7908</v>
      </c>
      <c r="C4002" s="2" t="s">
        <v>7909</v>
      </c>
      <c r="D4002" s="4">
        <f>LEFT(C4002, SEARCH(" ", C4002, 1))</f>
      </c>
      <c r="E4002" s="4">
        <f>RIGHT(C4002, LEN(C4002)-FIND(" ", C4002,1))</f>
      </c>
      <c r="F4002" s="2"/>
    </row>
    <row x14ac:dyDescent="0.25" r="4003" customHeight="1" ht="17.25">
      <c r="A4003" s="3">
        <v>1865</v>
      </c>
      <c r="B4003" s="2" t="s">
        <v>7910</v>
      </c>
      <c r="C4003" s="2" t="s">
        <v>7911</v>
      </c>
      <c r="D4003" s="4">
        <f>LEFT(C4003, SEARCH(" ", C4003, 1))</f>
      </c>
      <c r="E4003" s="4">
        <f>RIGHT(C4003, LEN(C4003)-FIND(" ", C4003,1))</f>
      </c>
      <c r="F4003" s="2"/>
    </row>
    <row x14ac:dyDescent="0.25" r="4004" customHeight="1" ht="17.25">
      <c r="A4004" s="3">
        <v>1423</v>
      </c>
      <c r="B4004" s="2" t="s">
        <v>7912</v>
      </c>
      <c r="C4004" s="2" t="s">
        <v>7913</v>
      </c>
      <c r="D4004" s="4">
        <f>LEFT(C4004, SEARCH(" ", C4004, 1))</f>
      </c>
      <c r="E4004" s="4">
        <f>RIGHT(C4004, LEN(C4004)-FIND(" ", C4004,1))</f>
      </c>
      <c r="F4004" s="2"/>
    </row>
    <row x14ac:dyDescent="0.25" r="4005" customHeight="1" ht="17.25">
      <c r="A4005" s="3">
        <v>9807</v>
      </c>
      <c r="B4005" s="2" t="s">
        <v>7914</v>
      </c>
      <c r="C4005" s="2" t="s">
        <v>7915</v>
      </c>
      <c r="D4005" s="4">
        <f>LEFT(C4005, SEARCH(" ", C4005, 1))</f>
      </c>
      <c r="E4005" s="4">
        <f>RIGHT(C4005, LEN(C4005)-FIND(" ", C4005,1))</f>
      </c>
      <c r="F4005" s="2"/>
    </row>
    <row x14ac:dyDescent="0.25" r="4006" customHeight="1" ht="17.25">
      <c r="A4006" s="3">
        <v>11065</v>
      </c>
      <c r="B4006" s="2" t="s">
        <v>7916</v>
      </c>
      <c r="C4006" s="2" t="s">
        <v>7917</v>
      </c>
      <c r="D4006" s="4">
        <f>LEFT(C4006, SEARCH(" ", C4006, 1))</f>
      </c>
      <c r="E4006" s="4">
        <f>RIGHT(C4006, LEN(C4006)-FIND(" ", C4006,1))</f>
      </c>
      <c r="F4006" s="2"/>
    </row>
    <row x14ac:dyDescent="0.25" r="4007" customHeight="1" ht="17.25">
      <c r="A4007" s="3">
        <v>1307</v>
      </c>
      <c r="B4007" s="2" t="s">
        <v>7918</v>
      </c>
      <c r="C4007" s="2" t="s">
        <v>7919</v>
      </c>
      <c r="D4007" s="4">
        <f>LEFT(C4007, SEARCH(" ", C4007, 1))</f>
      </c>
      <c r="E4007" s="4">
        <f>RIGHT(C4007, LEN(C4007)-FIND(" ", C4007,1))</f>
      </c>
      <c r="F4007" s="2"/>
    </row>
    <row x14ac:dyDescent="0.25" r="4008" customHeight="1" ht="17.25">
      <c r="A4008" s="3">
        <v>4994</v>
      </c>
      <c r="B4008" s="2" t="s">
        <v>7920</v>
      </c>
      <c r="C4008" s="2" t="s">
        <v>7921</v>
      </c>
      <c r="D4008" s="4">
        <f>LEFT(C4008, SEARCH(" ", C4008, 1))</f>
      </c>
      <c r="E4008" s="4">
        <f>RIGHT(C4008, LEN(C4008)-FIND(" ", C4008,1))</f>
      </c>
      <c r="F4008" s="2"/>
    </row>
    <row x14ac:dyDescent="0.25" r="4009" customHeight="1" ht="17.25">
      <c r="A4009" s="3">
        <v>7301</v>
      </c>
      <c r="B4009" s="2" t="s">
        <v>7922</v>
      </c>
      <c r="C4009" s="2" t="s">
        <v>7923</v>
      </c>
      <c r="D4009" s="4">
        <f>LEFT(C4009, SEARCH(" ", C4009, 1))</f>
      </c>
      <c r="E4009" s="4">
        <f>RIGHT(C4009, LEN(C4009)-FIND(" ", C4009,1))</f>
      </c>
      <c r="F4009" s="2"/>
    </row>
    <row x14ac:dyDescent="0.25" r="4010" customHeight="1" ht="17.25">
      <c r="A4010" s="3">
        <v>13682</v>
      </c>
      <c r="B4010" s="2" t="s">
        <v>7924</v>
      </c>
      <c r="C4010" s="2" t="s">
        <v>7925</v>
      </c>
      <c r="D4010" s="4">
        <f>LEFT(C4010, SEARCH(" ", C4010, 1))</f>
      </c>
      <c r="E4010" s="4">
        <f>RIGHT(C4010, LEN(C4010)-FIND(" ", C4010,1))</f>
      </c>
      <c r="F4010" s="2"/>
    </row>
    <row x14ac:dyDescent="0.25" r="4011" customHeight="1" ht="17.25">
      <c r="A4011" s="3">
        <v>2674</v>
      </c>
      <c r="B4011" s="2" t="s">
        <v>7926</v>
      </c>
      <c r="C4011" s="2" t="s">
        <v>7927</v>
      </c>
      <c r="D4011" s="4">
        <f>LEFT(C4011, SEARCH(" ", C4011, 1))</f>
      </c>
      <c r="E4011" s="4">
        <f>RIGHT(C4011, LEN(C4011)-FIND(" ", C4011,1))</f>
      </c>
      <c r="F4011" s="2"/>
    </row>
    <row x14ac:dyDescent="0.25" r="4012" customHeight="1" ht="17.25">
      <c r="A4012" s="3">
        <v>6714</v>
      </c>
      <c r="B4012" s="2" t="s">
        <v>7928</v>
      </c>
      <c r="C4012" s="2" t="s">
        <v>7929</v>
      </c>
      <c r="D4012" s="4">
        <f>LEFT(C4012, SEARCH(" ", C4012, 1))</f>
      </c>
      <c r="E4012" s="4">
        <f>RIGHT(C4012, LEN(C4012)-FIND(" ", C4012,1))</f>
      </c>
      <c r="F4012" s="2"/>
    </row>
    <row x14ac:dyDescent="0.25" r="4013" customHeight="1" ht="17.25">
      <c r="A4013" s="3">
        <v>11354</v>
      </c>
      <c r="B4013" s="2" t="s">
        <v>7930</v>
      </c>
      <c r="C4013" s="2" t="s">
        <v>7931</v>
      </c>
      <c r="D4013" s="4">
        <f>LEFT(C4013, SEARCH(" ", C4013, 1))</f>
      </c>
      <c r="E4013" s="4">
        <f>RIGHT(C4013, LEN(C4013)-FIND(" ", C4013,1))</f>
      </c>
      <c r="F4013" s="2"/>
    </row>
    <row x14ac:dyDescent="0.25" r="4014" customHeight="1" ht="17.25">
      <c r="A4014" s="3">
        <v>12164</v>
      </c>
      <c r="B4014" s="2" t="s">
        <v>7932</v>
      </c>
      <c r="C4014" s="2" t="s">
        <v>7933</v>
      </c>
      <c r="D4014" s="4">
        <f>LEFT(C4014, SEARCH(" ", C4014, 1))</f>
      </c>
      <c r="E4014" s="4">
        <f>RIGHT(C4014, LEN(C4014)-FIND(" ", C4014,1))</f>
      </c>
      <c r="F4014" s="2"/>
    </row>
    <row x14ac:dyDescent="0.25" r="4015" customHeight="1" ht="17.25">
      <c r="A4015" s="3">
        <v>15331</v>
      </c>
      <c r="B4015" s="2" t="s">
        <v>7934</v>
      </c>
      <c r="C4015" s="2" t="s">
        <v>7935</v>
      </c>
      <c r="D4015" s="4">
        <f>LEFT(C4015, SEARCH(" ", C4015, 1))</f>
      </c>
      <c r="E4015" s="4">
        <f>RIGHT(C4015, LEN(C4015)-FIND(" ", C4015,1))</f>
      </c>
      <c r="F4015" s="2"/>
    </row>
    <row x14ac:dyDescent="0.25" r="4016" customHeight="1" ht="17.25">
      <c r="A4016" s="3">
        <v>4834</v>
      </c>
      <c r="B4016" s="2" t="s">
        <v>7936</v>
      </c>
      <c r="C4016" s="2" t="s">
        <v>7937</v>
      </c>
      <c r="D4016" s="4">
        <f>LEFT(C4016, SEARCH(" ", C4016, 1))</f>
      </c>
      <c r="E4016" s="4">
        <f>RIGHT(C4016, LEN(C4016)-FIND(" ", C4016,1))</f>
      </c>
      <c r="F4016" s="2"/>
    </row>
    <row x14ac:dyDescent="0.25" r="4017" customHeight="1" ht="17.25">
      <c r="A4017" s="3">
        <v>3437</v>
      </c>
      <c r="B4017" s="2" t="s">
        <v>7938</v>
      </c>
      <c r="C4017" s="2" t="s">
        <v>7939</v>
      </c>
      <c r="D4017" s="4">
        <f>LEFT(C4017, SEARCH(" ", C4017, 1))</f>
      </c>
      <c r="E4017" s="4">
        <f>RIGHT(C4017, LEN(C4017)-FIND(" ", C4017,1))</f>
      </c>
      <c r="F4017" s="2"/>
    </row>
    <row x14ac:dyDescent="0.25" r="4018" customHeight="1" ht="17.25">
      <c r="A4018" s="3">
        <v>5294</v>
      </c>
      <c r="B4018" s="2" t="s">
        <v>7940</v>
      </c>
      <c r="C4018" s="2" t="s">
        <v>7941</v>
      </c>
      <c r="D4018" s="4">
        <f>LEFT(C4018, SEARCH(" ", C4018, 1))</f>
      </c>
      <c r="E4018" s="4">
        <f>RIGHT(C4018, LEN(C4018)-FIND(" ", C4018,1))</f>
      </c>
      <c r="F4018" s="2"/>
    </row>
    <row x14ac:dyDescent="0.25" r="4019" customHeight="1" ht="17.25">
      <c r="A4019" s="3">
        <v>4668</v>
      </c>
      <c r="B4019" s="2" t="s">
        <v>7942</v>
      </c>
      <c r="C4019" s="2" t="s">
        <v>7943</v>
      </c>
      <c r="D4019" s="4">
        <f>LEFT(C4019, SEARCH(" ", C4019, 1))</f>
      </c>
      <c r="E4019" s="4">
        <f>RIGHT(C4019, LEN(C4019)-FIND(" ", C4019,1))</f>
      </c>
      <c r="F4019" s="2"/>
    </row>
    <row x14ac:dyDescent="0.25" r="4020" customHeight="1" ht="17.25">
      <c r="A4020" s="3">
        <v>12803</v>
      </c>
      <c r="B4020" s="2" t="s">
        <v>7944</v>
      </c>
      <c r="C4020" s="2" t="s">
        <v>7945</v>
      </c>
      <c r="D4020" s="4">
        <f>LEFT(C4020, SEARCH(" ", C4020, 1))</f>
      </c>
      <c r="E4020" s="4">
        <f>RIGHT(C4020, LEN(C4020)-FIND(" ", C4020,1))</f>
      </c>
      <c r="F4020" s="2"/>
    </row>
    <row x14ac:dyDescent="0.25" r="4021" customHeight="1" ht="17.25">
      <c r="A4021" s="3">
        <v>3017</v>
      </c>
      <c r="B4021" s="2" t="s">
        <v>7946</v>
      </c>
      <c r="C4021" s="2" t="s">
        <v>7947</v>
      </c>
      <c r="D4021" s="4">
        <f>LEFT(C4021, SEARCH(" ", C4021, 1))</f>
      </c>
      <c r="E4021" s="4">
        <f>RIGHT(C4021, LEN(C4021)-FIND(" ", C4021,1))</f>
      </c>
      <c r="F4021" s="2"/>
    </row>
    <row x14ac:dyDescent="0.25" r="4022" customHeight="1" ht="17.25">
      <c r="A4022" s="3">
        <v>2514</v>
      </c>
      <c r="B4022" s="2" t="s">
        <v>7948</v>
      </c>
      <c r="C4022" s="2" t="s">
        <v>7949</v>
      </c>
      <c r="D4022" s="4">
        <f>LEFT(C4022, SEARCH(" ", C4022, 1))</f>
      </c>
      <c r="E4022" s="4">
        <f>RIGHT(C4022, LEN(C4022)-FIND(" ", C4022,1))</f>
      </c>
      <c r="F4022" s="2"/>
    </row>
    <row x14ac:dyDescent="0.25" r="4023" customHeight="1" ht="17.25">
      <c r="A4023" s="3">
        <v>5402</v>
      </c>
      <c r="B4023" s="2" t="s">
        <v>7950</v>
      </c>
      <c r="C4023" s="2" t="s">
        <v>7951</v>
      </c>
      <c r="D4023" s="4">
        <f>LEFT(C4023, SEARCH(" ", C4023, 1))</f>
      </c>
      <c r="E4023" s="4">
        <f>RIGHT(C4023, LEN(C4023)-FIND(" ", C4023,1))</f>
      </c>
      <c r="F4023" s="2"/>
    </row>
    <row x14ac:dyDescent="0.25" r="4024" customHeight="1" ht="17.25">
      <c r="A4024" s="3">
        <v>15693</v>
      </c>
      <c r="B4024" s="2" t="s">
        <v>7952</v>
      </c>
      <c r="C4024" s="2" t="s">
        <v>7953</v>
      </c>
      <c r="D4024" s="4">
        <f>LEFT(C4024, SEARCH(" ", C4024, 1))</f>
      </c>
      <c r="E4024" s="4">
        <f>RIGHT(C4024, LEN(C4024)-FIND(" ", C4024,1))</f>
      </c>
      <c r="F4024" s="2"/>
    </row>
    <row x14ac:dyDescent="0.25" r="4025" customHeight="1" ht="17.25">
      <c r="A4025" s="3">
        <v>16064</v>
      </c>
      <c r="B4025" s="2" t="s">
        <v>7954</v>
      </c>
      <c r="C4025" s="2" t="s">
        <v>7955</v>
      </c>
      <c r="D4025" s="4">
        <f>LEFT(C4025, SEARCH(" ", C4025, 1))</f>
      </c>
      <c r="E4025" s="4">
        <f>RIGHT(C4025, LEN(C4025)-FIND(" ", C4025,1))</f>
      </c>
      <c r="F4025" s="2"/>
    </row>
    <row x14ac:dyDescent="0.25" r="4026" customHeight="1" ht="17.25">
      <c r="A4026" s="3">
        <v>21046</v>
      </c>
      <c r="B4026" s="2" t="s">
        <v>7956</v>
      </c>
      <c r="C4026" s="2" t="s">
        <v>7957</v>
      </c>
      <c r="D4026" s="4">
        <f>LEFT(C4026, SEARCH(" ", C4026, 1))</f>
      </c>
      <c r="E4026" s="4">
        <f>RIGHT(C4026, LEN(C4026)-FIND(" ", C4026,1))</f>
      </c>
      <c r="F4026" s="2"/>
    </row>
    <row x14ac:dyDescent="0.25" r="4027" customHeight="1" ht="17.25">
      <c r="A4027" s="3">
        <v>5358</v>
      </c>
      <c r="B4027" s="2" t="s">
        <v>7958</v>
      </c>
      <c r="C4027" s="2" t="s">
        <v>7959</v>
      </c>
      <c r="D4027" s="4">
        <f>LEFT(C4027, SEARCH(" ", C4027, 1))</f>
      </c>
      <c r="E4027" s="4">
        <f>RIGHT(C4027, LEN(C4027)-FIND(" ", C4027,1))</f>
      </c>
      <c r="F4027" s="2"/>
    </row>
    <row x14ac:dyDescent="0.25" r="4028" customHeight="1" ht="17.25">
      <c r="A4028" s="3">
        <v>16509</v>
      </c>
      <c r="B4028" s="2" t="s">
        <v>7960</v>
      </c>
      <c r="C4028" s="2" t="s">
        <v>7961</v>
      </c>
      <c r="D4028" s="4">
        <f>LEFT(C4028, SEARCH(" ", C4028, 1))</f>
      </c>
      <c r="E4028" s="4">
        <f>RIGHT(C4028, LEN(C4028)-FIND(" ", C4028,1))</f>
      </c>
      <c r="F4028" s="2"/>
    </row>
    <row x14ac:dyDescent="0.25" r="4029" customHeight="1" ht="17.25">
      <c r="A4029" s="3">
        <v>17045</v>
      </c>
      <c r="B4029" s="2" t="s">
        <v>7962</v>
      </c>
      <c r="C4029" s="2" t="s">
        <v>7963</v>
      </c>
      <c r="D4029" s="4">
        <f>LEFT(C4029, SEARCH(" ", C4029, 1))</f>
      </c>
      <c r="E4029" s="4">
        <f>RIGHT(C4029, LEN(C4029)-FIND(" ", C4029,1))</f>
      </c>
      <c r="F4029" s="2"/>
    </row>
    <row x14ac:dyDescent="0.25" r="4030" customHeight="1" ht="17.25">
      <c r="A4030" s="3">
        <v>19107</v>
      </c>
      <c r="B4030" s="2" t="s">
        <v>7964</v>
      </c>
      <c r="C4030" s="2" t="s">
        <v>7965</v>
      </c>
      <c r="D4030" s="4">
        <f>LEFT(C4030, SEARCH(" ", C4030, 1))</f>
      </c>
      <c r="E4030" s="4">
        <f>RIGHT(C4030, LEN(C4030)-FIND(" ", C4030,1))</f>
      </c>
      <c r="F4030" s="2"/>
    </row>
    <row x14ac:dyDescent="0.25" r="4031" customHeight="1" ht="17.25">
      <c r="A4031" s="3">
        <v>2377</v>
      </c>
      <c r="B4031" s="2" t="s">
        <v>7966</v>
      </c>
      <c r="C4031" s="2" t="s">
        <v>7967</v>
      </c>
      <c r="D4031" s="4">
        <f>LEFT(C4031, SEARCH(" ", C4031, 1))</f>
      </c>
      <c r="E4031" s="4">
        <f>RIGHT(C4031, LEN(C4031)-FIND(" ", C4031,1))</f>
      </c>
      <c r="F4031" s="2"/>
    </row>
    <row x14ac:dyDescent="0.25" r="4032" customHeight="1" ht="17.25">
      <c r="A4032" s="3">
        <v>20053</v>
      </c>
      <c r="B4032" s="2" t="s">
        <v>7968</v>
      </c>
      <c r="C4032" s="2" t="s">
        <v>7969</v>
      </c>
      <c r="D4032" s="4">
        <f>LEFT(C4032, SEARCH(" ", C4032, 1))</f>
      </c>
      <c r="E4032" s="4">
        <f>RIGHT(C4032, LEN(C4032)-FIND(" ", C4032,1))</f>
      </c>
      <c r="F4032" s="2"/>
    </row>
    <row x14ac:dyDescent="0.25" r="4033" customHeight="1" ht="17.25">
      <c r="A4033" s="3">
        <v>9940</v>
      </c>
      <c r="B4033" s="2" t="s">
        <v>7970</v>
      </c>
      <c r="C4033" s="2" t="s">
        <v>7971</v>
      </c>
      <c r="D4033" s="4">
        <f>LEFT(C4033, SEARCH(" ", C4033, 1))</f>
      </c>
      <c r="E4033" s="4">
        <f>RIGHT(C4033, LEN(C4033)-FIND(" ", C4033,1))</f>
      </c>
      <c r="F4033" s="2"/>
    </row>
    <row x14ac:dyDescent="0.25" r="4034" customHeight="1" ht="17.25">
      <c r="A4034" s="3">
        <v>22526</v>
      </c>
      <c r="B4034" s="2" t="s">
        <v>7972</v>
      </c>
      <c r="C4034" s="2" t="s">
        <v>7971</v>
      </c>
      <c r="D4034" s="4">
        <f>LEFT(C4034, SEARCH(" ", C4034, 1))</f>
      </c>
      <c r="E4034" s="4">
        <f>RIGHT(C4034, LEN(C4034)-FIND(" ", C4034,1))</f>
      </c>
      <c r="F4034" s="2"/>
    </row>
    <row x14ac:dyDescent="0.25" r="4035" customHeight="1" ht="17.25">
      <c r="A4035" s="3">
        <v>16745</v>
      </c>
      <c r="B4035" s="2" t="s">
        <v>7973</v>
      </c>
      <c r="C4035" s="2" t="s">
        <v>7974</v>
      </c>
      <c r="D4035" s="4">
        <f>LEFT(C4035, SEARCH(" ", C4035, 1))</f>
      </c>
      <c r="E4035" s="4">
        <f>RIGHT(C4035, LEN(C4035)-FIND(" ", C4035,1))</f>
      </c>
      <c r="F4035" s="2"/>
    </row>
    <row x14ac:dyDescent="0.25" r="4036" customHeight="1" ht="17.25">
      <c r="A4036" s="3">
        <v>12595</v>
      </c>
      <c r="B4036" s="2" t="s">
        <v>7975</v>
      </c>
      <c r="C4036" s="2" t="s">
        <v>7976</v>
      </c>
      <c r="D4036" s="4">
        <f>LEFT(C4036, SEARCH(" ", C4036, 1))</f>
      </c>
      <c r="E4036" s="4">
        <f>RIGHT(C4036, LEN(C4036)-FIND(" ", C4036,1))</f>
      </c>
      <c r="F4036" s="2"/>
    </row>
    <row x14ac:dyDescent="0.25" r="4037" customHeight="1" ht="17.25">
      <c r="A4037" s="3">
        <v>19831</v>
      </c>
      <c r="B4037" s="2" t="s">
        <v>7977</v>
      </c>
      <c r="C4037" s="2" t="s">
        <v>7978</v>
      </c>
      <c r="D4037" s="4">
        <f>LEFT(C4037, SEARCH(" ", C4037, 1))</f>
      </c>
      <c r="E4037" s="4">
        <f>RIGHT(C4037, LEN(C4037)-FIND(" ", C4037,1))</f>
      </c>
      <c r="F4037" s="2"/>
    </row>
    <row x14ac:dyDescent="0.25" r="4038" customHeight="1" ht="17.25">
      <c r="A4038" s="3">
        <v>5118</v>
      </c>
      <c r="B4038" s="2" t="s">
        <v>7979</v>
      </c>
      <c r="C4038" s="2" t="s">
        <v>7980</v>
      </c>
      <c r="D4038" s="4">
        <f>LEFT(C4038, SEARCH(" ", C4038, 1))</f>
      </c>
      <c r="E4038" s="4">
        <f>RIGHT(C4038, LEN(C4038)-FIND(" ", C4038,1))</f>
      </c>
      <c r="F4038" s="2"/>
    </row>
    <row x14ac:dyDescent="0.25" r="4039" customHeight="1" ht="17.25">
      <c r="A4039" s="3">
        <v>5606</v>
      </c>
      <c r="B4039" s="2" t="s">
        <v>7981</v>
      </c>
      <c r="C4039" s="2" t="s">
        <v>7982</v>
      </c>
      <c r="D4039" s="4">
        <f>LEFT(C4039, SEARCH(" ", C4039, 1))</f>
      </c>
      <c r="E4039" s="4">
        <f>RIGHT(C4039, LEN(C4039)-FIND(" ", C4039,1))</f>
      </c>
      <c r="F4039" s="2"/>
    </row>
    <row x14ac:dyDescent="0.25" r="4040" customHeight="1" ht="17.25">
      <c r="A4040" s="3">
        <v>4134</v>
      </c>
      <c r="B4040" s="2" t="s">
        <v>7983</v>
      </c>
      <c r="C4040" s="2" t="s">
        <v>7984</v>
      </c>
      <c r="D4040" s="4">
        <f>LEFT(C4040, SEARCH(" ", C4040, 1))</f>
      </c>
      <c r="E4040" s="4">
        <f>RIGHT(C4040, LEN(C4040)-FIND(" ", C4040,1))</f>
      </c>
      <c r="F4040" s="2"/>
    </row>
    <row x14ac:dyDescent="0.25" r="4041" customHeight="1" ht="17.25">
      <c r="A4041" s="3">
        <v>23467</v>
      </c>
      <c r="B4041" s="2" t="s">
        <v>7985</v>
      </c>
      <c r="C4041" s="2" t="s">
        <v>7986</v>
      </c>
      <c r="D4041" s="4">
        <f>LEFT(C4041, SEARCH(" ", C4041, 1))</f>
      </c>
      <c r="E4041" s="4">
        <f>RIGHT(C4041, LEN(C4041)-FIND(" ", C4041,1))</f>
      </c>
      <c r="F4041" s="2"/>
    </row>
    <row x14ac:dyDescent="0.25" r="4042" customHeight="1" ht="17.25">
      <c r="A4042" s="3">
        <v>21266</v>
      </c>
      <c r="B4042" s="2" t="s">
        <v>7987</v>
      </c>
      <c r="C4042" s="2" t="s">
        <v>7988</v>
      </c>
      <c r="D4042" s="4">
        <f>LEFT(C4042, SEARCH(" ", C4042, 1))</f>
      </c>
      <c r="E4042" s="4">
        <f>RIGHT(C4042, LEN(C4042)-FIND(" ", C4042,1))</f>
      </c>
      <c r="F4042" s="2"/>
    </row>
    <row x14ac:dyDescent="0.25" r="4043" customHeight="1" ht="17.25">
      <c r="A4043" s="3">
        <v>12077</v>
      </c>
      <c r="B4043" s="2" t="s">
        <v>7989</v>
      </c>
      <c r="C4043" s="2" t="s">
        <v>7990</v>
      </c>
      <c r="D4043" s="4">
        <f>LEFT(C4043, SEARCH(" ", C4043, 1))</f>
      </c>
      <c r="E4043" s="4">
        <f>RIGHT(C4043, LEN(C4043)-FIND(" ", C4043,1))</f>
      </c>
      <c r="F4043" s="2"/>
    </row>
    <row x14ac:dyDescent="0.25" r="4044" customHeight="1" ht="17.25">
      <c r="A4044" s="3">
        <v>10826</v>
      </c>
      <c r="B4044" s="2" t="s">
        <v>7991</v>
      </c>
      <c r="C4044" s="2" t="s">
        <v>7992</v>
      </c>
      <c r="D4044" s="4">
        <f>LEFT(C4044, SEARCH(" ", C4044, 1))</f>
      </c>
      <c r="E4044" s="4">
        <f>RIGHT(C4044, LEN(C4044)-FIND(" ", C4044,1))</f>
      </c>
      <c r="F4044" s="2"/>
    </row>
    <row x14ac:dyDescent="0.25" r="4045" customHeight="1" ht="17.25">
      <c r="A4045" s="3">
        <v>23346</v>
      </c>
      <c r="B4045" s="2" t="s">
        <v>7993</v>
      </c>
      <c r="C4045" s="2" t="s">
        <v>7994</v>
      </c>
      <c r="D4045" s="4">
        <f>LEFT(C4045, SEARCH(" ", C4045, 1))</f>
      </c>
      <c r="E4045" s="4">
        <f>RIGHT(C4045, LEN(C4045)-FIND(" ", C4045,1))</f>
      </c>
      <c r="F4045" s="2"/>
    </row>
    <row x14ac:dyDescent="0.25" r="4046" customHeight="1" ht="17.25">
      <c r="A4046" s="3">
        <v>4998</v>
      </c>
      <c r="B4046" s="2" t="s">
        <v>7995</v>
      </c>
      <c r="C4046" s="2" t="s">
        <v>7996</v>
      </c>
      <c r="D4046" s="4">
        <f>LEFT(C4046, SEARCH(" ", C4046, 1))</f>
      </c>
      <c r="E4046" s="4">
        <f>RIGHT(C4046, LEN(C4046)-FIND(" ", C4046,1))</f>
      </c>
      <c r="F4046" s="2"/>
    </row>
    <row x14ac:dyDescent="0.25" r="4047" customHeight="1" ht="17.25">
      <c r="A4047" s="3">
        <v>21351</v>
      </c>
      <c r="B4047" s="2" t="s">
        <v>7997</v>
      </c>
      <c r="C4047" s="2" t="s">
        <v>7998</v>
      </c>
      <c r="D4047" s="4">
        <f>LEFT(C4047, SEARCH(" ", C4047, 1))</f>
      </c>
      <c r="E4047" s="4">
        <f>RIGHT(C4047, LEN(C4047)-FIND(" ", C4047,1))</f>
      </c>
      <c r="F4047" s="2"/>
    </row>
    <row x14ac:dyDescent="0.25" r="4048" customHeight="1" ht="17.25">
      <c r="A4048" s="3">
        <v>7918</v>
      </c>
      <c r="B4048" s="2" t="s">
        <v>7999</v>
      </c>
      <c r="C4048" s="2" t="s">
        <v>8000</v>
      </c>
      <c r="D4048" s="4">
        <f>LEFT(C4048, SEARCH(" ", C4048, 1))</f>
      </c>
      <c r="E4048" s="4">
        <f>RIGHT(C4048, LEN(C4048)-FIND(" ", C4048,1))</f>
      </c>
      <c r="F4048" s="2"/>
    </row>
    <row x14ac:dyDescent="0.25" r="4049" customHeight="1" ht="17.25">
      <c r="A4049" s="3">
        <v>128</v>
      </c>
      <c r="B4049" s="2" t="s">
        <v>8001</v>
      </c>
      <c r="C4049" s="2" t="s">
        <v>8002</v>
      </c>
      <c r="D4049" s="4">
        <f>LEFT(C4049, SEARCH(" ", C4049, 1))</f>
      </c>
      <c r="E4049" s="4">
        <f>RIGHT(C4049, LEN(C4049)-FIND(" ", C4049,1))</f>
      </c>
      <c r="F4049" s="2"/>
    </row>
    <row x14ac:dyDescent="0.25" r="4050" customHeight="1" ht="17.25">
      <c r="A4050" s="3">
        <v>1126</v>
      </c>
      <c r="B4050" s="2" t="s">
        <v>8003</v>
      </c>
      <c r="C4050" s="2" t="s">
        <v>8004</v>
      </c>
      <c r="D4050" s="4">
        <f>LEFT(C4050, SEARCH(" ", C4050, 1))</f>
      </c>
      <c r="E4050" s="4">
        <f>RIGHT(C4050, LEN(C4050)-FIND(" ", C4050,1))</f>
      </c>
      <c r="F4050" s="2"/>
    </row>
    <row x14ac:dyDescent="0.25" r="4051" customHeight="1" ht="17.25">
      <c r="A4051" s="3">
        <v>12298</v>
      </c>
      <c r="B4051" s="2" t="s">
        <v>8005</v>
      </c>
      <c r="C4051" s="2" t="s">
        <v>8006</v>
      </c>
      <c r="D4051" s="4">
        <f>LEFT(C4051, SEARCH(" ", C4051, 1))</f>
      </c>
      <c r="E4051" s="4">
        <f>RIGHT(C4051, LEN(C4051)-FIND(" ", C4051,1))</f>
      </c>
      <c r="F4051" s="2"/>
    </row>
    <row x14ac:dyDescent="0.25" r="4052" customHeight="1" ht="17.25">
      <c r="A4052" s="3">
        <v>4876</v>
      </c>
      <c r="B4052" s="2" t="s">
        <v>8007</v>
      </c>
      <c r="C4052" s="2" t="s">
        <v>8008</v>
      </c>
      <c r="D4052" s="4">
        <f>LEFT(C4052, SEARCH(" ", C4052, 1))</f>
      </c>
      <c r="E4052" s="4">
        <f>RIGHT(C4052, LEN(C4052)-FIND(" ", C4052,1))</f>
      </c>
      <c r="F4052" s="2"/>
    </row>
    <row x14ac:dyDescent="0.25" r="4053" customHeight="1" ht="17.25">
      <c r="A4053" s="3">
        <v>7805</v>
      </c>
      <c r="B4053" s="2" t="s">
        <v>8009</v>
      </c>
      <c r="C4053" s="2" t="s">
        <v>8010</v>
      </c>
      <c r="D4053" s="4">
        <f>LEFT(C4053, SEARCH(" ", C4053, 1))</f>
      </c>
      <c r="E4053" s="4">
        <f>RIGHT(C4053, LEN(C4053)-FIND(" ", C4053,1))</f>
      </c>
      <c r="F4053" s="2"/>
    </row>
    <row x14ac:dyDescent="0.25" r="4054" customHeight="1" ht="17.25">
      <c r="A4054" s="3">
        <v>13845</v>
      </c>
      <c r="B4054" s="2" t="s">
        <v>8011</v>
      </c>
      <c r="C4054" s="2" t="s">
        <v>8012</v>
      </c>
      <c r="D4054" s="4">
        <f>LEFT(C4054, SEARCH(" ", C4054, 1))</f>
      </c>
      <c r="E4054" s="4">
        <f>RIGHT(C4054, LEN(C4054)-FIND(" ", C4054,1))</f>
      </c>
      <c r="F4054" s="2"/>
    </row>
    <row x14ac:dyDescent="0.25" r="4055" customHeight="1" ht="17.25">
      <c r="A4055" s="3">
        <v>11944</v>
      </c>
      <c r="B4055" s="2" t="s">
        <v>8013</v>
      </c>
      <c r="C4055" s="2" t="s">
        <v>8014</v>
      </c>
      <c r="D4055" s="4">
        <f>LEFT(C4055, SEARCH(" ", C4055, 1))</f>
      </c>
      <c r="E4055" s="4">
        <f>RIGHT(C4055, LEN(C4055)-FIND(" ", C4055,1))</f>
      </c>
      <c r="F4055" s="2"/>
    </row>
    <row x14ac:dyDescent="0.25" r="4056" customHeight="1" ht="17.25">
      <c r="A4056" s="3">
        <v>19875</v>
      </c>
      <c r="B4056" s="2" t="s">
        <v>8015</v>
      </c>
      <c r="C4056" s="2" t="s">
        <v>8016</v>
      </c>
      <c r="D4056" s="4">
        <f>LEFT(C4056, SEARCH(" ", C4056, 1))</f>
      </c>
      <c r="E4056" s="4">
        <f>RIGHT(C4056, LEN(C4056)-FIND(" ", C4056,1))</f>
      </c>
      <c r="F4056" s="2"/>
    </row>
    <row x14ac:dyDescent="0.25" r="4057" customHeight="1" ht="17.25">
      <c r="A4057" s="3">
        <v>15803</v>
      </c>
      <c r="B4057" s="2" t="s">
        <v>8017</v>
      </c>
      <c r="C4057" s="2" t="s">
        <v>8018</v>
      </c>
      <c r="D4057" s="4">
        <f>LEFT(C4057, SEARCH(" ", C4057, 1))</f>
      </c>
      <c r="E4057" s="4">
        <f>RIGHT(C4057, LEN(C4057)-FIND(" ", C4057,1))</f>
      </c>
      <c r="F4057" s="2"/>
    </row>
    <row x14ac:dyDescent="0.25" r="4058" customHeight="1" ht="17.25">
      <c r="A4058" s="3">
        <v>18977</v>
      </c>
      <c r="B4058" s="2" t="s">
        <v>8019</v>
      </c>
      <c r="C4058" s="2" t="s">
        <v>8020</v>
      </c>
      <c r="D4058" s="4">
        <f>LEFT(C4058, SEARCH(" ", C4058, 1))</f>
      </c>
      <c r="E4058" s="4">
        <f>RIGHT(C4058, LEN(C4058)-FIND(" ", C4058,1))</f>
      </c>
      <c r="F4058" s="2"/>
    </row>
    <row x14ac:dyDescent="0.25" r="4059" customHeight="1" ht="17.25">
      <c r="A4059" s="3">
        <v>4320</v>
      </c>
      <c r="B4059" s="2" t="s">
        <v>8021</v>
      </c>
      <c r="C4059" s="2" t="s">
        <v>8022</v>
      </c>
      <c r="D4059" s="4">
        <f>RIGHT(C4059, LEN(C4059)-FIND(" ", C4059,1))</f>
      </c>
      <c r="E4059" s="4">
        <f>LEFT(C4059, SEARCH(" ", C4059, 1))</f>
      </c>
      <c r="F4059" s="2"/>
    </row>
    <row x14ac:dyDescent="0.25" r="4060" customHeight="1" ht="17.25">
      <c r="A4060" s="3">
        <v>17895</v>
      </c>
      <c r="B4060" s="2" t="s">
        <v>8023</v>
      </c>
      <c r="C4060" s="2" t="s">
        <v>8024</v>
      </c>
      <c r="D4060" s="4">
        <f>RIGHT(C4060, LEN(C4060)-FIND(" ", C4060,1))</f>
      </c>
      <c r="E4060" s="4">
        <f>LEFT(C4060, SEARCH(" ", C4060, 1))</f>
      </c>
      <c r="F4060" s="2"/>
    </row>
    <row x14ac:dyDescent="0.25" r="4061" customHeight="1" ht="17.25">
      <c r="A4061" s="3">
        <v>4097</v>
      </c>
      <c r="B4061" s="2" t="s">
        <v>8025</v>
      </c>
      <c r="C4061" s="2" t="s">
        <v>8026</v>
      </c>
      <c r="D4061" s="4">
        <f>RIGHT(C4061, LEN(C4061)-FIND(" ", C4061,1))</f>
      </c>
      <c r="E4061" s="4">
        <f>LEFT(C4061, SEARCH(" ", C4061, 1))</f>
      </c>
      <c r="F4061" s="2"/>
    </row>
    <row x14ac:dyDescent="0.25" r="4062" customHeight="1" ht="17.25">
      <c r="A4062" s="3">
        <v>13857</v>
      </c>
      <c r="B4062" s="2" t="s">
        <v>8027</v>
      </c>
      <c r="C4062" s="2" t="s">
        <v>8028</v>
      </c>
      <c r="D4062" s="4">
        <f>LEFT(C4062, SEARCH(" ", C4062, 1))</f>
      </c>
      <c r="E4062" s="4">
        <f>RIGHT(C4062, LEN(C4062)-FIND(" ", C4062,1))</f>
      </c>
      <c r="F4062" s="2"/>
    </row>
    <row x14ac:dyDescent="0.25" r="4063" customHeight="1" ht="17.25">
      <c r="A4063" s="3">
        <v>17105</v>
      </c>
      <c r="B4063" s="2" t="s">
        <v>8029</v>
      </c>
      <c r="C4063" s="2" t="s">
        <v>8030</v>
      </c>
      <c r="D4063" s="4">
        <f>LEFT(C4063, SEARCH(" ", C4063, 1))</f>
      </c>
      <c r="E4063" s="4">
        <f>RIGHT(C4063, LEN(C4063)-FIND(" ", C4063,1))</f>
      </c>
      <c r="F4063" s="2"/>
    </row>
    <row x14ac:dyDescent="0.25" r="4064" customHeight="1" ht="17.25">
      <c r="A4064" s="3">
        <v>5561</v>
      </c>
      <c r="B4064" s="2" t="s">
        <v>8031</v>
      </c>
      <c r="C4064" s="2" t="s">
        <v>8032</v>
      </c>
      <c r="D4064" s="4">
        <f>LEFT(C4064, SEARCH(" ", C4064, 1))</f>
      </c>
      <c r="E4064" s="4">
        <f>RIGHT(C4064, LEN(C4064)-FIND(" ", C4064,1))</f>
      </c>
      <c r="F4064" s="2"/>
    </row>
    <row x14ac:dyDescent="0.25" r="4065" customHeight="1" ht="17.25">
      <c r="A4065" s="3">
        <v>3401</v>
      </c>
      <c r="B4065" s="2" t="s">
        <v>8033</v>
      </c>
      <c r="C4065" s="2" t="s">
        <v>8034</v>
      </c>
      <c r="D4065" s="4">
        <f>LEFT(C4065, SEARCH(" ", C4065, 1))</f>
      </c>
      <c r="E4065" s="4">
        <f>RIGHT(C4065, LEN(C4065)-FIND(" ", C4065,1))</f>
      </c>
      <c r="F4065" s="2"/>
    </row>
    <row x14ac:dyDescent="0.25" r="4066" customHeight="1" ht="17.25">
      <c r="A4066" s="3">
        <v>19611</v>
      </c>
      <c r="B4066" s="2" t="s">
        <v>8035</v>
      </c>
      <c r="C4066" s="2" t="s">
        <v>8036</v>
      </c>
      <c r="D4066" s="4">
        <f>RIGHT(C4066, LEN(C4066)-FIND(" ", C4066,1))</f>
      </c>
      <c r="E4066" s="4">
        <f>LEFT(C4066, SEARCH(" ", C4066, 1))</f>
      </c>
      <c r="F4066" s="2"/>
    </row>
    <row x14ac:dyDescent="0.25" r="4067" customHeight="1" ht="17.25">
      <c r="A4067" s="3">
        <v>12504</v>
      </c>
      <c r="B4067" s="2" t="s">
        <v>8037</v>
      </c>
      <c r="C4067" s="2" t="s">
        <v>8038</v>
      </c>
      <c r="D4067" s="4">
        <f>RIGHT(C4067, LEN(C4067)-FIND(" ", C4067,1))</f>
      </c>
      <c r="E4067" s="4">
        <f>LEFT(C4067, SEARCH(" ", C4067, 1))</f>
      </c>
      <c r="F4067" s="2"/>
    </row>
    <row x14ac:dyDescent="0.25" r="4068" customHeight="1" ht="17.25">
      <c r="A4068" s="3">
        <v>7800</v>
      </c>
      <c r="B4068" s="2" t="s">
        <v>8039</v>
      </c>
      <c r="C4068" s="2" t="s">
        <v>8040</v>
      </c>
      <c r="D4068" s="4">
        <f>RIGHT(C4068, LEN(C4068)-FIND(" ", C4068,1))</f>
      </c>
      <c r="E4068" s="4">
        <f>LEFT(C4068, SEARCH(" ", C4068, 1))</f>
      </c>
      <c r="F4068" s="2"/>
    </row>
    <row x14ac:dyDescent="0.25" r="4069" customHeight="1" ht="17.25">
      <c r="A4069" s="3">
        <v>8791</v>
      </c>
      <c r="B4069" s="2" t="s">
        <v>8041</v>
      </c>
      <c r="C4069" s="2" t="s">
        <v>8042</v>
      </c>
      <c r="D4069" s="4">
        <f>RIGHT(C4069, LEN(C4069)-FIND(" ", C4069,1))</f>
      </c>
      <c r="E4069" s="4">
        <f>LEFT(C4069, SEARCH(" ", C4069, 1))</f>
      </c>
      <c r="F4069" s="2"/>
    </row>
    <row x14ac:dyDescent="0.25" r="4070" customHeight="1" ht="17.25">
      <c r="A4070" s="3">
        <v>16919</v>
      </c>
      <c r="B4070" s="2" t="s">
        <v>8043</v>
      </c>
      <c r="C4070" s="2" t="s">
        <v>8044</v>
      </c>
      <c r="D4070" s="4">
        <f>LEFT(C4070, SEARCH(" ", C4070, 1))</f>
      </c>
      <c r="E4070" s="4">
        <f>RIGHT(C4070, LEN(C4070)-FIND(" ", C4070,1))</f>
      </c>
      <c r="F4070" s="2"/>
    </row>
    <row x14ac:dyDescent="0.25" r="4071" customHeight="1" ht="17.25">
      <c r="A4071" s="3">
        <v>11666</v>
      </c>
      <c r="B4071" s="2" t="s">
        <v>8045</v>
      </c>
      <c r="C4071" s="2" t="s">
        <v>8046</v>
      </c>
      <c r="D4071" s="4">
        <f>LEFT(C4071, SEARCH(" ", C4071, 1))</f>
      </c>
      <c r="E4071" s="4">
        <f>RIGHT(C4071, LEN(C4071)-FIND(" ", C4071,1))</f>
      </c>
      <c r="F4071" s="2"/>
    </row>
    <row x14ac:dyDescent="0.25" r="4072" customHeight="1" ht="17.25">
      <c r="A4072" s="3">
        <v>20215</v>
      </c>
      <c r="B4072" s="2" t="s">
        <v>8047</v>
      </c>
      <c r="C4072" s="2" t="s">
        <v>8048</v>
      </c>
      <c r="D4072" s="4">
        <f>LEFT(C4072, SEARCH(" ", C4072, 1))</f>
      </c>
      <c r="E4072" s="4">
        <f>RIGHT(C4072, LEN(C4072)-FIND(" ", C4072,1))</f>
      </c>
      <c r="F4072" s="2"/>
    </row>
    <row x14ac:dyDescent="0.25" r="4073" customHeight="1" ht="17.25">
      <c r="A4073" s="3">
        <v>5251</v>
      </c>
      <c r="B4073" s="2" t="s">
        <v>8049</v>
      </c>
      <c r="C4073" s="2" t="s">
        <v>8050</v>
      </c>
      <c r="D4073" s="4">
        <f>RIGHT(C4073, LEN(C4073)-FIND(" ", C4073,1))</f>
      </c>
      <c r="E4073" s="4">
        <f>LEFT(C4073, SEARCH(" ", C4073, 1))</f>
      </c>
      <c r="F4073" s="2"/>
    </row>
    <row x14ac:dyDescent="0.25" r="4074" customHeight="1" ht="17.25">
      <c r="A4074" s="3">
        <v>23414</v>
      </c>
      <c r="B4074" s="2" t="s">
        <v>8051</v>
      </c>
      <c r="C4074" s="2" t="s">
        <v>8052</v>
      </c>
      <c r="D4074" s="4">
        <f>RIGHT(C4074, LEN(C4074)-FIND(" ", C4074,1))</f>
      </c>
      <c r="E4074" s="4">
        <f>LEFT(C4074, SEARCH(" ", C4074, 1))</f>
      </c>
      <c r="F4074" s="2" t="s">
        <v>7</v>
      </c>
    </row>
    <row x14ac:dyDescent="0.25" r="4075" customHeight="1" ht="17.25">
      <c r="A4075" s="3">
        <v>14764</v>
      </c>
      <c r="B4075" s="2" t="s">
        <v>8053</v>
      </c>
      <c r="C4075" s="2" t="s">
        <v>8054</v>
      </c>
      <c r="D4075" s="4">
        <f>RIGHT(C4075, LEN(C4075)-FIND(" ", C4075,1))</f>
      </c>
      <c r="E4075" s="4">
        <f>LEFT(C4075, SEARCH(" ", C4075, 1))</f>
      </c>
      <c r="F4075" s="2"/>
    </row>
    <row x14ac:dyDescent="0.25" r="4076" customHeight="1" ht="17.25">
      <c r="A4076" s="3">
        <v>20259</v>
      </c>
      <c r="B4076" s="2" t="s">
        <v>8055</v>
      </c>
      <c r="C4076" s="2" t="s">
        <v>8056</v>
      </c>
      <c r="D4076" s="4">
        <f>RIGHT(C4076, LEN(C4076)-FIND(" ", C4076,1))</f>
      </c>
      <c r="E4076" s="4">
        <f>LEFT(C4076, SEARCH(" ", C4076, 1))</f>
      </c>
      <c r="F4076" s="2"/>
    </row>
    <row x14ac:dyDescent="0.25" r="4077" customHeight="1" ht="17.25">
      <c r="A4077" s="3">
        <v>10275</v>
      </c>
      <c r="B4077" s="2" t="s">
        <v>8057</v>
      </c>
      <c r="C4077" s="2" t="s">
        <v>8058</v>
      </c>
      <c r="D4077" s="4">
        <f>RIGHT(C4077, LEN(C4077)-FIND(" ", C4077,1))</f>
      </c>
      <c r="E4077" s="4">
        <f>LEFT(C4077, SEARCH(" ", C4077, 1))</f>
      </c>
      <c r="F4077" s="2"/>
    </row>
    <row x14ac:dyDescent="0.25" r="4078" customHeight="1" ht="17.25">
      <c r="A4078" s="3">
        <v>23578</v>
      </c>
      <c r="B4078" s="2" t="s">
        <v>8059</v>
      </c>
      <c r="C4078" s="2" t="s">
        <v>8060</v>
      </c>
      <c r="D4078" s="4">
        <f>RIGHT(C4078, LEN(C4078)-FIND(" ", C4078,1))</f>
      </c>
      <c r="E4078" s="4">
        <f>LEFT(C4078, SEARCH(" ", C4078, 1))</f>
      </c>
      <c r="F4078" s="2"/>
    </row>
    <row x14ac:dyDescent="0.25" r="4079" customHeight="1" ht="17.25">
      <c r="A4079" s="3">
        <v>21677</v>
      </c>
      <c r="B4079" s="2" t="s">
        <v>8061</v>
      </c>
      <c r="C4079" s="2" t="s">
        <v>8062</v>
      </c>
      <c r="D4079" s="4">
        <f>RIGHT(C4079, LEN(C4079)-FIND(" ", C4079,1))</f>
      </c>
      <c r="E4079" s="4">
        <f>LEFT(C4079, SEARCH(" ", C4079, 1))</f>
      </c>
      <c r="F4079" s="2"/>
    </row>
    <row x14ac:dyDescent="0.25" r="4080" customHeight="1" ht="17.25">
      <c r="A4080" s="3">
        <v>15031</v>
      </c>
      <c r="B4080" s="2" t="s">
        <v>8063</v>
      </c>
      <c r="C4080" s="2" t="s">
        <v>8064</v>
      </c>
      <c r="D4080" s="4">
        <f>RIGHT(C4080, LEN(C4080)-FIND(" ", C4080,1))</f>
      </c>
      <c r="E4080" s="4">
        <f>LEFT(C4080, SEARCH(" ", C4080, 1))</f>
      </c>
      <c r="F4080" s="2" t="s">
        <v>7</v>
      </c>
    </row>
    <row x14ac:dyDescent="0.25" r="4081" customHeight="1" ht="17.25">
      <c r="A4081" s="3">
        <v>14918</v>
      </c>
      <c r="B4081" s="2" t="s">
        <v>8065</v>
      </c>
      <c r="C4081" s="2" t="s">
        <v>8066</v>
      </c>
      <c r="D4081" s="4">
        <f>LEFT(C4081, SEARCH(" ", C4081, 1))</f>
      </c>
      <c r="E4081" s="4">
        <f>RIGHT(C4081, LEN(C4081)-FIND(" ", C4081,1))</f>
      </c>
      <c r="F4081" s="2"/>
    </row>
    <row x14ac:dyDescent="0.25" r="4082" customHeight="1" ht="17.25">
      <c r="A4082" s="3">
        <v>2491</v>
      </c>
      <c r="B4082" s="2" t="s">
        <v>8067</v>
      </c>
      <c r="C4082" s="2" t="s">
        <v>8068</v>
      </c>
      <c r="D4082" s="4">
        <f>LEFT(C4082, SEARCH(" ", C4082, 1))</f>
      </c>
      <c r="E4082" s="4">
        <f>RIGHT(C4082, LEN(C4082)-FIND(" ", C4082,1))</f>
      </c>
      <c r="F4082" s="2"/>
    </row>
    <row x14ac:dyDescent="0.25" r="4083" customHeight="1" ht="17.25">
      <c r="A4083" s="3">
        <v>2367</v>
      </c>
      <c r="B4083" s="2" t="s">
        <v>8069</v>
      </c>
      <c r="C4083" s="2" t="s">
        <v>8070</v>
      </c>
      <c r="D4083" s="4">
        <f>LEFT(C4083, SEARCH(" ", C4083, 1))</f>
      </c>
      <c r="E4083" s="4">
        <f>RIGHT(C4083, LEN(C4083)-FIND(" ", C4083,1))</f>
      </c>
      <c r="F4083" s="2"/>
    </row>
    <row x14ac:dyDescent="0.25" r="4084" customHeight="1" ht="17.25">
      <c r="A4084" s="3">
        <v>2481</v>
      </c>
      <c r="B4084" s="2" t="s">
        <v>8071</v>
      </c>
      <c r="C4084" s="2" t="s">
        <v>8072</v>
      </c>
      <c r="D4084" s="4">
        <f>LEFT(C4084, SEARCH(" ", C4084, 1))</f>
      </c>
      <c r="E4084" s="4">
        <f>RIGHT(C4084, LEN(C4084)-FIND(" ", C4084,1))</f>
      </c>
      <c r="F4084" s="2"/>
    </row>
    <row x14ac:dyDescent="0.25" r="4085" customHeight="1" ht="17.25">
      <c r="A4085" s="3">
        <v>14759</v>
      </c>
      <c r="B4085" s="2" t="s">
        <v>8073</v>
      </c>
      <c r="C4085" s="2" t="s">
        <v>8074</v>
      </c>
      <c r="D4085" s="4">
        <f>LEFT(C4085, SEARCH(" ", C4085, 1))</f>
      </c>
      <c r="E4085" s="4">
        <f>RIGHT(C4085, LEN(C4085)-FIND(" ", C4085,1))</f>
      </c>
      <c r="F4085" s="2"/>
    </row>
    <row x14ac:dyDescent="0.25" r="4086" customHeight="1" ht="17.25">
      <c r="A4086" s="3">
        <v>1454</v>
      </c>
      <c r="B4086" s="2" t="s">
        <v>8075</v>
      </c>
      <c r="C4086" s="2" t="s">
        <v>8076</v>
      </c>
      <c r="D4086" s="4">
        <f>LEFT(C4086, SEARCH(" ", C4086, 1))</f>
      </c>
      <c r="E4086" s="4">
        <f>RIGHT(C4086, LEN(C4086)-FIND(" ", C4086,1))</f>
      </c>
      <c r="F4086" s="2"/>
    </row>
    <row x14ac:dyDescent="0.25" r="4087" customHeight="1" ht="17.25">
      <c r="A4087" s="3">
        <v>8502</v>
      </c>
      <c r="B4087" s="2" t="s">
        <v>8077</v>
      </c>
      <c r="C4087" s="2" t="s">
        <v>8078</v>
      </c>
      <c r="D4087" s="4">
        <f>LEFT(C4087, SEARCH(" ", C4087, 1))</f>
      </c>
      <c r="E4087" s="4">
        <f>RIGHT(C4087, LEN(C4087)-FIND(" ", C4087,1))</f>
      </c>
      <c r="F4087" s="2"/>
    </row>
    <row x14ac:dyDescent="0.25" r="4088" customHeight="1" ht="17.25">
      <c r="A4088" s="3">
        <v>11764</v>
      </c>
      <c r="B4088" s="2" t="s">
        <v>8079</v>
      </c>
      <c r="C4088" s="2" t="s">
        <v>8080</v>
      </c>
      <c r="D4088" s="4">
        <f>LEFT(C4088, SEARCH(" ", C4088, 1))</f>
      </c>
      <c r="E4088" s="4">
        <f>RIGHT(C4088, LEN(C4088)-FIND(" ", C4088,1))</f>
      </c>
      <c r="F4088" s="2"/>
    </row>
    <row x14ac:dyDescent="0.25" r="4089" customHeight="1" ht="17.25">
      <c r="A4089" s="3">
        <v>4603</v>
      </c>
      <c r="B4089" s="2" t="s">
        <v>8081</v>
      </c>
      <c r="C4089" s="2" t="s">
        <v>8082</v>
      </c>
      <c r="D4089" s="4">
        <f>LEFT(C4089, SEARCH(" ", C4089, 1))</f>
      </c>
      <c r="E4089" s="4">
        <f>RIGHT(C4089, LEN(C4089)-FIND(" ", C4089,1))</f>
      </c>
      <c r="F4089" s="2"/>
    </row>
    <row x14ac:dyDescent="0.25" r="4090" customHeight="1" ht="17.25">
      <c r="A4090" s="3">
        <v>4018</v>
      </c>
      <c r="B4090" s="2" t="s">
        <v>8083</v>
      </c>
      <c r="C4090" s="2" t="s">
        <v>8084</v>
      </c>
      <c r="D4090" s="4">
        <f>LEFT(C4090, SEARCH(" ", C4090, 1))</f>
      </c>
      <c r="E4090" s="2" t="s">
        <v>8085</v>
      </c>
      <c r="F4090" s="2"/>
    </row>
    <row x14ac:dyDescent="0.25" r="4091" customHeight="1" ht="17.25">
      <c r="A4091" s="3">
        <v>16198</v>
      </c>
      <c r="B4091" s="2" t="s">
        <v>8086</v>
      </c>
      <c r="C4091" s="2" t="s">
        <v>8087</v>
      </c>
      <c r="D4091" s="4">
        <f>LEFT(C4091, SEARCH(" ", C4091, 1))</f>
      </c>
      <c r="E4091" s="4">
        <f>RIGHT(C4091, LEN(C4091)-FIND(" ", C4091,1))</f>
      </c>
      <c r="F4091" s="2"/>
    </row>
    <row x14ac:dyDescent="0.25" r="4092" customHeight="1" ht="17.25">
      <c r="A4092" s="3">
        <v>6558</v>
      </c>
      <c r="B4092" s="2" t="s">
        <v>8088</v>
      </c>
      <c r="C4092" s="2" t="s">
        <v>8089</v>
      </c>
      <c r="D4092" s="4">
        <f>LEFT(C4092, SEARCH(" ", C4092, 1))</f>
      </c>
      <c r="E4092" s="4">
        <f>RIGHT(C4092, LEN(C4092)-FIND(" ", C4092,1))</f>
      </c>
      <c r="F4092" s="2"/>
    </row>
    <row x14ac:dyDescent="0.25" r="4093" customHeight="1" ht="17.25">
      <c r="A4093" s="3">
        <v>20807</v>
      </c>
      <c r="B4093" s="2" t="s">
        <v>8090</v>
      </c>
      <c r="C4093" s="2" t="s">
        <v>8091</v>
      </c>
      <c r="D4093" s="4">
        <f>LEFT(C4093, SEARCH(" ", C4093, 1))</f>
      </c>
      <c r="E4093" s="4">
        <f>RIGHT(C4093, LEN(C4093)-FIND(" ", C4093,1))</f>
      </c>
      <c r="F4093" s="2"/>
    </row>
    <row x14ac:dyDescent="0.25" r="4094" customHeight="1" ht="17.25">
      <c r="A4094" s="3">
        <v>2873</v>
      </c>
      <c r="B4094" s="2" t="s">
        <v>8092</v>
      </c>
      <c r="C4094" s="2" t="s">
        <v>8093</v>
      </c>
      <c r="D4094" s="4">
        <f>LEFT(C4094, SEARCH(" ", C4094, 1))</f>
      </c>
      <c r="E4094" s="4">
        <f>RIGHT(C4094, LEN(C4094)-FIND(" ", C4094,1))</f>
      </c>
      <c r="F4094" s="2"/>
    </row>
    <row x14ac:dyDescent="0.25" r="4095" customHeight="1" ht="17.25">
      <c r="A4095" s="3">
        <v>1722</v>
      </c>
      <c r="B4095" s="2" t="s">
        <v>8094</v>
      </c>
      <c r="C4095" s="2" t="s">
        <v>8095</v>
      </c>
      <c r="D4095" s="4">
        <f>LEFT(C4095, SEARCH(" ", C4095, 1))</f>
      </c>
      <c r="E4095" s="4">
        <f>RIGHT(C4095, LEN(C4095)-FIND(" ", C4095,1))</f>
      </c>
      <c r="F4095" s="2"/>
    </row>
    <row x14ac:dyDescent="0.25" r="4096" customHeight="1" ht="17.25">
      <c r="A4096" s="3">
        <v>3214</v>
      </c>
      <c r="B4096" s="2" t="s">
        <v>8096</v>
      </c>
      <c r="C4096" s="2" t="s">
        <v>8097</v>
      </c>
      <c r="D4096" s="4">
        <f>LEFT(C4096, SEARCH(" ", C4096, 1))</f>
      </c>
      <c r="E4096" s="4">
        <f>RIGHT(C4096, LEN(C4096)-FIND(" ", C4096,1))</f>
      </c>
      <c r="F4096" s="2"/>
    </row>
    <row x14ac:dyDescent="0.25" r="4097" customHeight="1" ht="17.25">
      <c r="A4097" s="3">
        <v>15839</v>
      </c>
      <c r="B4097" s="2" t="s">
        <v>8098</v>
      </c>
      <c r="C4097" s="2" t="s">
        <v>8099</v>
      </c>
      <c r="D4097" s="4">
        <f>LEFT(C4097, SEARCH(" ", C4097, 1))</f>
      </c>
      <c r="E4097" s="4">
        <f>RIGHT(C4097, LEN(C4097)-FIND(" ", C4097,1))</f>
      </c>
      <c r="F4097" s="2"/>
    </row>
    <row x14ac:dyDescent="0.25" r="4098" customHeight="1" ht="17.25">
      <c r="A4098" s="3">
        <v>10584</v>
      </c>
      <c r="B4098" s="2" t="s">
        <v>8100</v>
      </c>
      <c r="C4098" s="2" t="s">
        <v>8101</v>
      </c>
      <c r="D4098" s="4">
        <f>LEFT(C4098, SEARCH(" ", C4098, 1))</f>
      </c>
      <c r="E4098" s="4">
        <f>RIGHT(C4098, LEN(C4098)-FIND(" ", C4098,1))</f>
      </c>
      <c r="F4098" s="2"/>
    </row>
    <row x14ac:dyDescent="0.25" r="4099" customHeight="1" ht="17.25">
      <c r="A4099" s="3">
        <v>17099</v>
      </c>
      <c r="B4099" s="2" t="s">
        <v>8102</v>
      </c>
      <c r="C4099" s="2" t="s">
        <v>8103</v>
      </c>
      <c r="D4099" s="4">
        <f>LEFT(C4099, SEARCH(" ", C4099, 1))</f>
      </c>
      <c r="E4099" s="4">
        <f>RIGHT(C4099, LEN(C4099)-FIND(" ", C4099,1))</f>
      </c>
      <c r="F4099" s="2"/>
    </row>
    <row x14ac:dyDescent="0.25" r="4100" customHeight="1" ht="17.25">
      <c r="A4100" s="3">
        <v>15400</v>
      </c>
      <c r="B4100" s="2" t="s">
        <v>8104</v>
      </c>
      <c r="C4100" s="2" t="s">
        <v>8105</v>
      </c>
      <c r="D4100" s="4">
        <f>LEFT(C4100, SEARCH(" ", C4100, 1))</f>
      </c>
      <c r="E4100" s="4">
        <f>RIGHT(C4100, LEN(C4100)-FIND(" ", C4100,1))</f>
      </c>
      <c r="F4100" s="2"/>
    </row>
    <row x14ac:dyDescent="0.25" r="4101" customHeight="1" ht="17.25">
      <c r="A4101" s="3">
        <v>17236</v>
      </c>
      <c r="B4101" s="2" t="s">
        <v>8106</v>
      </c>
      <c r="C4101" s="2" t="s">
        <v>8107</v>
      </c>
      <c r="D4101" s="4">
        <f>LEFT(C4101, SEARCH(" ", C4101, 1))</f>
      </c>
      <c r="E4101" s="4">
        <f>RIGHT(C4101, LEN(C4101)-FIND(" ", C4101,1))</f>
      </c>
      <c r="F4101" s="2"/>
    </row>
    <row x14ac:dyDescent="0.25" r="4102" customHeight="1" ht="17.25">
      <c r="A4102" s="3">
        <v>11546</v>
      </c>
      <c r="B4102" s="2" t="s">
        <v>8108</v>
      </c>
      <c r="C4102" s="2" t="s">
        <v>8109</v>
      </c>
      <c r="D4102" s="4">
        <f>LEFT(C4102, SEARCH(" ", C4102, 1))</f>
      </c>
      <c r="E4102" s="4">
        <f>RIGHT(C4102, LEN(C4102)-FIND(" ", C4102,1))</f>
      </c>
      <c r="F4102" s="2"/>
    </row>
    <row x14ac:dyDescent="0.25" r="4103" customHeight="1" ht="17.25">
      <c r="A4103" s="3">
        <v>11265</v>
      </c>
      <c r="B4103" s="2" t="s">
        <v>8110</v>
      </c>
      <c r="C4103" s="2" t="s">
        <v>8111</v>
      </c>
      <c r="D4103" s="4">
        <f>LEFT(C4103, SEARCH(" ", C4103, 1))</f>
      </c>
      <c r="E4103" s="4">
        <f>RIGHT(C4103, LEN(C4103)-FIND(" ", C4103,1))</f>
      </c>
      <c r="F4103" s="2"/>
    </row>
    <row x14ac:dyDescent="0.25" r="4104" customHeight="1" ht="17.25">
      <c r="A4104" s="3">
        <v>7857</v>
      </c>
      <c r="B4104" s="2" t="s">
        <v>8112</v>
      </c>
      <c r="C4104" s="2" t="s">
        <v>8113</v>
      </c>
      <c r="D4104" s="4">
        <f>LEFT(C4104, SEARCH(" ", C4104, 1))</f>
      </c>
      <c r="E4104" s="4">
        <f>RIGHT(C4104, LEN(C4104)-FIND(" ", C4104,1))</f>
      </c>
      <c r="F4104" s="2"/>
    </row>
    <row x14ac:dyDescent="0.25" r="4105" customHeight="1" ht="17.25">
      <c r="A4105" s="3">
        <v>22513</v>
      </c>
      <c r="B4105" s="2" t="s">
        <v>8114</v>
      </c>
      <c r="C4105" s="2" t="s">
        <v>8115</v>
      </c>
      <c r="D4105" s="4">
        <f>LEFT(C4105, SEARCH(" ", C4105, 1))</f>
      </c>
      <c r="E4105" s="4">
        <f>RIGHT(C4105, LEN(C4105)-FIND(" ", C4105,1))</f>
      </c>
      <c r="F4105" s="2"/>
    </row>
    <row x14ac:dyDescent="0.25" r="4106" customHeight="1" ht="17.25">
      <c r="A4106" s="3">
        <v>4962</v>
      </c>
      <c r="B4106" s="2" t="s">
        <v>8116</v>
      </c>
      <c r="C4106" s="2" t="s">
        <v>8117</v>
      </c>
      <c r="D4106" s="4">
        <f>LEFT(C4106, SEARCH(" ", C4106, 1))</f>
      </c>
      <c r="E4106" s="4">
        <f>RIGHT(C4106, LEN(C4106)-FIND(" ", C4106,1))</f>
      </c>
      <c r="F4106" s="2"/>
    </row>
    <row x14ac:dyDescent="0.25" r="4107" customHeight="1" ht="17.25">
      <c r="A4107" s="3">
        <v>2900</v>
      </c>
      <c r="B4107" s="2" t="s">
        <v>8118</v>
      </c>
      <c r="C4107" s="2" t="s">
        <v>8119</v>
      </c>
      <c r="D4107" s="4">
        <f>LEFT(C4107, SEARCH(" ", C4107, 1))</f>
      </c>
      <c r="E4107" s="4">
        <f>RIGHT(C4107, LEN(C4107)-FIND(" ", C4107,1))</f>
      </c>
      <c r="F4107" s="2"/>
    </row>
    <row x14ac:dyDescent="0.25" r="4108" customHeight="1" ht="17.25">
      <c r="A4108" s="3">
        <v>54</v>
      </c>
      <c r="B4108" s="2" t="s">
        <v>8120</v>
      </c>
      <c r="C4108" s="2" t="s">
        <v>8121</v>
      </c>
      <c r="D4108" s="4">
        <f>RIGHT(C4108, LEN(C4108)-FIND(" ", C4108,1))</f>
      </c>
      <c r="E4108" s="4">
        <f>LEFT(C4108, SEARCH(" ", C4108, 1))</f>
      </c>
      <c r="F4108" s="2"/>
    </row>
    <row x14ac:dyDescent="0.25" r="4109" customHeight="1" ht="17.25">
      <c r="A4109" s="3">
        <v>6647</v>
      </c>
      <c r="B4109" s="2" t="s">
        <v>8122</v>
      </c>
      <c r="C4109" s="2" t="s">
        <v>8123</v>
      </c>
      <c r="D4109" s="4">
        <f>LEFT(C4109, SEARCH(" ", C4109, 1))</f>
      </c>
      <c r="E4109" s="4">
        <f>RIGHT(C4109, LEN(C4109)-FIND(" ", C4109,1))</f>
      </c>
      <c r="F4109" s="2"/>
    </row>
    <row x14ac:dyDescent="0.25" r="4110" customHeight="1" ht="17.25">
      <c r="A4110" s="3">
        <v>17380</v>
      </c>
      <c r="B4110" s="2" t="s">
        <v>8124</v>
      </c>
      <c r="C4110" s="2" t="s">
        <v>8125</v>
      </c>
      <c r="D4110" s="4">
        <f>LEFT(C4110, SEARCH(" ", C4110, 1))</f>
      </c>
      <c r="E4110" s="4">
        <f>RIGHT(C4110, LEN(C4110)-FIND(" ", C4110,1))</f>
      </c>
      <c r="F4110" s="2"/>
    </row>
    <row x14ac:dyDescent="0.25" r="4111" customHeight="1" ht="17.25">
      <c r="A4111" s="3">
        <v>7817</v>
      </c>
      <c r="B4111" s="2" t="s">
        <v>8126</v>
      </c>
      <c r="C4111" s="2" t="s">
        <v>8127</v>
      </c>
      <c r="D4111" s="4">
        <f>LEFT(C4111, SEARCH(" ", C4111, 1))</f>
      </c>
      <c r="E4111" s="4">
        <f>RIGHT(C4111, LEN(C4111)-FIND(" ", C4111,1))</f>
      </c>
      <c r="F4111" s="2"/>
    </row>
    <row x14ac:dyDescent="0.25" r="4112" customHeight="1" ht="17.25">
      <c r="A4112" s="3">
        <v>16374</v>
      </c>
      <c r="B4112" s="2" t="s">
        <v>8128</v>
      </c>
      <c r="C4112" s="2" t="s">
        <v>8129</v>
      </c>
      <c r="D4112" s="4">
        <f>LEFT(C4112, SEARCH(" ", C4112, 1))</f>
      </c>
      <c r="E4112" s="4">
        <f>RIGHT(C4112, LEN(C4112)-FIND(" ", C4112,1))</f>
      </c>
      <c r="F4112" s="2"/>
    </row>
    <row x14ac:dyDescent="0.25" r="4113" customHeight="1" ht="17.25">
      <c r="A4113" s="3">
        <v>6571</v>
      </c>
      <c r="B4113" s="2" t="s">
        <v>8130</v>
      </c>
      <c r="C4113" s="2" t="s">
        <v>8131</v>
      </c>
      <c r="D4113" s="4">
        <f>LEFT(C4113, SEARCH(" ", C4113, 1))</f>
      </c>
      <c r="E4113" s="4">
        <f>RIGHT(C4113, LEN(C4113)-FIND(" ", C4113,1))</f>
      </c>
      <c r="F4113" s="2"/>
    </row>
    <row x14ac:dyDescent="0.25" r="4114" customHeight="1" ht="17.25">
      <c r="A4114" s="3">
        <v>7648</v>
      </c>
      <c r="B4114" s="2" t="s">
        <v>8132</v>
      </c>
      <c r="C4114" s="2" t="s">
        <v>8133</v>
      </c>
      <c r="D4114" s="4">
        <f>LEFT(C4114, SEARCH(" ", C4114, 1))</f>
      </c>
      <c r="E4114" s="4">
        <f>RIGHT(C4114, LEN(C4114)-FIND(" ", C4114,1))</f>
      </c>
      <c r="F4114" s="2"/>
    </row>
    <row x14ac:dyDescent="0.25" r="4115" customHeight="1" ht="17.25">
      <c r="A4115" s="3">
        <v>10344</v>
      </c>
      <c r="B4115" s="2" t="s">
        <v>8134</v>
      </c>
      <c r="C4115" s="2" t="s">
        <v>8133</v>
      </c>
      <c r="D4115" s="4">
        <f>LEFT(C4115, SEARCH(" ", C4115, 1))</f>
      </c>
      <c r="E4115" s="4">
        <f>RIGHT(C4115, LEN(C4115)-FIND(" ", C4115,1))</f>
      </c>
      <c r="F4115" s="2"/>
    </row>
    <row x14ac:dyDescent="0.25" r="4116" customHeight="1" ht="17.25">
      <c r="A4116" s="3">
        <v>8822</v>
      </c>
      <c r="B4116" s="2" t="s">
        <v>8135</v>
      </c>
      <c r="C4116" s="2" t="s">
        <v>8136</v>
      </c>
      <c r="D4116" s="4">
        <f>LEFT(C4116, SEARCH(" ", C4116, 1))</f>
      </c>
      <c r="E4116" s="4">
        <f>RIGHT(C4116, LEN(C4116)-FIND(" ", C4116,1))</f>
      </c>
      <c r="F4116" s="2"/>
    </row>
    <row x14ac:dyDescent="0.25" r="4117" customHeight="1" ht="17.25">
      <c r="A4117" s="3">
        <v>636</v>
      </c>
      <c r="B4117" s="2" t="s">
        <v>8137</v>
      </c>
      <c r="C4117" s="2" t="s">
        <v>8138</v>
      </c>
      <c r="D4117" s="4">
        <f>LEFT(C4117, SEARCH(" ", C4117, 1))</f>
      </c>
      <c r="E4117" s="4">
        <f>RIGHT(C4117, LEN(C4117)-FIND(" ", C4117,1))</f>
      </c>
      <c r="F4117" s="2"/>
    </row>
    <row x14ac:dyDescent="0.25" r="4118" customHeight="1" ht="17.25">
      <c r="A4118" s="3">
        <v>11003</v>
      </c>
      <c r="B4118" s="2" t="s">
        <v>8139</v>
      </c>
      <c r="C4118" s="2" t="s">
        <v>8140</v>
      </c>
      <c r="D4118" s="4">
        <f>LEFT(C4118, SEARCH(" ", C4118, 1))</f>
      </c>
      <c r="E4118" s="4">
        <f>RIGHT(C4118, LEN(C4118)-FIND(" ", C4118,1))</f>
      </c>
      <c r="F4118" s="2"/>
    </row>
    <row x14ac:dyDescent="0.25" r="4119" customHeight="1" ht="17.25">
      <c r="A4119" s="3">
        <v>10560</v>
      </c>
      <c r="B4119" s="2" t="s">
        <v>8141</v>
      </c>
      <c r="C4119" s="2" t="s">
        <v>8142</v>
      </c>
      <c r="D4119" s="4">
        <f>LEFT(C4119, SEARCH(" ", C4119, 1))</f>
      </c>
      <c r="E4119" s="4">
        <f>RIGHT(C4119, LEN(C4119)-FIND(" ", C4119,1))</f>
      </c>
      <c r="F4119" s="2"/>
    </row>
    <row x14ac:dyDescent="0.25" r="4120" customHeight="1" ht="17.25">
      <c r="A4120" s="3">
        <v>21182</v>
      </c>
      <c r="B4120" s="2" t="s">
        <v>8143</v>
      </c>
      <c r="C4120" s="2" t="s">
        <v>8144</v>
      </c>
      <c r="D4120" s="4">
        <f>LEFT(C4120, SEARCH(" ", C4120, 1))</f>
      </c>
      <c r="E4120" s="4">
        <f>RIGHT(C4120, LEN(C4120)-FIND(" ", C4120,1))</f>
      </c>
      <c r="F4120" s="2"/>
    </row>
    <row x14ac:dyDescent="0.25" r="4121" customHeight="1" ht="17.25">
      <c r="A4121" s="3">
        <v>10999</v>
      </c>
      <c r="B4121" s="2" t="s">
        <v>8145</v>
      </c>
      <c r="C4121" s="2" t="s">
        <v>8146</v>
      </c>
      <c r="D4121" s="4">
        <f>LEFT(C4121, SEARCH(" ", C4121, 1))</f>
      </c>
      <c r="E4121" s="4">
        <f>RIGHT(C4121, LEN(C4121)-FIND(" ", C4121,1))</f>
      </c>
      <c r="F4121" s="2"/>
    </row>
    <row x14ac:dyDescent="0.25" r="4122" customHeight="1" ht="17.25">
      <c r="A4122" s="3">
        <v>11610</v>
      </c>
      <c r="B4122" s="2" t="s">
        <v>8147</v>
      </c>
      <c r="C4122" s="2" t="s">
        <v>8146</v>
      </c>
      <c r="D4122" s="4">
        <f>LEFT(C4122, SEARCH(" ", C4122, 1))</f>
      </c>
      <c r="E4122" s="4">
        <f>RIGHT(C4122, LEN(C4122)-FIND(" ", C4122,1))</f>
      </c>
      <c r="F4122" s="2"/>
    </row>
    <row x14ac:dyDescent="0.25" r="4123" customHeight="1" ht="17.25">
      <c r="A4123" s="3">
        <v>18597</v>
      </c>
      <c r="B4123" s="2" t="s">
        <v>8148</v>
      </c>
      <c r="C4123" s="2" t="s">
        <v>8146</v>
      </c>
      <c r="D4123" s="4">
        <f>LEFT(C4123, SEARCH(" ", C4123, 1))</f>
      </c>
      <c r="E4123" s="4">
        <f>RIGHT(C4123, LEN(C4123)-FIND(" ", C4123,1))</f>
      </c>
      <c r="F4123" s="2"/>
    </row>
    <row x14ac:dyDescent="0.25" r="4124" customHeight="1" ht="17.25">
      <c r="A4124" s="3">
        <v>19754</v>
      </c>
      <c r="B4124" s="2" t="s">
        <v>8149</v>
      </c>
      <c r="C4124" s="2" t="s">
        <v>8146</v>
      </c>
      <c r="D4124" s="4">
        <f>LEFT(C4124, SEARCH(" ", C4124, 1))</f>
      </c>
      <c r="E4124" s="4">
        <f>RIGHT(C4124, LEN(C4124)-FIND(" ", C4124,1))</f>
      </c>
      <c r="F4124" s="2"/>
    </row>
    <row x14ac:dyDescent="0.25" r="4125" customHeight="1" ht="17.25">
      <c r="A4125" s="3">
        <v>23237</v>
      </c>
      <c r="B4125" s="2" t="s">
        <v>8150</v>
      </c>
      <c r="C4125" s="2" t="s">
        <v>8146</v>
      </c>
      <c r="D4125" s="4">
        <f>LEFT(C4125, SEARCH(" ", C4125, 1))</f>
      </c>
      <c r="E4125" s="4">
        <f>RIGHT(C4125, LEN(C4125)-FIND(" ", C4125,1))</f>
      </c>
      <c r="F4125" s="2"/>
    </row>
    <row x14ac:dyDescent="0.25" r="4126" customHeight="1" ht="17.25">
      <c r="A4126" s="3">
        <v>12997</v>
      </c>
      <c r="B4126" s="2" t="s">
        <v>8151</v>
      </c>
      <c r="C4126" s="2" t="s">
        <v>8152</v>
      </c>
      <c r="D4126" s="4">
        <f>LEFT(C4126, SEARCH(" ", C4126, 1))</f>
      </c>
      <c r="E4126" s="4">
        <f>RIGHT(C4126, LEN(C4126)-FIND(" ", C4126,1))</f>
      </c>
      <c r="F4126" s="2"/>
    </row>
    <row x14ac:dyDescent="0.25" r="4127" customHeight="1" ht="17.25">
      <c r="A4127" s="3">
        <v>16031</v>
      </c>
      <c r="B4127" s="2" t="s">
        <v>8153</v>
      </c>
      <c r="C4127" s="2" t="s">
        <v>8152</v>
      </c>
      <c r="D4127" s="4">
        <f>LEFT(C4127, SEARCH(" ", C4127, 1))</f>
      </c>
      <c r="E4127" s="4">
        <f>RIGHT(C4127, LEN(C4127)-FIND(" ", C4127,1))</f>
      </c>
      <c r="F4127" s="2"/>
    </row>
    <row x14ac:dyDescent="0.25" r="4128" customHeight="1" ht="17.25">
      <c r="A4128" s="3">
        <v>14503</v>
      </c>
      <c r="B4128" s="2" t="s">
        <v>8154</v>
      </c>
      <c r="C4128" s="2" t="s">
        <v>8155</v>
      </c>
      <c r="D4128" s="4">
        <f>LEFT(C4128, SEARCH(" ", C4128, 1))</f>
      </c>
      <c r="E4128" s="4">
        <f>RIGHT(C4128, LEN(C4128)-FIND(" ", C4128,1))</f>
      </c>
      <c r="F4128" s="2"/>
    </row>
    <row x14ac:dyDescent="0.25" r="4129" customHeight="1" ht="17.25">
      <c r="A4129" s="3">
        <v>9082</v>
      </c>
      <c r="B4129" s="2" t="s">
        <v>8156</v>
      </c>
      <c r="C4129" s="2" t="s">
        <v>8157</v>
      </c>
      <c r="D4129" s="4">
        <f>LEFT(C4129, SEARCH(" ", C4129, 1))</f>
      </c>
      <c r="E4129" s="4">
        <f>RIGHT(C4129, LEN(C4129)-FIND(" ", C4129,1))</f>
      </c>
      <c r="F4129" s="2"/>
    </row>
    <row x14ac:dyDescent="0.25" r="4130" customHeight="1" ht="17.25">
      <c r="A4130" s="3">
        <v>18533</v>
      </c>
      <c r="B4130" s="2" t="s">
        <v>8158</v>
      </c>
      <c r="C4130" s="2" t="s">
        <v>8159</v>
      </c>
      <c r="D4130" s="4">
        <f>LEFT(C4130, SEARCH(" ", C4130, 1))</f>
      </c>
      <c r="E4130" s="4">
        <f>RIGHT(C4130, LEN(C4130)-FIND(" ", C4130,1))</f>
      </c>
      <c r="F4130" s="2"/>
    </row>
    <row x14ac:dyDescent="0.25" r="4131" customHeight="1" ht="17.25">
      <c r="A4131" s="3">
        <v>2894</v>
      </c>
      <c r="B4131" s="2" t="s">
        <v>8160</v>
      </c>
      <c r="C4131" s="2" t="s">
        <v>8161</v>
      </c>
      <c r="D4131" s="4">
        <f>LEFT(C4131, SEARCH(" ", C4131, 1))</f>
      </c>
      <c r="E4131" s="4">
        <f>RIGHT(C4131, LEN(C4131)-FIND(" ", C4131,1))</f>
      </c>
      <c r="F4131" s="2"/>
    </row>
    <row x14ac:dyDescent="0.25" r="4132" customHeight="1" ht="17.25">
      <c r="A4132" s="3">
        <v>3355</v>
      </c>
      <c r="B4132" s="2" t="s">
        <v>8162</v>
      </c>
      <c r="C4132" s="2" t="s">
        <v>8161</v>
      </c>
      <c r="D4132" s="4">
        <f>LEFT(C4132, SEARCH(" ", C4132, 1))</f>
      </c>
      <c r="E4132" s="4">
        <f>RIGHT(C4132, LEN(C4132)-FIND(" ", C4132,1))</f>
      </c>
      <c r="F4132" s="2"/>
    </row>
    <row x14ac:dyDescent="0.25" r="4133" customHeight="1" ht="17.25">
      <c r="A4133" s="3">
        <v>12403</v>
      </c>
      <c r="B4133" s="2" t="s">
        <v>8163</v>
      </c>
      <c r="C4133" s="2" t="s">
        <v>8164</v>
      </c>
      <c r="D4133" s="4">
        <f>LEFT(C4133, SEARCH(" ", C4133, 1))</f>
      </c>
      <c r="E4133" s="4">
        <f>RIGHT(C4133, LEN(C4133)-FIND(" ", C4133,1))</f>
      </c>
      <c r="F4133" s="2"/>
    </row>
    <row x14ac:dyDescent="0.25" r="4134" customHeight="1" ht="17.25">
      <c r="A4134" s="3">
        <v>18570</v>
      </c>
      <c r="B4134" s="2" t="s">
        <v>8165</v>
      </c>
      <c r="C4134" s="2" t="s">
        <v>8166</v>
      </c>
      <c r="D4134" s="4">
        <f>LEFT(C4134, SEARCH(" ", C4134, 1))</f>
      </c>
      <c r="E4134" s="4">
        <f>RIGHT(C4134, LEN(C4134)-FIND(" ", C4134,1))</f>
      </c>
      <c r="F4134" s="2"/>
    </row>
    <row x14ac:dyDescent="0.25" r="4135" customHeight="1" ht="17.25">
      <c r="A4135" s="3">
        <v>7357</v>
      </c>
      <c r="B4135" s="2" t="s">
        <v>8167</v>
      </c>
      <c r="C4135" s="2" t="s">
        <v>8168</v>
      </c>
      <c r="D4135" s="4">
        <f>LEFT(C4135, SEARCH(" ", C4135, 1))</f>
      </c>
      <c r="E4135" s="4">
        <f>RIGHT(C4135, LEN(C4135)-FIND(" ", C4135,1))</f>
      </c>
      <c r="F4135" s="2"/>
    </row>
    <row x14ac:dyDescent="0.25" r="4136" customHeight="1" ht="17.25">
      <c r="A4136" s="3">
        <v>12210</v>
      </c>
      <c r="B4136" s="2" t="s">
        <v>8169</v>
      </c>
      <c r="C4136" s="2" t="s">
        <v>8170</v>
      </c>
      <c r="D4136" s="4">
        <f>LEFT(C4136, SEARCH(" ", C4136, 1))</f>
      </c>
      <c r="E4136" s="4">
        <f>RIGHT(C4136, LEN(C4136)-FIND(" ", C4136,1))</f>
      </c>
      <c r="F4136" s="2"/>
    </row>
    <row x14ac:dyDescent="0.25" r="4137" customHeight="1" ht="17.25">
      <c r="A4137" s="3">
        <v>15749</v>
      </c>
      <c r="B4137" s="2" t="s">
        <v>8171</v>
      </c>
      <c r="C4137" s="2" t="s">
        <v>8172</v>
      </c>
      <c r="D4137" s="4">
        <f>LEFT(C4137, SEARCH(" ", C4137, 1))</f>
      </c>
      <c r="E4137" s="4">
        <f>RIGHT(C4137, LEN(C4137)-FIND(" ", C4137,1))</f>
      </c>
      <c r="F4137" s="2"/>
    </row>
    <row x14ac:dyDescent="0.25" r="4138" customHeight="1" ht="17.25">
      <c r="A4138" s="3">
        <v>20530</v>
      </c>
      <c r="B4138" s="2" t="s">
        <v>8173</v>
      </c>
      <c r="C4138" s="2" t="s">
        <v>8174</v>
      </c>
      <c r="D4138" s="4">
        <f>LEFT(C4138, SEARCH(" ", C4138, 1))</f>
      </c>
      <c r="E4138" s="4">
        <f>RIGHT(C4138, LEN(C4138)-FIND(" ", C4138,1))</f>
      </c>
      <c r="F4138" s="2"/>
    </row>
    <row x14ac:dyDescent="0.25" r="4139" customHeight="1" ht="17.25">
      <c r="A4139" s="3">
        <v>6387</v>
      </c>
      <c r="B4139" s="2" t="s">
        <v>8175</v>
      </c>
      <c r="C4139" s="2" t="s">
        <v>8176</v>
      </c>
      <c r="D4139" s="4">
        <f>LEFT(C4139, SEARCH(" ", C4139, 1))</f>
      </c>
      <c r="E4139" s="4">
        <f>RIGHT(C4139, LEN(C4139)-FIND(" ", C4139,1))</f>
      </c>
      <c r="F4139" s="2"/>
    </row>
    <row x14ac:dyDescent="0.25" r="4140" customHeight="1" ht="17.25">
      <c r="A4140" s="3">
        <v>7715</v>
      </c>
      <c r="B4140" s="2" t="s">
        <v>8177</v>
      </c>
      <c r="C4140" s="2" t="s">
        <v>8176</v>
      </c>
      <c r="D4140" s="4">
        <f>LEFT(C4140, SEARCH(" ", C4140, 1))</f>
      </c>
      <c r="E4140" s="4">
        <f>RIGHT(C4140, LEN(C4140)-FIND(" ", C4140,1))</f>
      </c>
      <c r="F4140" s="2"/>
    </row>
    <row x14ac:dyDescent="0.25" r="4141" customHeight="1" ht="17.25">
      <c r="A4141" s="3">
        <v>19085</v>
      </c>
      <c r="B4141" s="2" t="s">
        <v>8178</v>
      </c>
      <c r="C4141" s="2" t="s">
        <v>8179</v>
      </c>
      <c r="D4141" s="4">
        <f>LEFT(C4141, SEARCH(" ", C4141, 1))</f>
      </c>
      <c r="E4141" s="4">
        <f>RIGHT(C4141, LEN(C4141)-FIND(" ", C4141,1))</f>
      </c>
      <c r="F4141" s="2"/>
    </row>
    <row x14ac:dyDescent="0.25" r="4142" customHeight="1" ht="17.25">
      <c r="A4142" s="3">
        <v>18821</v>
      </c>
      <c r="B4142" s="2" t="s">
        <v>8180</v>
      </c>
      <c r="C4142" s="2" t="s">
        <v>8181</v>
      </c>
      <c r="D4142" s="4">
        <f>LEFT(C4142, SEARCH(" ", C4142, 1))</f>
      </c>
      <c r="E4142" s="4">
        <f>RIGHT(C4142, LEN(C4142)-FIND(" ", C4142,1))</f>
      </c>
      <c r="F4142" s="2"/>
    </row>
    <row x14ac:dyDescent="0.25" r="4143" customHeight="1" ht="17.25">
      <c r="A4143" s="3">
        <v>2178</v>
      </c>
      <c r="B4143" s="2" t="s">
        <v>8182</v>
      </c>
      <c r="C4143" s="2" t="s">
        <v>8183</v>
      </c>
      <c r="D4143" s="4">
        <f>LEFT(C4143, SEARCH(" ", C4143, 1))</f>
      </c>
      <c r="E4143" s="4">
        <f>RIGHT(C4143, LEN(C4143)-FIND(" ", C4143,1))</f>
      </c>
      <c r="F4143" s="2"/>
    </row>
    <row x14ac:dyDescent="0.25" r="4144" customHeight="1" ht="17.25">
      <c r="A4144" s="3">
        <v>9259</v>
      </c>
      <c r="B4144" s="2" t="s">
        <v>8184</v>
      </c>
      <c r="C4144" s="2" t="s">
        <v>8183</v>
      </c>
      <c r="D4144" s="4">
        <f>LEFT(C4144, SEARCH(" ", C4144, 1))</f>
      </c>
      <c r="E4144" s="4">
        <f>RIGHT(C4144, LEN(C4144)-FIND(" ", C4144,1))</f>
      </c>
      <c r="F4144" s="2"/>
    </row>
    <row x14ac:dyDescent="0.25" r="4145" customHeight="1" ht="17.25">
      <c r="A4145" s="3">
        <v>4004</v>
      </c>
      <c r="B4145" s="2" t="s">
        <v>8185</v>
      </c>
      <c r="C4145" s="2" t="s">
        <v>8186</v>
      </c>
      <c r="D4145" s="4">
        <f>LEFT(C4145, SEARCH(" ", C4145, 1))</f>
      </c>
      <c r="E4145" s="4">
        <f>RIGHT(C4145, LEN(C4145)-FIND(" ", C4145,1))</f>
      </c>
      <c r="F4145" s="2"/>
    </row>
    <row x14ac:dyDescent="0.25" r="4146" customHeight="1" ht="17.25">
      <c r="A4146" s="3">
        <v>18081</v>
      </c>
      <c r="B4146" s="2" t="s">
        <v>8187</v>
      </c>
      <c r="C4146" s="2" t="s">
        <v>8188</v>
      </c>
      <c r="D4146" s="4">
        <f>LEFT(C4146, SEARCH(" ", C4146, 1))</f>
      </c>
      <c r="E4146" s="4">
        <f>RIGHT(C4146, LEN(C4146)-FIND(" ", C4146,1))</f>
      </c>
      <c r="F4146" s="2"/>
    </row>
    <row x14ac:dyDescent="0.25" r="4147" customHeight="1" ht="17.25">
      <c r="A4147" s="3">
        <v>6024</v>
      </c>
      <c r="B4147" s="2" t="s">
        <v>8189</v>
      </c>
      <c r="C4147" s="2" t="s">
        <v>8190</v>
      </c>
      <c r="D4147" s="4">
        <f>LEFT(C4147, SEARCH(" ", C4147, 1))</f>
      </c>
      <c r="E4147" s="4">
        <f>RIGHT(C4147, LEN(C4147)-FIND(" ", C4147,1))</f>
      </c>
      <c r="F4147" s="2"/>
    </row>
    <row x14ac:dyDescent="0.25" r="4148" customHeight="1" ht="17.25">
      <c r="A4148" s="3">
        <v>12588</v>
      </c>
      <c r="B4148" s="2" t="s">
        <v>8191</v>
      </c>
      <c r="C4148" s="2" t="s">
        <v>8192</v>
      </c>
      <c r="D4148" s="4">
        <f>LEFT(C4148, SEARCH(" ", C4148, 1))</f>
      </c>
      <c r="E4148" s="4">
        <f>RIGHT(C4148, LEN(C4148)-FIND(" ", C4148,1))</f>
      </c>
      <c r="F4148" s="2"/>
    </row>
    <row x14ac:dyDescent="0.25" r="4149" customHeight="1" ht="17.25">
      <c r="A4149" s="3">
        <v>2354</v>
      </c>
      <c r="B4149" s="2" t="s">
        <v>8193</v>
      </c>
      <c r="C4149" s="2" t="s">
        <v>8194</v>
      </c>
      <c r="D4149" s="4">
        <f>LEFT(C4149, SEARCH(" ", C4149, 1))</f>
      </c>
      <c r="E4149" s="4">
        <f>RIGHT(C4149, LEN(C4149)-FIND(" ", C4149,1))</f>
      </c>
      <c r="F4149" s="2"/>
    </row>
    <row x14ac:dyDescent="0.25" r="4150" customHeight="1" ht="17.25">
      <c r="A4150" s="3">
        <v>6688</v>
      </c>
      <c r="B4150" s="2" t="s">
        <v>8195</v>
      </c>
      <c r="C4150" s="2" t="s">
        <v>8196</v>
      </c>
      <c r="D4150" s="4">
        <f>LEFT(C4150, SEARCH(" ", C4150, 1))</f>
      </c>
      <c r="E4150" s="4">
        <f>RIGHT(C4150, LEN(C4150)-FIND(" ", C4150,1))</f>
      </c>
      <c r="F4150" s="2"/>
    </row>
    <row x14ac:dyDescent="0.25" r="4151" customHeight="1" ht="17.25">
      <c r="A4151" s="3">
        <v>19947</v>
      </c>
      <c r="B4151" s="2" t="s">
        <v>8197</v>
      </c>
      <c r="C4151" s="2" t="s">
        <v>8198</v>
      </c>
      <c r="D4151" s="4">
        <f>LEFT(C4151, SEARCH(" ", C4151, 1))</f>
      </c>
      <c r="E4151" s="4">
        <f>RIGHT(C4151, LEN(C4151)-FIND(" ", C4151,1))</f>
      </c>
      <c r="F4151" s="2"/>
    </row>
    <row x14ac:dyDescent="0.25" r="4152" customHeight="1" ht="17.25">
      <c r="A4152" s="3">
        <v>4953</v>
      </c>
      <c r="B4152" s="2" t="s">
        <v>8199</v>
      </c>
      <c r="C4152" s="2" t="s">
        <v>8200</v>
      </c>
      <c r="D4152" s="4">
        <f>LEFT(C4152, SEARCH(" ", C4152, 1))</f>
      </c>
      <c r="E4152" s="4">
        <f>RIGHT(C4152, LEN(C4152)-FIND(" ", C4152,1))</f>
      </c>
      <c r="F4152" s="2"/>
    </row>
    <row x14ac:dyDescent="0.25" r="4153" customHeight="1" ht="17.25">
      <c r="A4153" s="3">
        <v>8412</v>
      </c>
      <c r="B4153" s="2" t="s">
        <v>8201</v>
      </c>
      <c r="C4153" s="2" t="s">
        <v>8202</v>
      </c>
      <c r="D4153" s="4">
        <f>LEFT(C4153, SEARCH(" ", C4153, 1))</f>
      </c>
      <c r="E4153" s="4">
        <f>RIGHT(C4153, LEN(C4153)-FIND(" ", C4153,1))</f>
      </c>
      <c r="F4153" s="2"/>
    </row>
    <row x14ac:dyDescent="0.25" r="4154" customHeight="1" ht="17.25">
      <c r="A4154" s="3">
        <v>12620</v>
      </c>
      <c r="B4154" s="2" t="s">
        <v>8203</v>
      </c>
      <c r="C4154" s="2" t="s">
        <v>8204</v>
      </c>
      <c r="D4154" s="4">
        <f>LEFT(C4154, SEARCH(" ", C4154, 1))</f>
      </c>
      <c r="E4154" s="4">
        <f>RIGHT(C4154, LEN(C4154)-FIND(" ", C4154,1))</f>
      </c>
      <c r="F4154" s="2"/>
    </row>
    <row x14ac:dyDescent="0.25" r="4155" customHeight="1" ht="17.25">
      <c r="A4155" s="3">
        <v>15715</v>
      </c>
      <c r="B4155" s="2" t="s">
        <v>8205</v>
      </c>
      <c r="C4155" s="2" t="s">
        <v>8206</v>
      </c>
      <c r="D4155" s="4">
        <f>LEFT(C4155, SEARCH(" ", C4155, 1))</f>
      </c>
      <c r="E4155" s="4">
        <f>RIGHT(C4155, LEN(C4155)-FIND(" ", C4155,1))</f>
      </c>
      <c r="F4155" s="2"/>
    </row>
    <row x14ac:dyDescent="0.25" r="4156" customHeight="1" ht="17.25">
      <c r="A4156" s="3">
        <v>5280</v>
      </c>
      <c r="B4156" s="2" t="s">
        <v>8207</v>
      </c>
      <c r="C4156" s="2" t="s">
        <v>8208</v>
      </c>
      <c r="D4156" s="4">
        <f>LEFT(C4156, SEARCH(" ", C4156, 1))</f>
      </c>
      <c r="E4156" s="4">
        <f>RIGHT(C4156, LEN(C4156)-FIND(" ", C4156,1))</f>
      </c>
      <c r="F4156" s="2"/>
    </row>
    <row x14ac:dyDescent="0.25" r="4157" customHeight="1" ht="17.25">
      <c r="A4157" s="3">
        <v>23961</v>
      </c>
      <c r="B4157" s="2" t="s">
        <v>8209</v>
      </c>
      <c r="C4157" s="2" t="s">
        <v>8210</v>
      </c>
      <c r="D4157" s="4">
        <f>LEFT(C4157, SEARCH(" ", C4157, 1))</f>
      </c>
      <c r="E4157" s="4">
        <f>RIGHT(C4157, LEN(C4157)-FIND(" ", C4157,1))</f>
      </c>
      <c r="F4157" s="2"/>
    </row>
    <row x14ac:dyDescent="0.25" r="4158" customHeight="1" ht="17.25">
      <c r="A4158" s="3">
        <v>16857</v>
      </c>
      <c r="B4158" s="2" t="s">
        <v>8211</v>
      </c>
      <c r="C4158" s="2" t="s">
        <v>8212</v>
      </c>
      <c r="D4158" s="4">
        <f>LEFT(C4158, SEARCH(" ", C4158, 1))</f>
      </c>
      <c r="E4158" s="4">
        <f>RIGHT(C4158, LEN(C4158)-FIND(" ", C4158,1))</f>
      </c>
      <c r="F4158" s="2"/>
    </row>
    <row x14ac:dyDescent="0.25" r="4159" customHeight="1" ht="17.25">
      <c r="A4159" s="3">
        <v>19235</v>
      </c>
      <c r="B4159" s="2" t="s">
        <v>8213</v>
      </c>
      <c r="C4159" s="2" t="s">
        <v>8214</v>
      </c>
      <c r="D4159" s="4">
        <f>LEFT(C4159, SEARCH(" ", C4159, 1))</f>
      </c>
      <c r="E4159" s="4">
        <f>RIGHT(C4159, LEN(C4159)-FIND(" ", C4159,1))</f>
      </c>
      <c r="F4159" s="2"/>
    </row>
    <row x14ac:dyDescent="0.25" r="4160" customHeight="1" ht="17.25">
      <c r="A4160" s="3">
        <v>7551</v>
      </c>
      <c r="B4160" s="2" t="s">
        <v>8215</v>
      </c>
      <c r="C4160" s="2" t="s">
        <v>8216</v>
      </c>
      <c r="D4160" s="4">
        <f>LEFT(C4160, SEARCH(" ", C4160, 1))</f>
      </c>
      <c r="E4160" s="4">
        <f>RIGHT(C4160, LEN(C4160)-FIND(" ", C4160,1))</f>
      </c>
      <c r="F4160" s="2"/>
    </row>
    <row x14ac:dyDescent="0.25" r="4161" customHeight="1" ht="17.25">
      <c r="A4161" s="3">
        <v>4132</v>
      </c>
      <c r="B4161" s="2" t="s">
        <v>8217</v>
      </c>
      <c r="C4161" s="2" t="s">
        <v>8218</v>
      </c>
      <c r="D4161" s="4">
        <f>LEFT(C4161, SEARCH(" ", C4161, 1))</f>
      </c>
      <c r="E4161" s="4">
        <f>RIGHT(C4161, LEN(C4161)-FIND(" ", C4161,1))</f>
      </c>
      <c r="F4161" s="2"/>
    </row>
    <row x14ac:dyDescent="0.25" r="4162" customHeight="1" ht="17.25">
      <c r="A4162" s="3">
        <v>19834</v>
      </c>
      <c r="B4162" s="2" t="s">
        <v>8219</v>
      </c>
      <c r="C4162" s="2" t="s">
        <v>8220</v>
      </c>
      <c r="D4162" s="4">
        <f>LEFT(C4162, SEARCH(" ", C4162, 1))</f>
      </c>
      <c r="E4162" s="4">
        <f>RIGHT(C4162, LEN(C4162)-FIND(" ", C4162,1))</f>
      </c>
      <c r="F4162" s="2"/>
    </row>
    <row x14ac:dyDescent="0.25" r="4163" customHeight="1" ht="17.25">
      <c r="A4163" s="3">
        <v>3951</v>
      </c>
      <c r="B4163" s="2" t="s">
        <v>8221</v>
      </c>
      <c r="C4163" s="2" t="s">
        <v>8222</v>
      </c>
      <c r="D4163" s="4">
        <f>LEFT(C4163, SEARCH(" ", C4163, 1))</f>
      </c>
      <c r="E4163" s="4">
        <f>RIGHT(C4163, LEN(C4163)-FIND(" ", C4163,1))</f>
      </c>
      <c r="F4163" s="2"/>
    </row>
    <row x14ac:dyDescent="0.25" r="4164" customHeight="1" ht="17.25">
      <c r="A4164" s="3">
        <v>5852</v>
      </c>
      <c r="B4164" s="2" t="s">
        <v>8223</v>
      </c>
      <c r="C4164" s="2" t="s">
        <v>8222</v>
      </c>
      <c r="D4164" s="4">
        <f>LEFT(C4164, SEARCH(" ", C4164, 1))</f>
      </c>
      <c r="E4164" s="4">
        <f>RIGHT(C4164, LEN(C4164)-FIND(" ", C4164,1))</f>
      </c>
      <c r="F4164" s="2"/>
    </row>
    <row x14ac:dyDescent="0.25" r="4165" customHeight="1" ht="17.25">
      <c r="A4165" s="3">
        <v>23120</v>
      </c>
      <c r="B4165" s="2" t="s">
        <v>8224</v>
      </c>
      <c r="C4165" s="2" t="s">
        <v>8225</v>
      </c>
      <c r="D4165" s="4">
        <f>LEFT(C4165, SEARCH(" ", C4165, 1))</f>
      </c>
      <c r="E4165" s="4">
        <f>RIGHT(C4165, LEN(C4165)-FIND(" ", C4165,1))</f>
      </c>
      <c r="F4165" s="2"/>
    </row>
    <row x14ac:dyDescent="0.25" r="4166" customHeight="1" ht="17.25">
      <c r="A4166" s="3">
        <v>1045</v>
      </c>
      <c r="B4166" s="2" t="s">
        <v>8226</v>
      </c>
      <c r="C4166" s="2" t="s">
        <v>8227</v>
      </c>
      <c r="D4166" s="4">
        <f>LEFT(C4166, SEARCH(" ", C4166, 1))</f>
      </c>
      <c r="E4166" s="4">
        <f>RIGHT(C4166, LEN(C4166)-FIND(" ", C4166,1))</f>
      </c>
      <c r="F4166" s="2"/>
    </row>
    <row x14ac:dyDescent="0.25" r="4167" customHeight="1" ht="17.25">
      <c r="A4167" s="3">
        <v>2917</v>
      </c>
      <c r="B4167" s="2" t="s">
        <v>8228</v>
      </c>
      <c r="C4167" s="2" t="s">
        <v>8229</v>
      </c>
      <c r="D4167" s="4">
        <f>LEFT(C4167, SEARCH(" ", C4167, 1))</f>
      </c>
      <c r="E4167" s="4">
        <f>RIGHT(C4167, LEN(C4167)-FIND(" ", C4167,1))</f>
      </c>
      <c r="F4167" s="2"/>
    </row>
    <row x14ac:dyDescent="0.25" r="4168" customHeight="1" ht="17.25">
      <c r="A4168" s="3">
        <v>8617</v>
      </c>
      <c r="B4168" s="2" t="s">
        <v>8230</v>
      </c>
      <c r="C4168" s="2" t="s">
        <v>8231</v>
      </c>
      <c r="D4168" s="4">
        <f>LEFT(C4168, SEARCH(" ", C4168, 1))</f>
      </c>
      <c r="E4168" s="4">
        <f>RIGHT(C4168, LEN(C4168)-FIND(" ", C4168,1))</f>
      </c>
      <c r="F4168" s="2"/>
    </row>
    <row x14ac:dyDescent="0.25" r="4169" customHeight="1" ht="17.25">
      <c r="A4169" s="3">
        <v>22282</v>
      </c>
      <c r="B4169" s="2" t="s">
        <v>8232</v>
      </c>
      <c r="C4169" s="2" t="s">
        <v>8233</v>
      </c>
      <c r="D4169" s="4">
        <f>LEFT(C4169, SEARCH(" ", C4169, 1))</f>
      </c>
      <c r="E4169" s="4">
        <f>RIGHT(C4169, LEN(C4169)-FIND(" ", C4169,1))</f>
      </c>
      <c r="F4169" s="2"/>
    </row>
    <row x14ac:dyDescent="0.25" r="4170" customHeight="1" ht="17.25">
      <c r="A4170" s="3">
        <v>6778</v>
      </c>
      <c r="B4170" s="2" t="s">
        <v>8234</v>
      </c>
      <c r="C4170" s="2" t="s">
        <v>8235</v>
      </c>
      <c r="D4170" s="4">
        <f>LEFT(C4170, SEARCH(" ", C4170, 1))</f>
      </c>
      <c r="E4170" s="4">
        <f>RIGHT(C4170, LEN(C4170)-FIND(" ", C4170,1))</f>
      </c>
      <c r="F4170" s="2"/>
    </row>
    <row x14ac:dyDescent="0.25" r="4171" customHeight="1" ht="17.25">
      <c r="A4171" s="3">
        <v>6080</v>
      </c>
      <c r="B4171" s="2" t="s">
        <v>8236</v>
      </c>
      <c r="C4171" s="2" t="s">
        <v>8237</v>
      </c>
      <c r="D4171" s="4">
        <f>LEFT(C4171, SEARCH(" ", C4171, 1))</f>
      </c>
      <c r="E4171" s="4">
        <f>RIGHT(C4171, LEN(C4171)-FIND(" ", C4171,1))</f>
      </c>
      <c r="F4171" s="2"/>
    </row>
    <row x14ac:dyDescent="0.25" r="4172" customHeight="1" ht="17.25">
      <c r="A4172" s="3">
        <v>18907</v>
      </c>
      <c r="B4172" s="2" t="s">
        <v>8238</v>
      </c>
      <c r="C4172" s="2" t="s">
        <v>8237</v>
      </c>
      <c r="D4172" s="4">
        <f>LEFT(C4172, SEARCH(" ", C4172, 1))</f>
      </c>
      <c r="E4172" s="4">
        <f>RIGHT(C4172, LEN(C4172)-FIND(" ", C4172,1))</f>
      </c>
      <c r="F4172" s="2"/>
    </row>
    <row x14ac:dyDescent="0.25" r="4173" customHeight="1" ht="17.25">
      <c r="A4173" s="3">
        <v>22907</v>
      </c>
      <c r="B4173" s="2" t="s">
        <v>8239</v>
      </c>
      <c r="C4173" s="2" t="s">
        <v>8240</v>
      </c>
      <c r="D4173" s="4">
        <f>LEFT(C4173, SEARCH(" ", C4173, 1))</f>
      </c>
      <c r="E4173" s="4">
        <f>RIGHT(C4173, LEN(C4173)-FIND(" ", C4173,1))</f>
      </c>
      <c r="F4173" s="2"/>
    </row>
    <row x14ac:dyDescent="0.25" r="4174" customHeight="1" ht="17.25">
      <c r="A4174" s="3">
        <v>1359</v>
      </c>
      <c r="B4174" s="2" t="s">
        <v>8241</v>
      </c>
      <c r="C4174" s="2" t="s">
        <v>8242</v>
      </c>
      <c r="D4174" s="4">
        <f>LEFT(C4174, SEARCH(" ", C4174, 1))</f>
      </c>
      <c r="E4174" s="4">
        <f>RIGHT(C4174, LEN(C4174)-FIND(" ", C4174,1))</f>
      </c>
      <c r="F4174" s="2"/>
    </row>
    <row x14ac:dyDescent="0.25" r="4175" customHeight="1" ht="17.25">
      <c r="A4175" s="3">
        <v>22746</v>
      </c>
      <c r="B4175" s="2" t="s">
        <v>8243</v>
      </c>
      <c r="C4175" s="2" t="s">
        <v>8244</v>
      </c>
      <c r="D4175" s="4">
        <f>LEFT(C4175, SEARCH(" ", C4175, 1))</f>
      </c>
      <c r="E4175" s="4">
        <f>RIGHT(C4175, LEN(C4175)-FIND(" ", C4175,1))</f>
      </c>
      <c r="F4175" s="2"/>
    </row>
    <row x14ac:dyDescent="0.25" r="4176" customHeight="1" ht="17.25">
      <c r="A4176" s="3">
        <v>8863</v>
      </c>
      <c r="B4176" s="2" t="s">
        <v>8245</v>
      </c>
      <c r="C4176" s="2" t="s">
        <v>8246</v>
      </c>
      <c r="D4176" s="4">
        <f>LEFT(C4176, SEARCH(" ", C4176, 1))</f>
      </c>
      <c r="E4176" s="4">
        <f>RIGHT(C4176, LEN(C4176)-FIND(" ", C4176,1))</f>
      </c>
      <c r="F4176" s="2"/>
    </row>
    <row x14ac:dyDescent="0.25" r="4177" customHeight="1" ht="17.25">
      <c r="A4177" s="3">
        <v>823</v>
      </c>
      <c r="B4177" s="2" t="s">
        <v>8247</v>
      </c>
      <c r="C4177" s="2" t="s">
        <v>8248</v>
      </c>
      <c r="D4177" s="4">
        <f>LEFT(C4177, SEARCH(" ", C4177, 1))</f>
      </c>
      <c r="E4177" s="4">
        <f>RIGHT(C4177, LEN(C4177)-FIND(" ", C4177,1))</f>
      </c>
      <c r="F4177" s="2"/>
    </row>
    <row x14ac:dyDescent="0.25" r="4178" customHeight="1" ht="17.25">
      <c r="A4178" s="3">
        <v>8006</v>
      </c>
      <c r="B4178" s="2" t="s">
        <v>8249</v>
      </c>
      <c r="C4178" s="2" t="s">
        <v>8248</v>
      </c>
      <c r="D4178" s="4">
        <f>LEFT(C4178, SEARCH(" ", C4178, 1))</f>
      </c>
      <c r="E4178" s="4">
        <f>RIGHT(C4178, LEN(C4178)-FIND(" ", C4178,1))</f>
      </c>
      <c r="F4178" s="2"/>
    </row>
    <row x14ac:dyDescent="0.25" r="4179" customHeight="1" ht="17.25">
      <c r="A4179" s="3">
        <v>9061</v>
      </c>
      <c r="B4179" s="2" t="s">
        <v>8250</v>
      </c>
      <c r="C4179" s="2" t="s">
        <v>8248</v>
      </c>
      <c r="D4179" s="4">
        <f>LEFT(C4179, SEARCH(" ", C4179, 1))</f>
      </c>
      <c r="E4179" s="4">
        <f>RIGHT(C4179, LEN(C4179)-FIND(" ", C4179,1))</f>
      </c>
      <c r="F4179" s="2"/>
    </row>
    <row x14ac:dyDescent="0.25" r="4180" customHeight="1" ht="17.25">
      <c r="A4180" s="3">
        <v>11595</v>
      </c>
      <c r="B4180" s="2" t="s">
        <v>8251</v>
      </c>
      <c r="C4180" s="2" t="s">
        <v>8248</v>
      </c>
      <c r="D4180" s="4">
        <f>LEFT(C4180, SEARCH(" ", C4180, 1))</f>
      </c>
      <c r="E4180" s="4">
        <f>RIGHT(C4180, LEN(C4180)-FIND(" ", C4180,1))</f>
      </c>
      <c r="F4180" s="2"/>
    </row>
    <row x14ac:dyDescent="0.25" r="4181" customHeight="1" ht="17.25">
      <c r="A4181" s="3">
        <v>20139</v>
      </c>
      <c r="B4181" s="2" t="s">
        <v>8252</v>
      </c>
      <c r="C4181" s="2" t="s">
        <v>8253</v>
      </c>
      <c r="D4181" s="4">
        <f>LEFT(C4181, SEARCH(" ", C4181, 1))</f>
      </c>
      <c r="E4181" s="4">
        <f>RIGHT(C4181, LEN(C4181)-FIND(" ", C4181,1))</f>
      </c>
      <c r="F4181" s="2"/>
    </row>
    <row x14ac:dyDescent="0.25" r="4182" customHeight="1" ht="17.25">
      <c r="A4182" s="3">
        <v>8357</v>
      </c>
      <c r="B4182" s="2" t="s">
        <v>8254</v>
      </c>
      <c r="C4182" s="2" t="s">
        <v>8255</v>
      </c>
      <c r="D4182" s="4">
        <f>LEFT(C4182, SEARCH(" ", C4182, 1))</f>
      </c>
      <c r="E4182" s="4">
        <f>RIGHT(C4182, LEN(C4182)-FIND(" ", C4182,1))</f>
      </c>
      <c r="F4182" s="2"/>
    </row>
    <row x14ac:dyDescent="0.25" r="4183" customHeight="1" ht="17.25">
      <c r="A4183" s="3">
        <v>19408</v>
      </c>
      <c r="B4183" s="2" t="s">
        <v>8256</v>
      </c>
      <c r="C4183" s="2" t="s">
        <v>8257</v>
      </c>
      <c r="D4183" s="4">
        <f>LEFT(C4183, SEARCH(" ", C4183, 1))</f>
      </c>
      <c r="E4183" s="4">
        <f>RIGHT(C4183, LEN(C4183)-FIND(" ", C4183,1))</f>
      </c>
      <c r="F4183" s="2"/>
    </row>
    <row x14ac:dyDescent="0.25" r="4184" customHeight="1" ht="17.25">
      <c r="A4184" s="3">
        <v>4438</v>
      </c>
      <c r="B4184" s="2" t="s">
        <v>8258</v>
      </c>
      <c r="C4184" s="2" t="s">
        <v>8259</v>
      </c>
      <c r="D4184" s="4">
        <f>LEFT(C4184, SEARCH(" ", C4184, 1))</f>
      </c>
      <c r="E4184" s="4">
        <f>RIGHT(C4184, LEN(C4184)-FIND(" ", C4184,1))</f>
      </c>
      <c r="F4184" s="2"/>
    </row>
    <row x14ac:dyDescent="0.25" r="4185" customHeight="1" ht="17.25">
      <c r="A4185" s="3">
        <v>18202</v>
      </c>
      <c r="B4185" s="2" t="s">
        <v>8260</v>
      </c>
      <c r="C4185" s="2" t="s">
        <v>8259</v>
      </c>
      <c r="D4185" s="4">
        <f>LEFT(C4185, SEARCH(" ", C4185, 1))</f>
      </c>
      <c r="E4185" s="4">
        <f>RIGHT(C4185, LEN(C4185)-FIND(" ", C4185,1))</f>
      </c>
      <c r="F4185" s="2"/>
    </row>
    <row x14ac:dyDescent="0.25" r="4186" customHeight="1" ht="17.25">
      <c r="A4186" s="3">
        <v>18783</v>
      </c>
      <c r="B4186" s="2" t="s">
        <v>8261</v>
      </c>
      <c r="C4186" s="2" t="s">
        <v>8262</v>
      </c>
      <c r="D4186" s="4">
        <f>LEFT(C4186, SEARCH(" ", C4186, 1))</f>
      </c>
      <c r="E4186" s="4">
        <f>RIGHT(C4186, LEN(C4186)-FIND(" ", C4186,1))</f>
      </c>
      <c r="F4186" s="2"/>
    </row>
    <row x14ac:dyDescent="0.25" r="4187" customHeight="1" ht="17.25">
      <c r="A4187" s="3">
        <v>9574</v>
      </c>
      <c r="B4187" s="2" t="s">
        <v>8263</v>
      </c>
      <c r="C4187" s="2" t="s">
        <v>8264</v>
      </c>
      <c r="D4187" s="4">
        <f>LEFT(C4187, SEARCH(" ", C4187, 1))</f>
      </c>
      <c r="E4187" s="4">
        <f>RIGHT(C4187, LEN(C4187)-FIND(" ", C4187,1))</f>
      </c>
      <c r="F4187" s="2"/>
    </row>
    <row x14ac:dyDescent="0.25" r="4188" customHeight="1" ht="17.25">
      <c r="A4188" s="3">
        <v>2454</v>
      </c>
      <c r="B4188" s="2" t="s">
        <v>8265</v>
      </c>
      <c r="C4188" s="2" t="s">
        <v>8266</v>
      </c>
      <c r="D4188" s="4">
        <f>LEFT(C4188, SEARCH(" ", C4188, 1))</f>
      </c>
      <c r="E4188" s="4">
        <f>RIGHT(C4188, LEN(C4188)-FIND(" ", C4188,1))</f>
      </c>
      <c r="F4188" s="2"/>
    </row>
    <row x14ac:dyDescent="0.25" r="4189" customHeight="1" ht="17.25">
      <c r="A4189" s="3">
        <v>10181</v>
      </c>
      <c r="B4189" s="2" t="s">
        <v>8267</v>
      </c>
      <c r="C4189" s="2" t="s">
        <v>8268</v>
      </c>
      <c r="D4189" s="4">
        <f>LEFT(C4189, SEARCH(" ", C4189, 1))</f>
      </c>
      <c r="E4189" s="4">
        <f>RIGHT(C4189, LEN(C4189)-FIND(" ", C4189,1))</f>
      </c>
      <c r="F4189" s="2"/>
    </row>
    <row x14ac:dyDescent="0.25" r="4190" customHeight="1" ht="17.25">
      <c r="A4190" s="3">
        <v>9974</v>
      </c>
      <c r="B4190" s="2" t="s">
        <v>8269</v>
      </c>
      <c r="C4190" s="2" t="s">
        <v>8270</v>
      </c>
      <c r="D4190" s="4">
        <f>LEFT(C4190, SEARCH(" ", C4190, 1))</f>
      </c>
      <c r="E4190" s="4">
        <f>RIGHT(C4190, LEN(C4190)-FIND(" ", C4190,1))</f>
      </c>
      <c r="F4190" s="2"/>
    </row>
    <row x14ac:dyDescent="0.25" r="4191" customHeight="1" ht="17.25">
      <c r="A4191" s="3">
        <v>6790</v>
      </c>
      <c r="B4191" s="2" t="s">
        <v>8271</v>
      </c>
      <c r="C4191" s="2" t="s">
        <v>8272</v>
      </c>
      <c r="D4191" s="4">
        <f>LEFT(C4191, SEARCH(" ", C4191, 1))</f>
      </c>
      <c r="E4191" s="4">
        <f>RIGHT(C4191, LEN(C4191)-FIND(" ", C4191,1))</f>
      </c>
      <c r="F4191" s="2"/>
    </row>
    <row x14ac:dyDescent="0.25" r="4192" customHeight="1" ht="17.25">
      <c r="A4192" s="3">
        <v>618</v>
      </c>
      <c r="B4192" s="2" t="s">
        <v>8273</v>
      </c>
      <c r="C4192" s="2" t="s">
        <v>8274</v>
      </c>
      <c r="D4192" s="4">
        <f>LEFT(C4192, SEARCH(" ", C4192, 1))</f>
      </c>
      <c r="E4192" s="4">
        <f>RIGHT(C4192, LEN(C4192)-FIND(" ", C4192,1))</f>
      </c>
      <c r="F4192" s="2"/>
    </row>
    <row x14ac:dyDescent="0.25" r="4193" customHeight="1" ht="17.25">
      <c r="A4193" s="3">
        <v>14458</v>
      </c>
      <c r="B4193" s="2" t="s">
        <v>8275</v>
      </c>
      <c r="C4193" s="2" t="s">
        <v>8276</v>
      </c>
      <c r="D4193" s="4">
        <f>LEFT(C4193, SEARCH(" ", C4193, 1))</f>
      </c>
      <c r="E4193" s="4">
        <f>RIGHT(C4193, LEN(C4193)-FIND(" ", C4193,1))</f>
      </c>
      <c r="F4193" s="2"/>
    </row>
    <row x14ac:dyDescent="0.25" r="4194" customHeight="1" ht="17.25">
      <c r="A4194" s="3">
        <v>9461</v>
      </c>
      <c r="B4194" s="2" t="s">
        <v>8277</v>
      </c>
      <c r="C4194" s="2" t="s">
        <v>8278</v>
      </c>
      <c r="D4194" s="4">
        <f>LEFT(C4194, SEARCH(" ", C4194, 1))</f>
      </c>
      <c r="E4194" s="4">
        <f>RIGHT(C4194, LEN(C4194)-FIND(" ", C4194,1))</f>
      </c>
      <c r="F4194" s="2"/>
    </row>
    <row x14ac:dyDescent="0.25" r="4195" customHeight="1" ht="17.25">
      <c r="A4195" s="3">
        <v>12189</v>
      </c>
      <c r="B4195" s="2" t="s">
        <v>8279</v>
      </c>
      <c r="C4195" s="2" t="s">
        <v>8280</v>
      </c>
      <c r="D4195" s="4">
        <f>LEFT(C4195, SEARCH(" ", C4195, 1))</f>
      </c>
      <c r="E4195" s="4">
        <f>RIGHT(C4195, LEN(C4195)-FIND(" ", C4195,1))</f>
      </c>
      <c r="F4195" s="2"/>
    </row>
    <row x14ac:dyDescent="0.25" r="4196" customHeight="1" ht="17.25">
      <c r="A4196" s="3">
        <v>21765</v>
      </c>
      <c r="B4196" s="2" t="s">
        <v>8281</v>
      </c>
      <c r="C4196" s="2" t="s">
        <v>8282</v>
      </c>
      <c r="D4196" s="4">
        <f>LEFT(C4196, SEARCH(" ", C4196, 1))</f>
      </c>
      <c r="E4196" s="4">
        <f>RIGHT(C4196, LEN(C4196)-FIND(" ", C4196,1))</f>
      </c>
      <c r="F4196" s="2"/>
    </row>
    <row x14ac:dyDescent="0.25" r="4197" customHeight="1" ht="17.25">
      <c r="A4197" s="3">
        <v>11403</v>
      </c>
      <c r="B4197" s="2" t="s">
        <v>8283</v>
      </c>
      <c r="C4197" s="2" t="s">
        <v>8284</v>
      </c>
      <c r="D4197" s="4">
        <f>LEFT(C4197, SEARCH(" ", C4197, 1))</f>
      </c>
      <c r="E4197" s="4">
        <f>RIGHT(C4197, LEN(C4197)-FIND(" ", C4197,1))</f>
      </c>
      <c r="F4197" s="2"/>
    </row>
    <row x14ac:dyDescent="0.25" r="4198" customHeight="1" ht="17.25">
      <c r="A4198" s="3">
        <v>13674</v>
      </c>
      <c r="B4198" s="2" t="s">
        <v>8285</v>
      </c>
      <c r="C4198" s="2" t="s">
        <v>8284</v>
      </c>
      <c r="D4198" s="4">
        <f>LEFT(C4198, SEARCH(" ", C4198, 1))</f>
      </c>
      <c r="E4198" s="4">
        <f>RIGHT(C4198, LEN(C4198)-FIND(" ", C4198,1))</f>
      </c>
      <c r="F4198" s="2"/>
    </row>
    <row x14ac:dyDescent="0.25" r="4199" customHeight="1" ht="17.25">
      <c r="A4199" s="3">
        <v>1924</v>
      </c>
      <c r="B4199" s="2" t="s">
        <v>8286</v>
      </c>
      <c r="C4199" s="2" t="s">
        <v>8287</v>
      </c>
      <c r="D4199" s="4">
        <f>LEFT(C4199, SEARCH(" ", C4199, 1))</f>
      </c>
      <c r="E4199" s="4">
        <f>RIGHT(C4199, LEN(C4199)-FIND(" ", C4199,1))</f>
      </c>
      <c r="F4199" s="2"/>
    </row>
    <row x14ac:dyDescent="0.25" r="4200" customHeight="1" ht="17.25">
      <c r="A4200" s="3">
        <v>13623</v>
      </c>
      <c r="B4200" s="2" t="s">
        <v>8288</v>
      </c>
      <c r="C4200" s="2" t="s">
        <v>8289</v>
      </c>
      <c r="D4200" s="4">
        <f>LEFT(C4200, SEARCH(" ", C4200, 1))</f>
      </c>
      <c r="E4200" s="4">
        <f>RIGHT(C4200, LEN(C4200)-FIND(" ", C4200,1))</f>
      </c>
      <c r="F4200" s="2"/>
    </row>
    <row x14ac:dyDescent="0.25" r="4201" customHeight="1" ht="17.25">
      <c r="A4201" s="3">
        <v>16336</v>
      </c>
      <c r="B4201" s="2" t="s">
        <v>8290</v>
      </c>
      <c r="C4201" s="2" t="s">
        <v>8291</v>
      </c>
      <c r="D4201" s="4">
        <f>LEFT(C4201, SEARCH(" ", C4201, 1))</f>
      </c>
      <c r="E4201" s="4">
        <f>RIGHT(C4201, LEN(C4201)-FIND(" ", C4201,1))</f>
      </c>
      <c r="F4201" s="2"/>
    </row>
    <row x14ac:dyDescent="0.25" r="4202" customHeight="1" ht="17.25">
      <c r="A4202" s="3">
        <v>15483</v>
      </c>
      <c r="B4202" s="2" t="s">
        <v>8292</v>
      </c>
      <c r="C4202" s="2" t="s">
        <v>8293</v>
      </c>
      <c r="D4202" s="4">
        <f>LEFT(C4202, SEARCH(" ", C4202, 1))</f>
      </c>
      <c r="E4202" s="4">
        <f>RIGHT(C4202, LEN(C4202)-FIND(" ", C4202,1))</f>
      </c>
      <c r="F4202" s="2"/>
    </row>
    <row x14ac:dyDescent="0.25" r="4203" customHeight="1" ht="17.25">
      <c r="A4203" s="3">
        <v>5195</v>
      </c>
      <c r="B4203" s="2" t="s">
        <v>8294</v>
      </c>
      <c r="C4203" s="2" t="s">
        <v>8295</v>
      </c>
      <c r="D4203" s="4">
        <f>LEFT(C4203, SEARCH(" ", C4203, 1))</f>
      </c>
      <c r="E4203" s="4">
        <f>RIGHT(C4203, LEN(C4203)-FIND(" ", C4203,1))</f>
      </c>
      <c r="F4203" s="2"/>
    </row>
    <row x14ac:dyDescent="0.25" r="4204" customHeight="1" ht="17.25">
      <c r="A4204" s="3">
        <v>14836</v>
      </c>
      <c r="B4204" s="2" t="s">
        <v>8296</v>
      </c>
      <c r="C4204" s="2" t="s">
        <v>8297</v>
      </c>
      <c r="D4204" s="4">
        <f>LEFT(C4204, SEARCH(" ", C4204, 1))</f>
      </c>
      <c r="E4204" s="4">
        <f>RIGHT(C4204, LEN(C4204)-FIND(" ", C4204,1))</f>
      </c>
      <c r="F4204" s="2"/>
    </row>
    <row x14ac:dyDescent="0.25" r="4205" customHeight="1" ht="17.25">
      <c r="A4205" s="3">
        <v>804</v>
      </c>
      <c r="B4205" s="2" t="s">
        <v>8298</v>
      </c>
      <c r="C4205" s="2" t="s">
        <v>8299</v>
      </c>
      <c r="D4205" s="4">
        <f>LEFT(C4205, SEARCH(" ", C4205, 1))</f>
      </c>
      <c r="E4205" s="4">
        <f>RIGHT(C4205, LEN(C4205)-FIND(" ", C4205,1))</f>
      </c>
      <c r="F4205" s="2"/>
    </row>
    <row x14ac:dyDescent="0.25" r="4206" customHeight="1" ht="17.25">
      <c r="A4206" s="3">
        <v>18084</v>
      </c>
      <c r="B4206" s="2" t="s">
        <v>8300</v>
      </c>
      <c r="C4206" s="2" t="s">
        <v>8299</v>
      </c>
      <c r="D4206" s="4">
        <f>LEFT(C4206, SEARCH(" ", C4206, 1))</f>
      </c>
      <c r="E4206" s="4">
        <f>RIGHT(C4206, LEN(C4206)-FIND(" ", C4206,1))</f>
      </c>
      <c r="F4206" s="2"/>
    </row>
    <row x14ac:dyDescent="0.25" r="4207" customHeight="1" ht="17.25">
      <c r="A4207" s="3">
        <v>2822</v>
      </c>
      <c r="B4207" s="2" t="s">
        <v>8301</v>
      </c>
      <c r="C4207" s="2" t="s">
        <v>8302</v>
      </c>
      <c r="D4207" s="4">
        <f>LEFT(C4207, SEARCH(" ", C4207, 1))</f>
      </c>
      <c r="E4207" s="4">
        <f>RIGHT(C4207, LEN(C4207)-FIND(" ", C4207,1))</f>
      </c>
      <c r="F4207" s="2"/>
    </row>
    <row x14ac:dyDescent="0.25" r="4208" customHeight="1" ht="17.25">
      <c r="A4208" s="3">
        <v>20806</v>
      </c>
      <c r="B4208" s="2" t="s">
        <v>8303</v>
      </c>
      <c r="C4208" s="2" t="s">
        <v>8304</v>
      </c>
      <c r="D4208" s="4">
        <f>LEFT(C4208, SEARCH(" ", C4208, 1))</f>
      </c>
      <c r="E4208" s="4">
        <f>RIGHT(C4208, LEN(C4208)-FIND(" ", C4208,1))</f>
      </c>
      <c r="F4208" s="2"/>
    </row>
    <row x14ac:dyDescent="0.25" r="4209" customHeight="1" ht="17.25">
      <c r="A4209" s="3">
        <v>16368</v>
      </c>
      <c r="B4209" s="2" t="s">
        <v>8305</v>
      </c>
      <c r="C4209" s="2" t="s">
        <v>8306</v>
      </c>
      <c r="D4209" s="4">
        <f>LEFT(C4209, SEARCH(" ", C4209, 1))</f>
      </c>
      <c r="E4209" s="4">
        <f>RIGHT(C4209, LEN(C4209)-FIND(" ", C4209,1))</f>
      </c>
      <c r="F4209" s="2"/>
    </row>
    <row x14ac:dyDescent="0.25" r="4210" customHeight="1" ht="17.25">
      <c r="A4210" s="3">
        <v>16361</v>
      </c>
      <c r="B4210" s="2" t="s">
        <v>8307</v>
      </c>
      <c r="C4210" s="2" t="s">
        <v>8308</v>
      </c>
      <c r="D4210" s="4">
        <f>LEFT(C4210, SEARCH(" ", C4210, 1))</f>
      </c>
      <c r="E4210" s="4">
        <f>RIGHT(C4210, LEN(C4210)-FIND(" ", C4210,1))</f>
      </c>
      <c r="F4210" s="2"/>
    </row>
    <row x14ac:dyDescent="0.25" r="4211" customHeight="1" ht="17.25">
      <c r="A4211" s="3">
        <v>23392</v>
      </c>
      <c r="B4211" s="2" t="s">
        <v>8309</v>
      </c>
      <c r="C4211" s="2" t="s">
        <v>8310</v>
      </c>
      <c r="D4211" s="4">
        <f>LEFT(C4211, SEARCH(" ", C4211, 1))</f>
      </c>
      <c r="E4211" s="4">
        <f>RIGHT(C4211, LEN(C4211)-FIND(" ", C4211,1))</f>
      </c>
      <c r="F4211" s="2"/>
    </row>
    <row x14ac:dyDescent="0.25" r="4212" customHeight="1" ht="17.25">
      <c r="A4212" s="3">
        <v>7273</v>
      </c>
      <c r="B4212" s="2" t="s">
        <v>8311</v>
      </c>
      <c r="C4212" s="2" t="s">
        <v>8312</v>
      </c>
      <c r="D4212" s="4">
        <f>LEFT(C4212, SEARCH(" ", C4212, 1))</f>
      </c>
      <c r="E4212" s="4">
        <f>RIGHT(C4212, LEN(C4212)-FIND(" ", C4212,1))</f>
      </c>
      <c r="F4212" s="2"/>
    </row>
    <row x14ac:dyDescent="0.25" r="4213" customHeight="1" ht="17.25">
      <c r="A4213" s="3">
        <v>9333</v>
      </c>
      <c r="B4213" s="2" t="s">
        <v>8313</v>
      </c>
      <c r="C4213" s="2" t="s">
        <v>8312</v>
      </c>
      <c r="D4213" s="4">
        <f>LEFT(C4213, SEARCH(" ", C4213, 1))</f>
      </c>
      <c r="E4213" s="4">
        <f>RIGHT(C4213, LEN(C4213)-FIND(" ", C4213,1))</f>
      </c>
      <c r="F4213" s="2"/>
    </row>
    <row x14ac:dyDescent="0.25" r="4214" customHeight="1" ht="17.25">
      <c r="A4214" s="3">
        <v>10686</v>
      </c>
      <c r="B4214" s="2" t="s">
        <v>8314</v>
      </c>
      <c r="C4214" s="2" t="s">
        <v>8312</v>
      </c>
      <c r="D4214" s="4">
        <f>LEFT(C4214, SEARCH(" ", C4214, 1))</f>
      </c>
      <c r="E4214" s="4">
        <f>RIGHT(C4214, LEN(C4214)-FIND(" ", C4214,1))</f>
      </c>
      <c r="F4214" s="2"/>
    </row>
    <row x14ac:dyDescent="0.25" r="4215" customHeight="1" ht="17.25">
      <c r="A4215" s="3">
        <v>18787</v>
      </c>
      <c r="B4215" s="2" t="s">
        <v>8315</v>
      </c>
      <c r="C4215" s="2" t="s">
        <v>8312</v>
      </c>
      <c r="D4215" s="4">
        <f>LEFT(C4215, SEARCH(" ", C4215, 1))</f>
      </c>
      <c r="E4215" s="4">
        <f>RIGHT(C4215, LEN(C4215)-FIND(" ", C4215,1))</f>
      </c>
      <c r="F4215" s="2"/>
    </row>
    <row x14ac:dyDescent="0.25" r="4216" customHeight="1" ht="17.25">
      <c r="A4216" s="3">
        <v>10157</v>
      </c>
      <c r="B4216" s="2" t="s">
        <v>8316</v>
      </c>
      <c r="C4216" s="2" t="s">
        <v>8317</v>
      </c>
      <c r="D4216" s="4">
        <f>LEFT(C4216, SEARCH(" ", C4216, 1))</f>
      </c>
      <c r="E4216" s="4">
        <f>RIGHT(C4216, LEN(C4216)-FIND(" ", C4216,1))</f>
      </c>
      <c r="F4216" s="2"/>
    </row>
    <row x14ac:dyDescent="0.25" r="4217" customHeight="1" ht="17.25">
      <c r="A4217" s="3">
        <v>9876</v>
      </c>
      <c r="B4217" s="2" t="s">
        <v>8318</v>
      </c>
      <c r="C4217" s="2" t="s">
        <v>8319</v>
      </c>
      <c r="D4217" s="4">
        <f>LEFT(C4217, SEARCH(" ", C4217, 1))</f>
      </c>
      <c r="E4217" s="4">
        <f>RIGHT(C4217, LEN(C4217)-FIND(" ", C4217,1))</f>
      </c>
      <c r="F4217" s="2"/>
    </row>
    <row x14ac:dyDescent="0.25" r="4218" customHeight="1" ht="17.25">
      <c r="A4218" s="3">
        <v>15938</v>
      </c>
      <c r="B4218" s="2" t="s">
        <v>8320</v>
      </c>
      <c r="C4218" s="2" t="s">
        <v>8321</v>
      </c>
      <c r="D4218" s="4">
        <f>LEFT(C4218, SEARCH(" ", C4218, 1))</f>
      </c>
      <c r="E4218" s="4">
        <f>RIGHT(C4218, LEN(C4218)-FIND(" ", C4218,1))</f>
      </c>
      <c r="F4218" s="2"/>
    </row>
    <row x14ac:dyDescent="0.25" r="4219" customHeight="1" ht="17.25">
      <c r="A4219" s="3">
        <v>650</v>
      </c>
      <c r="B4219" s="2" t="s">
        <v>8322</v>
      </c>
      <c r="C4219" s="2" t="s">
        <v>8323</v>
      </c>
      <c r="D4219" s="4">
        <f>LEFT(C4219, SEARCH(" ", C4219, 1))</f>
      </c>
      <c r="E4219" s="4">
        <f>RIGHT(C4219, LEN(C4219)-FIND(" ", C4219,1))</f>
      </c>
      <c r="F4219" s="2"/>
    </row>
    <row x14ac:dyDescent="0.25" r="4220" customHeight="1" ht="17.25">
      <c r="A4220" s="3">
        <v>14538</v>
      </c>
      <c r="B4220" s="2" t="s">
        <v>8324</v>
      </c>
      <c r="C4220" s="2" t="s">
        <v>8325</v>
      </c>
      <c r="D4220" s="4">
        <f>LEFT(C4220, SEARCH(" ", C4220, 1))</f>
      </c>
      <c r="E4220" s="4">
        <f>RIGHT(C4220, LEN(C4220)-FIND(" ", C4220,1))</f>
      </c>
      <c r="F4220" s="2"/>
    </row>
    <row x14ac:dyDescent="0.25" r="4221" customHeight="1" ht="17.25">
      <c r="A4221" s="3">
        <v>23416</v>
      </c>
      <c r="B4221" s="2" t="s">
        <v>8326</v>
      </c>
      <c r="C4221" s="2" t="s">
        <v>8327</v>
      </c>
      <c r="D4221" s="4">
        <f>LEFT(C4221, SEARCH(" ", C4221, 1))</f>
      </c>
      <c r="E4221" s="4">
        <f>RIGHT(C4221, LEN(C4221)-FIND(" ", C4221,1))</f>
      </c>
      <c r="F4221" s="2"/>
    </row>
    <row x14ac:dyDescent="0.25" r="4222" customHeight="1" ht="17.25">
      <c r="A4222" s="3">
        <v>7426</v>
      </c>
      <c r="B4222" s="2" t="s">
        <v>8328</v>
      </c>
      <c r="C4222" s="2" t="s">
        <v>8329</v>
      </c>
      <c r="D4222" s="4">
        <f>LEFT(C4222, SEARCH(" ", C4222, 1))</f>
      </c>
      <c r="E4222" s="4">
        <f>RIGHT(C4222, LEN(C4222)-FIND(" ", C4222,1))</f>
      </c>
      <c r="F4222" s="2"/>
    </row>
    <row x14ac:dyDescent="0.25" r="4223" customHeight="1" ht="17.25">
      <c r="A4223" s="3">
        <v>23836</v>
      </c>
      <c r="B4223" s="2" t="s">
        <v>8330</v>
      </c>
      <c r="C4223" s="2" t="s">
        <v>8331</v>
      </c>
      <c r="D4223" s="4">
        <f>LEFT(C4223, SEARCH(" ", C4223, 1))</f>
      </c>
      <c r="E4223" s="4">
        <f>RIGHT(C4223, LEN(C4223)-FIND(" ", C4223,1))</f>
      </c>
      <c r="F4223" s="2"/>
    </row>
    <row x14ac:dyDescent="0.25" r="4224" customHeight="1" ht="17.25">
      <c r="A4224" s="3">
        <v>19557</v>
      </c>
      <c r="B4224" s="2" t="s">
        <v>8332</v>
      </c>
      <c r="C4224" s="2" t="s">
        <v>8333</v>
      </c>
      <c r="D4224" s="4">
        <f>LEFT(C4224, SEARCH(" ", C4224, 1))</f>
      </c>
      <c r="E4224" s="4">
        <f>RIGHT(C4224, LEN(C4224)-FIND(" ", C4224,1))</f>
      </c>
      <c r="F4224" s="2"/>
    </row>
    <row x14ac:dyDescent="0.25" r="4225" customHeight="1" ht="17.25">
      <c r="A4225" s="3">
        <v>4675</v>
      </c>
      <c r="B4225" s="2" t="s">
        <v>8334</v>
      </c>
      <c r="C4225" s="2" t="s">
        <v>8335</v>
      </c>
      <c r="D4225" s="4">
        <f>LEFT(C4225, SEARCH(" ", C4225, 1))</f>
      </c>
      <c r="E4225" s="4">
        <f>RIGHT(C4225, LEN(C4225)-FIND(" ", C4225,1))</f>
      </c>
      <c r="F4225" s="2"/>
    </row>
    <row x14ac:dyDescent="0.25" r="4226" customHeight="1" ht="17.25">
      <c r="A4226" s="3">
        <v>17248</v>
      </c>
      <c r="B4226" s="2" t="s">
        <v>8336</v>
      </c>
      <c r="C4226" s="2" t="s">
        <v>8337</v>
      </c>
      <c r="D4226" s="4">
        <f>LEFT(C4226, SEARCH(" ", C4226, 1))</f>
      </c>
      <c r="E4226" s="4">
        <f>RIGHT(C4226, LEN(C4226)-FIND(" ", C4226,1))</f>
      </c>
      <c r="F4226" s="2"/>
    </row>
    <row x14ac:dyDescent="0.25" r="4227" customHeight="1" ht="17.25">
      <c r="A4227" s="3">
        <v>8611</v>
      </c>
      <c r="B4227" s="2" t="s">
        <v>8338</v>
      </c>
      <c r="C4227" s="2" t="s">
        <v>8339</v>
      </c>
      <c r="D4227" s="4">
        <f>LEFT(C4227, SEARCH(" ", C4227, 1))</f>
      </c>
      <c r="E4227" s="4">
        <f>RIGHT(C4227, LEN(C4227)-FIND(" ", C4227,1))</f>
      </c>
      <c r="F4227" s="2"/>
    </row>
    <row x14ac:dyDescent="0.25" r="4228" customHeight="1" ht="17.25">
      <c r="A4228" s="3">
        <v>12047</v>
      </c>
      <c r="B4228" s="2" t="s">
        <v>8340</v>
      </c>
      <c r="C4228" s="2" t="s">
        <v>8341</v>
      </c>
      <c r="D4228" s="4">
        <f>LEFT(C4228, SEARCH(" ", C4228, 1))</f>
      </c>
      <c r="E4228" s="4">
        <f>RIGHT(C4228, LEN(C4228)-FIND(" ", C4228,1))</f>
      </c>
      <c r="F4228" s="2"/>
    </row>
    <row x14ac:dyDescent="0.25" r="4229" customHeight="1" ht="17.25">
      <c r="A4229" s="3">
        <v>22168</v>
      </c>
      <c r="B4229" s="2" t="s">
        <v>8342</v>
      </c>
      <c r="C4229" s="2" t="s">
        <v>8341</v>
      </c>
      <c r="D4229" s="4">
        <f>LEFT(C4229, SEARCH(" ", C4229, 1))</f>
      </c>
      <c r="E4229" s="4">
        <f>RIGHT(C4229, LEN(C4229)-FIND(" ", C4229,1))</f>
      </c>
      <c r="F4229" s="2"/>
    </row>
    <row x14ac:dyDescent="0.25" r="4230" customHeight="1" ht="17.25">
      <c r="A4230" s="3">
        <v>5145</v>
      </c>
      <c r="B4230" s="2" t="s">
        <v>8343</v>
      </c>
      <c r="C4230" s="2" t="s">
        <v>8344</v>
      </c>
      <c r="D4230" s="4">
        <f>LEFT(C4230, SEARCH(" ", C4230, 1))</f>
      </c>
      <c r="E4230" s="4">
        <f>RIGHT(C4230, LEN(C4230)-FIND(" ", C4230,1))</f>
      </c>
      <c r="F4230" s="2"/>
    </row>
    <row x14ac:dyDescent="0.25" r="4231" customHeight="1" ht="17.25">
      <c r="A4231" s="3">
        <v>15117</v>
      </c>
      <c r="B4231" s="2" t="s">
        <v>8345</v>
      </c>
      <c r="C4231" s="2" t="s">
        <v>8346</v>
      </c>
      <c r="D4231" s="4">
        <f>LEFT(C4231, SEARCH(" ", C4231, 1))</f>
      </c>
      <c r="E4231" s="4">
        <f>RIGHT(C4231, LEN(C4231)-FIND(" ", C4231,1))</f>
      </c>
      <c r="F4231" s="2"/>
    </row>
    <row x14ac:dyDescent="0.25" r="4232" customHeight="1" ht="17.25">
      <c r="A4232" s="3">
        <v>1167</v>
      </c>
      <c r="B4232" s="2" t="s">
        <v>8347</v>
      </c>
      <c r="C4232" s="2" t="s">
        <v>8348</v>
      </c>
      <c r="D4232" s="4">
        <f>LEFT(C4232, SEARCH(" ", C4232, 1))</f>
      </c>
      <c r="E4232" s="4">
        <f>RIGHT(C4232, LEN(C4232)-FIND(" ", C4232,1))</f>
      </c>
      <c r="F4232" s="2"/>
    </row>
    <row x14ac:dyDescent="0.25" r="4233" customHeight="1" ht="17.25">
      <c r="A4233" s="3">
        <v>15729</v>
      </c>
      <c r="B4233" s="2" t="s">
        <v>8349</v>
      </c>
      <c r="C4233" s="2" t="s">
        <v>8350</v>
      </c>
      <c r="D4233" s="4">
        <f>LEFT(C4233, SEARCH(" ", C4233, 1))</f>
      </c>
      <c r="E4233" s="4">
        <f>RIGHT(C4233, LEN(C4233)-FIND(" ", C4233,1))</f>
      </c>
      <c r="F4233" s="2"/>
    </row>
    <row x14ac:dyDescent="0.25" r="4234" customHeight="1" ht="17.25">
      <c r="A4234" s="3">
        <v>14484</v>
      </c>
      <c r="B4234" s="2" t="s">
        <v>8351</v>
      </c>
      <c r="C4234" s="2" t="s">
        <v>8352</v>
      </c>
      <c r="D4234" s="4">
        <f>LEFT(C4234, SEARCH(" ", C4234, 1))</f>
      </c>
      <c r="E4234" s="4">
        <f>RIGHT(C4234, LEN(C4234)-FIND(" ", C4234,1))</f>
      </c>
      <c r="F4234" s="2"/>
    </row>
    <row x14ac:dyDescent="0.25" r="4235" customHeight="1" ht="17.25">
      <c r="A4235" s="3">
        <v>12492</v>
      </c>
      <c r="B4235" s="2" t="s">
        <v>8353</v>
      </c>
      <c r="C4235" s="2" t="s">
        <v>8354</v>
      </c>
      <c r="D4235" s="4">
        <f>LEFT(C4235, SEARCH(" ", C4235, 1))</f>
      </c>
      <c r="E4235" s="4">
        <f>RIGHT(C4235, LEN(C4235)-FIND(" ", C4235,1))</f>
      </c>
      <c r="F4235" s="2"/>
    </row>
    <row x14ac:dyDescent="0.25" r="4236" customHeight="1" ht="17.25">
      <c r="A4236" s="3">
        <v>23709</v>
      </c>
      <c r="B4236" s="2" t="s">
        <v>8355</v>
      </c>
      <c r="C4236" s="2" t="s">
        <v>8356</v>
      </c>
      <c r="D4236" s="4">
        <f>LEFT(C4236, SEARCH(" ", C4236, 1))</f>
      </c>
      <c r="E4236" s="4">
        <f>RIGHT(C4236, LEN(C4236)-FIND(" ", C4236,1))</f>
      </c>
      <c r="F4236" s="2"/>
    </row>
    <row x14ac:dyDescent="0.25" r="4237" customHeight="1" ht="17.25">
      <c r="A4237" s="3">
        <v>17458</v>
      </c>
      <c r="B4237" s="2" t="s">
        <v>8357</v>
      </c>
      <c r="C4237" s="2" t="s">
        <v>8358</v>
      </c>
      <c r="D4237" s="4">
        <f>LEFT(C4237, SEARCH(" ", C4237, 1))</f>
      </c>
      <c r="E4237" s="4">
        <f>RIGHT(C4237, LEN(C4237)-FIND(" ", C4237,1))</f>
      </c>
      <c r="F4237" s="2"/>
    </row>
    <row x14ac:dyDescent="0.25" r="4238" customHeight="1" ht="17.25">
      <c r="A4238" s="3">
        <v>15772</v>
      </c>
      <c r="B4238" s="2" t="s">
        <v>8359</v>
      </c>
      <c r="C4238" s="2" t="s">
        <v>8360</v>
      </c>
      <c r="D4238" s="4">
        <f>LEFT(C4238, SEARCH(" ", C4238, 1))</f>
      </c>
      <c r="E4238" s="4">
        <f>RIGHT(C4238, LEN(C4238)-FIND(" ", C4238,1))</f>
      </c>
      <c r="F4238" s="2"/>
    </row>
    <row x14ac:dyDescent="0.25" r="4239" customHeight="1" ht="17.25">
      <c r="A4239" s="3">
        <v>5282</v>
      </c>
      <c r="B4239" s="2" t="s">
        <v>8361</v>
      </c>
      <c r="C4239" s="2" t="s">
        <v>8362</v>
      </c>
      <c r="D4239" s="4">
        <f>LEFT(C4239, SEARCH(" ", C4239, 1))</f>
      </c>
      <c r="E4239" s="4">
        <f>RIGHT(C4239, LEN(C4239)-FIND(" ", C4239,1))</f>
      </c>
      <c r="F4239" s="2"/>
    </row>
    <row x14ac:dyDescent="0.25" r="4240" customHeight="1" ht="17.25">
      <c r="A4240" s="3">
        <v>21627</v>
      </c>
      <c r="B4240" s="2" t="s">
        <v>8363</v>
      </c>
      <c r="C4240" s="2" t="s">
        <v>8364</v>
      </c>
      <c r="D4240" s="4">
        <f>LEFT(C4240, SEARCH(" ", C4240, 1))</f>
      </c>
      <c r="E4240" s="4">
        <f>RIGHT(C4240, LEN(C4240)-FIND(" ", C4240,1))</f>
      </c>
      <c r="F4240" s="2"/>
    </row>
    <row x14ac:dyDescent="0.25" r="4241" customHeight="1" ht="17.25">
      <c r="A4241" s="3">
        <v>4490</v>
      </c>
      <c r="B4241" s="2" t="s">
        <v>8365</v>
      </c>
      <c r="C4241" s="2" t="s">
        <v>8366</v>
      </c>
      <c r="D4241" s="4">
        <f>LEFT(C4241, SEARCH(" ", C4241, 1))</f>
      </c>
      <c r="E4241" s="4">
        <f>RIGHT(C4241, LEN(C4241)-FIND(" ", C4241,1))</f>
      </c>
      <c r="F4241" s="2"/>
    </row>
    <row x14ac:dyDescent="0.25" r="4242" customHeight="1" ht="17.25">
      <c r="A4242" s="3">
        <v>8472</v>
      </c>
      <c r="B4242" s="2" t="s">
        <v>8367</v>
      </c>
      <c r="C4242" s="2" t="s">
        <v>8368</v>
      </c>
      <c r="D4242" s="4">
        <f>LEFT(C4242, SEARCH(" ", C4242, 1))</f>
      </c>
      <c r="E4242" s="4">
        <f>RIGHT(C4242, LEN(C4242)-FIND(" ", C4242,1))</f>
      </c>
      <c r="F4242" s="2"/>
    </row>
    <row x14ac:dyDescent="0.25" r="4243" customHeight="1" ht="17.25">
      <c r="A4243" s="3">
        <v>16997</v>
      </c>
      <c r="B4243" s="2" t="s">
        <v>8369</v>
      </c>
      <c r="C4243" s="2" t="s">
        <v>8370</v>
      </c>
      <c r="D4243" s="4">
        <f>LEFT(C4243, SEARCH(" ", C4243, 1))</f>
      </c>
      <c r="E4243" s="4">
        <f>RIGHT(C4243, LEN(C4243)-FIND(" ", C4243,1))</f>
      </c>
      <c r="F4243" s="2"/>
    </row>
    <row x14ac:dyDescent="0.25" r="4244" customHeight="1" ht="17.25">
      <c r="A4244" s="3">
        <v>13450</v>
      </c>
      <c r="B4244" s="2" t="s">
        <v>8371</v>
      </c>
      <c r="C4244" s="2" t="s">
        <v>8372</v>
      </c>
      <c r="D4244" s="4">
        <f>LEFT(C4244, SEARCH(" ", C4244, 1))</f>
      </c>
      <c r="E4244" s="4">
        <f>RIGHT(C4244, LEN(C4244)-FIND(" ", C4244,1))</f>
      </c>
      <c r="F4244" s="2"/>
    </row>
    <row x14ac:dyDescent="0.25" r="4245" customHeight="1" ht="17.25">
      <c r="A4245" s="3">
        <v>1106</v>
      </c>
      <c r="B4245" s="2" t="s">
        <v>8373</v>
      </c>
      <c r="C4245" s="2" t="s">
        <v>8374</v>
      </c>
      <c r="D4245" s="4">
        <f>LEFT(C4245, SEARCH(" ", C4245, 1))</f>
      </c>
      <c r="E4245" s="4">
        <f>RIGHT(C4245, LEN(C4245)-FIND(" ", C4245,1))</f>
      </c>
      <c r="F4245" s="2"/>
    </row>
    <row x14ac:dyDescent="0.25" r="4246" customHeight="1" ht="17.25">
      <c r="A4246" s="3">
        <v>1574</v>
      </c>
      <c r="B4246" s="2" t="s">
        <v>8375</v>
      </c>
      <c r="C4246" s="2" t="s">
        <v>8376</v>
      </c>
      <c r="D4246" s="4">
        <f>LEFT(C4246, SEARCH(" ", C4246, 1))</f>
      </c>
      <c r="E4246" s="4">
        <f>RIGHT(C4246, LEN(C4246)-FIND(" ", C4246,1))</f>
      </c>
      <c r="F4246" s="2"/>
    </row>
    <row x14ac:dyDescent="0.25" r="4247" customHeight="1" ht="17.25">
      <c r="A4247" s="3">
        <v>7346</v>
      </c>
      <c r="B4247" s="2" t="s">
        <v>8377</v>
      </c>
      <c r="C4247" s="2" t="s">
        <v>8378</v>
      </c>
      <c r="D4247" s="4">
        <f>LEFT(C4247, SEARCH(" ", C4247, 1))</f>
      </c>
      <c r="E4247" s="4">
        <f>RIGHT(C4247, LEN(C4247)-FIND(" ", C4247,1))</f>
      </c>
      <c r="F4247" s="2"/>
    </row>
    <row x14ac:dyDescent="0.25" r="4248" customHeight="1" ht="17.25">
      <c r="A4248" s="3">
        <v>235</v>
      </c>
      <c r="B4248" s="2" t="s">
        <v>8379</v>
      </c>
      <c r="C4248" s="2" t="s">
        <v>8380</v>
      </c>
      <c r="D4248" s="4">
        <f>LEFT(C4248, SEARCH(" ", C4248, 1))</f>
      </c>
      <c r="E4248" s="4">
        <f>RIGHT(C4248, LEN(C4248)-FIND(" ", C4248,1))</f>
      </c>
      <c r="F4248" s="2"/>
    </row>
    <row x14ac:dyDescent="0.25" r="4249" customHeight="1" ht="17.25">
      <c r="A4249" s="3">
        <v>3088</v>
      </c>
      <c r="B4249" s="2" t="s">
        <v>8381</v>
      </c>
      <c r="C4249" s="2" t="s">
        <v>8382</v>
      </c>
      <c r="D4249" s="4">
        <f>LEFT(C4249, SEARCH(" ", C4249, 1))</f>
      </c>
      <c r="E4249" s="4">
        <f>RIGHT(C4249, LEN(C4249)-FIND(" ", C4249,1))</f>
      </c>
      <c r="F4249" s="2"/>
    </row>
    <row x14ac:dyDescent="0.25" r="4250" customHeight="1" ht="17.25">
      <c r="A4250" s="3">
        <v>4525</v>
      </c>
      <c r="B4250" s="2" t="s">
        <v>8383</v>
      </c>
      <c r="C4250" s="2" t="s">
        <v>8384</v>
      </c>
      <c r="D4250" s="4">
        <f>LEFT(C4250, SEARCH(" ", C4250, 1))</f>
      </c>
      <c r="E4250" s="4">
        <f>RIGHT(C4250, LEN(C4250)-FIND(" ", C4250,1))</f>
      </c>
      <c r="F4250" s="2"/>
    </row>
    <row x14ac:dyDescent="0.25" r="4251" customHeight="1" ht="17.25">
      <c r="A4251" s="3">
        <v>1102</v>
      </c>
      <c r="B4251" s="2" t="s">
        <v>8385</v>
      </c>
      <c r="C4251" s="2" t="s">
        <v>8386</v>
      </c>
      <c r="D4251" s="4">
        <f>LEFT(C4251, SEARCH(" ", C4251, 1))</f>
      </c>
      <c r="E4251" s="4">
        <f>RIGHT(C4251, LEN(C4251)-FIND(" ", C4251,1))</f>
      </c>
      <c r="F4251" s="2"/>
    </row>
    <row x14ac:dyDescent="0.25" r="4252" customHeight="1" ht="17.25">
      <c r="A4252" s="3">
        <v>2555</v>
      </c>
      <c r="B4252" s="2" t="s">
        <v>8387</v>
      </c>
      <c r="C4252" s="2" t="s">
        <v>8386</v>
      </c>
      <c r="D4252" s="4">
        <f>LEFT(C4252, SEARCH(" ", C4252, 1))</f>
      </c>
      <c r="E4252" s="4">
        <f>RIGHT(C4252, LEN(C4252)-FIND(" ", C4252,1))</f>
      </c>
      <c r="F4252" s="2"/>
    </row>
    <row x14ac:dyDescent="0.25" r="4253" customHeight="1" ht="17.25">
      <c r="A4253" s="3">
        <v>12183</v>
      </c>
      <c r="B4253" s="2" t="s">
        <v>8388</v>
      </c>
      <c r="C4253" s="2" t="s">
        <v>8386</v>
      </c>
      <c r="D4253" s="4">
        <f>LEFT(C4253, SEARCH(" ", C4253, 1))</f>
      </c>
      <c r="E4253" s="4">
        <f>RIGHT(C4253, LEN(C4253)-FIND(" ", C4253,1))</f>
      </c>
      <c r="F4253" s="2"/>
    </row>
    <row x14ac:dyDescent="0.25" r="4254" customHeight="1" ht="17.25">
      <c r="A4254" s="3">
        <v>2269</v>
      </c>
      <c r="B4254" s="2" t="s">
        <v>8389</v>
      </c>
      <c r="C4254" s="2" t="s">
        <v>8390</v>
      </c>
      <c r="D4254" s="4">
        <f>LEFT(C4254, SEARCH(" ", C4254, 1))</f>
      </c>
      <c r="E4254" s="4">
        <f>RIGHT(C4254, LEN(C4254)-FIND(" ", C4254,1))</f>
      </c>
      <c r="F4254" s="2"/>
    </row>
    <row x14ac:dyDescent="0.25" r="4255" customHeight="1" ht="17.25">
      <c r="A4255" s="3">
        <v>16948</v>
      </c>
      <c r="B4255" s="2" t="s">
        <v>8391</v>
      </c>
      <c r="C4255" s="2" t="s">
        <v>8390</v>
      </c>
      <c r="D4255" s="4">
        <f>LEFT(C4255, SEARCH(" ", C4255, 1))</f>
      </c>
      <c r="E4255" s="4">
        <f>RIGHT(C4255, LEN(C4255)-FIND(" ", C4255,1))</f>
      </c>
      <c r="F4255" s="2"/>
    </row>
    <row x14ac:dyDescent="0.25" r="4256" customHeight="1" ht="17.25">
      <c r="A4256" s="3">
        <v>15723</v>
      </c>
      <c r="B4256" s="2" t="s">
        <v>8392</v>
      </c>
      <c r="C4256" s="2" t="s">
        <v>8393</v>
      </c>
      <c r="D4256" s="4">
        <f>LEFT(C4256, SEARCH(" ", C4256, 1))</f>
      </c>
      <c r="E4256" s="4">
        <f>RIGHT(C4256, LEN(C4256)-FIND(" ", C4256,1))</f>
      </c>
      <c r="F4256" s="2"/>
    </row>
    <row x14ac:dyDescent="0.25" r="4257" customHeight="1" ht="17.25">
      <c r="A4257" s="3">
        <v>23860</v>
      </c>
      <c r="B4257" s="2" t="s">
        <v>8394</v>
      </c>
      <c r="C4257" s="2" t="s">
        <v>8395</v>
      </c>
      <c r="D4257" s="4">
        <f>LEFT(C4257, SEARCH(" ", C4257, 1))</f>
      </c>
      <c r="E4257" s="4">
        <f>RIGHT(C4257, LEN(C4257)-FIND(" ", C4257,1))</f>
      </c>
      <c r="F4257" s="2"/>
    </row>
    <row x14ac:dyDescent="0.25" r="4258" customHeight="1" ht="17.25">
      <c r="A4258" s="3">
        <v>13274</v>
      </c>
      <c r="B4258" s="2" t="s">
        <v>8396</v>
      </c>
      <c r="C4258" s="2" t="s">
        <v>8397</v>
      </c>
      <c r="D4258" s="4">
        <f>LEFT(C4258, SEARCH(" ", C4258, 1))</f>
      </c>
      <c r="E4258" s="4">
        <f>RIGHT(C4258, LEN(C4258)-FIND(" ", C4258,1))</f>
      </c>
      <c r="F4258" s="2"/>
    </row>
    <row x14ac:dyDescent="0.25" r="4259" customHeight="1" ht="17.25">
      <c r="A4259" s="3">
        <v>3013</v>
      </c>
      <c r="B4259" s="2" t="s">
        <v>8398</v>
      </c>
      <c r="C4259" s="2" t="s">
        <v>8399</v>
      </c>
      <c r="D4259" s="4">
        <f>LEFT(C4259, SEARCH(" ", C4259, 1))</f>
      </c>
      <c r="E4259" s="4">
        <f>RIGHT(C4259, LEN(C4259)-FIND(" ", C4259,1))</f>
      </c>
      <c r="F4259" s="2"/>
    </row>
    <row x14ac:dyDescent="0.25" r="4260" customHeight="1" ht="17.25">
      <c r="A4260" s="3">
        <v>17851</v>
      </c>
      <c r="B4260" s="2" t="s">
        <v>8400</v>
      </c>
      <c r="C4260" s="2" t="s">
        <v>8401</v>
      </c>
      <c r="D4260" s="4">
        <f>LEFT(C4260, SEARCH(" ", C4260, 1))</f>
      </c>
      <c r="E4260" s="4">
        <f>RIGHT(C4260, LEN(C4260)-FIND(" ", C4260,1))</f>
      </c>
      <c r="F4260" s="2"/>
    </row>
    <row x14ac:dyDescent="0.25" r="4261" customHeight="1" ht="17.25">
      <c r="A4261" s="3">
        <v>5780</v>
      </c>
      <c r="B4261" s="2" t="s">
        <v>8402</v>
      </c>
      <c r="C4261" s="2" t="s">
        <v>8403</v>
      </c>
      <c r="D4261" s="4">
        <f>LEFT(C4261, SEARCH(" ", C4261, 1))</f>
      </c>
      <c r="E4261" s="4">
        <f>RIGHT(C4261, LEN(C4261)-FIND(" ", C4261,1))</f>
      </c>
      <c r="F4261" s="2"/>
    </row>
    <row x14ac:dyDescent="0.25" r="4262" customHeight="1" ht="17.25">
      <c r="A4262" s="3">
        <v>18146</v>
      </c>
      <c r="B4262" s="2" t="s">
        <v>8404</v>
      </c>
      <c r="C4262" s="2" t="s">
        <v>8405</v>
      </c>
      <c r="D4262" s="4">
        <f>LEFT(C4262, SEARCH(" ", C4262, 1))</f>
      </c>
      <c r="E4262" s="4">
        <f>RIGHT(C4262, LEN(C4262)-FIND(" ", C4262,1))</f>
      </c>
      <c r="F4262" s="2"/>
    </row>
    <row x14ac:dyDescent="0.25" r="4263" customHeight="1" ht="17.25">
      <c r="A4263" s="3">
        <v>11249</v>
      </c>
      <c r="B4263" s="2" t="s">
        <v>8406</v>
      </c>
      <c r="C4263" s="2" t="s">
        <v>8407</v>
      </c>
      <c r="D4263" s="4">
        <f>LEFT(C4263, SEARCH(" ", C4263, 1))</f>
      </c>
      <c r="E4263" s="4">
        <f>RIGHT(C4263, LEN(C4263)-FIND(" ", C4263,1))</f>
      </c>
      <c r="F4263" s="2"/>
    </row>
    <row x14ac:dyDescent="0.25" r="4264" customHeight="1" ht="17.25">
      <c r="A4264" s="3">
        <v>6905</v>
      </c>
      <c r="B4264" s="2" t="s">
        <v>8408</v>
      </c>
      <c r="C4264" s="2" t="s">
        <v>8409</v>
      </c>
      <c r="D4264" s="4">
        <f>LEFT(C4264, SEARCH(" ", C4264, 1))</f>
      </c>
      <c r="E4264" s="4">
        <f>RIGHT(C4264, LEN(C4264)-FIND(" ", C4264,1))</f>
      </c>
      <c r="F4264" s="2"/>
    </row>
    <row x14ac:dyDescent="0.25" r="4265" customHeight="1" ht="17.25">
      <c r="A4265" s="3">
        <v>10457</v>
      </c>
      <c r="B4265" s="2" t="s">
        <v>8410</v>
      </c>
      <c r="C4265" s="2" t="s">
        <v>8411</v>
      </c>
      <c r="D4265" s="4">
        <f>LEFT(C4265, SEARCH(" ", C4265, 1))</f>
      </c>
      <c r="E4265" s="4">
        <f>RIGHT(C4265, LEN(C4265)-FIND(" ", C4265,1))</f>
      </c>
      <c r="F4265" s="2"/>
    </row>
    <row x14ac:dyDescent="0.25" r="4266" customHeight="1" ht="17.25">
      <c r="A4266" s="3">
        <v>4340</v>
      </c>
      <c r="B4266" s="2" t="s">
        <v>8412</v>
      </c>
      <c r="C4266" s="2" t="s">
        <v>8413</v>
      </c>
      <c r="D4266" s="4">
        <f>LEFT(C4266, SEARCH(" ", C4266, 1))</f>
      </c>
      <c r="E4266" s="4">
        <f>RIGHT(C4266, LEN(C4266)-FIND(" ", C4266,1))</f>
      </c>
      <c r="F4266" s="2"/>
    </row>
    <row x14ac:dyDescent="0.25" r="4267" customHeight="1" ht="17.25">
      <c r="A4267" s="3">
        <v>15001</v>
      </c>
      <c r="B4267" s="2" t="s">
        <v>8414</v>
      </c>
      <c r="C4267" s="2" t="s">
        <v>8415</v>
      </c>
      <c r="D4267" s="4">
        <f>LEFT(C4267, SEARCH(" ", C4267, 1))</f>
      </c>
      <c r="E4267" s="4">
        <f>RIGHT(C4267, LEN(C4267)-FIND(" ", C4267,1))</f>
      </c>
      <c r="F4267" s="2"/>
    </row>
    <row x14ac:dyDescent="0.25" r="4268" customHeight="1" ht="17.25">
      <c r="A4268" s="3">
        <v>9964</v>
      </c>
      <c r="B4268" s="2" t="s">
        <v>8416</v>
      </c>
      <c r="C4268" s="2" t="s">
        <v>8417</v>
      </c>
      <c r="D4268" s="4">
        <f>LEFT(C4268, SEARCH(" ", C4268, 1))</f>
      </c>
      <c r="E4268" s="4">
        <f>RIGHT(C4268, LEN(C4268)-FIND(" ", C4268,1))</f>
      </c>
      <c r="F4268" s="2"/>
    </row>
    <row x14ac:dyDescent="0.25" r="4269" customHeight="1" ht="17.25">
      <c r="A4269" s="3">
        <v>7337</v>
      </c>
      <c r="B4269" s="2" t="s">
        <v>8418</v>
      </c>
      <c r="C4269" s="2" t="s">
        <v>8419</v>
      </c>
      <c r="D4269" s="4">
        <f>LEFT(C4269, SEARCH(" ", C4269, 1))</f>
      </c>
      <c r="E4269" s="4">
        <f>RIGHT(C4269, LEN(C4269)-FIND(" ", C4269,1))</f>
      </c>
      <c r="F4269" s="2"/>
    </row>
    <row x14ac:dyDescent="0.25" r="4270" customHeight="1" ht="17.25">
      <c r="A4270" s="3">
        <v>16113</v>
      </c>
      <c r="B4270" s="2" t="s">
        <v>8420</v>
      </c>
      <c r="C4270" s="2" t="s">
        <v>8419</v>
      </c>
      <c r="D4270" s="4">
        <f>LEFT(C4270, SEARCH(" ", C4270, 1))</f>
      </c>
      <c r="E4270" s="4">
        <f>RIGHT(C4270, LEN(C4270)-FIND(" ", C4270,1))</f>
      </c>
      <c r="F4270" s="2"/>
    </row>
    <row x14ac:dyDescent="0.25" r="4271" customHeight="1" ht="17.25">
      <c r="A4271" s="3">
        <v>1194</v>
      </c>
      <c r="B4271" s="2" t="s">
        <v>8421</v>
      </c>
      <c r="C4271" s="2" t="s">
        <v>8422</v>
      </c>
      <c r="D4271" s="4">
        <f>LEFT(C4271, SEARCH(" ", C4271, 1))</f>
      </c>
      <c r="E4271" s="4">
        <f>RIGHT(C4271, LEN(C4271)-FIND(" ", C4271,1))</f>
      </c>
      <c r="F4271" s="2"/>
    </row>
    <row x14ac:dyDescent="0.25" r="4272" customHeight="1" ht="17.25">
      <c r="A4272" s="3">
        <v>23739</v>
      </c>
      <c r="B4272" s="2" t="s">
        <v>8423</v>
      </c>
      <c r="C4272" s="2" t="s">
        <v>8424</v>
      </c>
      <c r="D4272" s="4">
        <f>LEFT(C4272, SEARCH(" ", C4272, 1))</f>
      </c>
      <c r="E4272" s="4">
        <f>RIGHT(C4272, LEN(C4272)-FIND(" ", C4272,1))</f>
      </c>
      <c r="F4272" s="2"/>
    </row>
    <row x14ac:dyDescent="0.25" r="4273" customHeight="1" ht="17.25">
      <c r="A4273" s="3">
        <v>15326</v>
      </c>
      <c r="B4273" s="2" t="s">
        <v>8425</v>
      </c>
      <c r="C4273" s="2" t="s">
        <v>8426</v>
      </c>
      <c r="D4273" s="4">
        <f>LEFT(C4273, SEARCH(" ", C4273, 1))</f>
      </c>
      <c r="E4273" s="4">
        <f>RIGHT(C4273, LEN(C4273)-FIND(" ", C4273,1))</f>
      </c>
      <c r="F4273" s="2"/>
    </row>
    <row x14ac:dyDescent="0.25" r="4274" customHeight="1" ht="17.25">
      <c r="A4274" s="3">
        <v>23873</v>
      </c>
      <c r="B4274" s="2" t="s">
        <v>8427</v>
      </c>
      <c r="C4274" s="2" t="s">
        <v>8428</v>
      </c>
      <c r="D4274" s="4">
        <f>LEFT(C4274, SEARCH(" ", C4274, 1))</f>
      </c>
      <c r="E4274" s="4">
        <f>RIGHT(C4274, LEN(C4274)-FIND(" ", C4274,1))</f>
      </c>
      <c r="F4274" s="2"/>
    </row>
    <row x14ac:dyDescent="0.25" r="4275" customHeight="1" ht="17.25">
      <c r="A4275" s="3">
        <v>9174</v>
      </c>
      <c r="B4275" s="2" t="s">
        <v>8429</v>
      </c>
      <c r="C4275" s="2" t="s">
        <v>8430</v>
      </c>
      <c r="D4275" s="4">
        <f>LEFT(C4275, SEARCH(" ", C4275, 1))</f>
      </c>
      <c r="E4275" s="4">
        <f>RIGHT(C4275, LEN(C4275)-FIND(" ", C4275,1))</f>
      </c>
      <c r="F4275" s="2"/>
    </row>
    <row x14ac:dyDescent="0.25" r="4276" customHeight="1" ht="17.25">
      <c r="A4276" s="3">
        <v>4511</v>
      </c>
      <c r="B4276" s="2" t="s">
        <v>8431</v>
      </c>
      <c r="C4276" s="2" t="s">
        <v>8432</v>
      </c>
      <c r="D4276" s="4">
        <f>LEFT(C4276, SEARCH(" ", C4276, 1))</f>
      </c>
      <c r="E4276" s="4">
        <f>RIGHT(C4276, LEN(C4276)-FIND(" ", C4276,1))</f>
      </c>
      <c r="F4276" s="2"/>
    </row>
    <row x14ac:dyDescent="0.25" r="4277" customHeight="1" ht="17.25">
      <c r="A4277" s="3">
        <v>10469</v>
      </c>
      <c r="B4277" s="2" t="s">
        <v>8433</v>
      </c>
      <c r="C4277" s="2" t="s">
        <v>8434</v>
      </c>
      <c r="D4277" s="4">
        <f>LEFT(C4277, SEARCH(" ", C4277, 1))</f>
      </c>
      <c r="E4277" s="4">
        <f>RIGHT(C4277, LEN(C4277)-FIND(" ", C4277,1))</f>
      </c>
      <c r="F4277" s="2"/>
    </row>
    <row x14ac:dyDescent="0.25" r="4278" customHeight="1" ht="17.25">
      <c r="A4278" s="3">
        <v>13174</v>
      </c>
      <c r="B4278" s="2" t="s">
        <v>8435</v>
      </c>
      <c r="C4278" s="2" t="s">
        <v>8434</v>
      </c>
      <c r="D4278" s="4">
        <f>LEFT(C4278, SEARCH(" ", C4278, 1))</f>
      </c>
      <c r="E4278" s="4">
        <f>RIGHT(C4278, LEN(C4278)-FIND(" ", C4278,1))</f>
      </c>
      <c r="F4278" s="2"/>
    </row>
    <row x14ac:dyDescent="0.25" r="4279" customHeight="1" ht="17.25">
      <c r="A4279" s="3">
        <v>2792</v>
      </c>
      <c r="B4279" s="2" t="s">
        <v>8436</v>
      </c>
      <c r="C4279" s="2" t="s">
        <v>8437</v>
      </c>
      <c r="D4279" s="4">
        <f>LEFT(C4279, SEARCH(" ", C4279, 1))</f>
      </c>
      <c r="E4279" s="4">
        <f>RIGHT(C4279, LEN(C4279)-FIND(" ", C4279,1))</f>
      </c>
      <c r="F4279" s="2"/>
    </row>
    <row x14ac:dyDescent="0.25" r="4280" customHeight="1" ht="17.25">
      <c r="A4280" s="3">
        <v>10358</v>
      </c>
      <c r="B4280" s="2" t="s">
        <v>8438</v>
      </c>
      <c r="C4280" s="2" t="s">
        <v>8439</v>
      </c>
      <c r="D4280" s="4">
        <f>LEFT(C4280, SEARCH(" ", C4280, 1))</f>
      </c>
      <c r="E4280" s="4">
        <f>RIGHT(C4280, LEN(C4280)-FIND(" ", C4280,1))</f>
      </c>
      <c r="F4280" s="2"/>
    </row>
    <row x14ac:dyDescent="0.25" r="4281" customHeight="1" ht="17.25">
      <c r="A4281" s="3">
        <v>18580</v>
      </c>
      <c r="B4281" s="2" t="s">
        <v>8440</v>
      </c>
      <c r="C4281" s="2" t="s">
        <v>8441</v>
      </c>
      <c r="D4281" s="4">
        <f>LEFT(C4281, SEARCH(" ", C4281, 1))</f>
      </c>
      <c r="E4281" s="4">
        <f>RIGHT(C4281, LEN(C4281)-FIND(" ", C4281,1))</f>
      </c>
      <c r="F4281" s="2"/>
    </row>
    <row x14ac:dyDescent="0.25" r="4282" customHeight="1" ht="17.25">
      <c r="A4282" s="3">
        <v>16069</v>
      </c>
      <c r="B4282" s="2" t="s">
        <v>8442</v>
      </c>
      <c r="C4282" s="2" t="s">
        <v>8443</v>
      </c>
      <c r="D4282" s="4">
        <f>LEFT(C4282, SEARCH(" ", C4282, 1))</f>
      </c>
      <c r="E4282" s="4">
        <f>RIGHT(C4282, LEN(C4282)-FIND(" ", C4282,1))</f>
      </c>
      <c r="F4282" s="2"/>
    </row>
    <row x14ac:dyDescent="0.25" r="4283" customHeight="1" ht="17.25">
      <c r="A4283" s="3">
        <v>767</v>
      </c>
      <c r="B4283" s="2" t="s">
        <v>8444</v>
      </c>
      <c r="C4283" s="2" t="s">
        <v>8445</v>
      </c>
      <c r="D4283" s="4">
        <f>LEFT(C4283, SEARCH(" ", C4283, 1))</f>
      </c>
      <c r="E4283" s="4">
        <f>RIGHT(C4283, LEN(C4283)-FIND(" ", C4283,1))</f>
      </c>
      <c r="F4283" s="2"/>
    </row>
    <row x14ac:dyDescent="0.25" r="4284" customHeight="1" ht="17.25">
      <c r="A4284" s="3">
        <v>6015</v>
      </c>
      <c r="B4284" s="2" t="s">
        <v>8446</v>
      </c>
      <c r="C4284" s="2" t="s">
        <v>8447</v>
      </c>
      <c r="D4284" s="4">
        <f>LEFT(C4284, SEARCH(" ", C4284, 1))</f>
      </c>
      <c r="E4284" s="4">
        <f>RIGHT(C4284, LEN(C4284)-FIND(" ", C4284,1))</f>
      </c>
      <c r="F4284" s="2"/>
    </row>
    <row x14ac:dyDescent="0.25" r="4285" customHeight="1" ht="17.25">
      <c r="A4285" s="3">
        <v>20956</v>
      </c>
      <c r="B4285" s="2" t="s">
        <v>8448</v>
      </c>
      <c r="C4285" s="2" t="s">
        <v>8449</v>
      </c>
      <c r="D4285" s="4">
        <f>LEFT(C4285, SEARCH(" ", C4285, 1))</f>
      </c>
      <c r="E4285" s="4">
        <f>RIGHT(C4285, LEN(C4285)-FIND(" ", C4285,1))</f>
      </c>
      <c r="F4285" s="2"/>
    </row>
    <row x14ac:dyDescent="0.25" r="4286" customHeight="1" ht="17.25">
      <c r="A4286" s="3">
        <v>543</v>
      </c>
      <c r="B4286" s="2" t="s">
        <v>8450</v>
      </c>
      <c r="C4286" s="2" t="s">
        <v>8451</v>
      </c>
      <c r="D4286" s="4">
        <f>LEFT(C4286, SEARCH(" ", C4286, 1))</f>
      </c>
      <c r="E4286" s="4">
        <f>RIGHT(C4286, LEN(C4286)-FIND(" ", C4286,1))</f>
      </c>
      <c r="F4286" s="2"/>
    </row>
    <row x14ac:dyDescent="0.25" r="4287" customHeight="1" ht="17.25">
      <c r="A4287" s="3">
        <v>8439</v>
      </c>
      <c r="B4287" s="2" t="s">
        <v>8452</v>
      </c>
      <c r="C4287" s="2" t="s">
        <v>8451</v>
      </c>
      <c r="D4287" s="4">
        <f>LEFT(C4287, SEARCH(" ", C4287, 1))</f>
      </c>
      <c r="E4287" s="4">
        <f>RIGHT(C4287, LEN(C4287)-FIND(" ", C4287,1))</f>
      </c>
      <c r="F4287" s="2"/>
    </row>
    <row x14ac:dyDescent="0.25" r="4288" customHeight="1" ht="17.25">
      <c r="A4288" s="3">
        <v>22428</v>
      </c>
      <c r="B4288" s="2" t="s">
        <v>8453</v>
      </c>
      <c r="C4288" s="2" t="s">
        <v>8451</v>
      </c>
      <c r="D4288" s="4">
        <f>LEFT(C4288, SEARCH(" ", C4288, 1))</f>
      </c>
      <c r="E4288" s="4">
        <f>RIGHT(C4288, LEN(C4288)-FIND(" ", C4288,1))</f>
      </c>
      <c r="F4288" s="2"/>
    </row>
    <row x14ac:dyDescent="0.25" r="4289" customHeight="1" ht="17.25">
      <c r="A4289" s="3">
        <v>23915</v>
      </c>
      <c r="B4289" s="2" t="s">
        <v>8454</v>
      </c>
      <c r="C4289" s="2" t="s">
        <v>8451</v>
      </c>
      <c r="D4289" s="4">
        <f>LEFT(C4289, SEARCH(" ", C4289, 1))</f>
      </c>
      <c r="E4289" s="4">
        <f>RIGHT(C4289, LEN(C4289)-FIND(" ", C4289,1))</f>
      </c>
      <c r="F4289" s="2"/>
    </row>
    <row x14ac:dyDescent="0.25" r="4290" customHeight="1" ht="17.25">
      <c r="A4290" s="3">
        <v>8225</v>
      </c>
      <c r="B4290" s="2" t="s">
        <v>8455</v>
      </c>
      <c r="C4290" s="2" t="s">
        <v>8456</v>
      </c>
      <c r="D4290" s="4">
        <f>LEFT(C4290, SEARCH(" ", C4290, 1))</f>
      </c>
      <c r="E4290" s="4">
        <f>RIGHT(C4290, LEN(C4290)-FIND(" ", C4290,1))</f>
      </c>
      <c r="F4290" s="2"/>
    </row>
    <row x14ac:dyDescent="0.25" r="4291" customHeight="1" ht="17.25">
      <c r="A4291" s="3">
        <v>15325</v>
      </c>
      <c r="B4291" s="2" t="s">
        <v>8457</v>
      </c>
      <c r="C4291" s="2" t="s">
        <v>8458</v>
      </c>
      <c r="D4291" s="4">
        <f>LEFT(C4291, SEARCH(" ", C4291, 1))</f>
      </c>
      <c r="E4291" s="4">
        <f>RIGHT(C4291, LEN(C4291)-FIND(" ", C4291,1))</f>
      </c>
      <c r="F4291" s="2"/>
    </row>
    <row x14ac:dyDescent="0.25" r="4292" customHeight="1" ht="17.25">
      <c r="A4292" s="3">
        <v>11643</v>
      </c>
      <c r="B4292" s="2" t="s">
        <v>8459</v>
      </c>
      <c r="C4292" s="2" t="s">
        <v>8460</v>
      </c>
      <c r="D4292" s="4">
        <f>LEFT(C4292, SEARCH(" ", C4292, 1))</f>
      </c>
      <c r="E4292" s="4">
        <f>RIGHT(C4292, LEN(C4292)-FIND(" ", C4292,1))</f>
      </c>
      <c r="F4292" s="2"/>
    </row>
    <row x14ac:dyDescent="0.25" r="4293" customHeight="1" ht="17.25">
      <c r="A4293" s="3">
        <v>8062</v>
      </c>
      <c r="B4293" s="2" t="s">
        <v>8461</v>
      </c>
      <c r="C4293" s="2" t="s">
        <v>8462</v>
      </c>
      <c r="D4293" s="4">
        <f>LEFT(C4293, SEARCH(" ", C4293, 1))</f>
      </c>
      <c r="E4293" s="4">
        <f>RIGHT(C4293, LEN(C4293)-FIND(" ", C4293,1))</f>
      </c>
      <c r="F4293" s="2"/>
    </row>
    <row x14ac:dyDescent="0.25" r="4294" customHeight="1" ht="17.25">
      <c r="A4294" s="3">
        <v>14394</v>
      </c>
      <c r="B4294" s="2" t="s">
        <v>8463</v>
      </c>
      <c r="C4294" s="2" t="s">
        <v>8464</v>
      </c>
      <c r="D4294" s="4">
        <f>LEFT(C4294, SEARCH(" ", C4294, 1))</f>
      </c>
      <c r="E4294" s="4">
        <f>RIGHT(C4294, LEN(C4294)-FIND(" ", C4294,1))</f>
      </c>
      <c r="F4294" s="2"/>
    </row>
    <row x14ac:dyDescent="0.25" r="4295" customHeight="1" ht="17.25">
      <c r="A4295" s="3">
        <v>17624</v>
      </c>
      <c r="B4295" s="2" t="s">
        <v>8465</v>
      </c>
      <c r="C4295" s="2" t="s">
        <v>8464</v>
      </c>
      <c r="D4295" s="4">
        <f>LEFT(C4295, SEARCH(" ", C4295, 1))</f>
      </c>
      <c r="E4295" s="4">
        <f>RIGHT(C4295, LEN(C4295)-FIND(" ", C4295,1))</f>
      </c>
      <c r="F4295" s="2"/>
    </row>
    <row x14ac:dyDescent="0.25" r="4296" customHeight="1" ht="17.25">
      <c r="A4296" s="3">
        <v>6886</v>
      </c>
      <c r="B4296" s="2" t="s">
        <v>8466</v>
      </c>
      <c r="C4296" s="2" t="s">
        <v>8467</v>
      </c>
      <c r="D4296" s="4">
        <f>LEFT(C4296, SEARCH(" ", C4296, 1))</f>
      </c>
      <c r="E4296" s="4">
        <f>RIGHT(C4296, LEN(C4296)-FIND(" ", C4296,1))</f>
      </c>
      <c r="F4296" s="2"/>
    </row>
    <row x14ac:dyDescent="0.25" r="4297" customHeight="1" ht="17.25">
      <c r="A4297" s="3">
        <v>14772</v>
      </c>
      <c r="B4297" s="2" t="s">
        <v>8468</v>
      </c>
      <c r="C4297" s="2" t="s">
        <v>8467</v>
      </c>
      <c r="D4297" s="4">
        <f>LEFT(C4297, SEARCH(" ", C4297, 1))</f>
      </c>
      <c r="E4297" s="4">
        <f>RIGHT(C4297, LEN(C4297)-FIND(" ", C4297,1))</f>
      </c>
      <c r="F4297" s="2"/>
    </row>
    <row x14ac:dyDescent="0.25" r="4298" customHeight="1" ht="17.25">
      <c r="A4298" s="3">
        <v>3164</v>
      </c>
      <c r="B4298" s="2" t="s">
        <v>8469</v>
      </c>
      <c r="C4298" s="2" t="s">
        <v>8470</v>
      </c>
      <c r="D4298" s="4">
        <f>LEFT(C4298, SEARCH(" ", C4298, 1))</f>
      </c>
      <c r="E4298" s="4">
        <f>RIGHT(C4298, LEN(C4298)-FIND(" ", C4298,1))</f>
      </c>
      <c r="F4298" s="2"/>
    </row>
    <row x14ac:dyDescent="0.25" r="4299" customHeight="1" ht="17.25">
      <c r="A4299" s="3">
        <v>17925</v>
      </c>
      <c r="B4299" s="2" t="s">
        <v>8471</v>
      </c>
      <c r="C4299" s="2" t="s">
        <v>8472</v>
      </c>
      <c r="D4299" s="4">
        <f>LEFT(C4299, SEARCH(" ", C4299, 1))</f>
      </c>
      <c r="E4299" s="4">
        <f>RIGHT(C4299, LEN(C4299)-FIND(" ", C4299,1))</f>
      </c>
      <c r="F4299" s="2"/>
    </row>
    <row x14ac:dyDescent="0.25" r="4300" customHeight="1" ht="17.25">
      <c r="A4300" s="3">
        <v>5025</v>
      </c>
      <c r="B4300" s="2" t="s">
        <v>8473</v>
      </c>
      <c r="C4300" s="2" t="s">
        <v>8474</v>
      </c>
      <c r="D4300" s="4">
        <f>LEFT(C4300, SEARCH(" ", C4300, 1))</f>
      </c>
      <c r="E4300" s="4">
        <f>RIGHT(C4300, LEN(C4300)-FIND(" ", C4300,1))</f>
      </c>
      <c r="F4300" s="2"/>
    </row>
    <row x14ac:dyDescent="0.25" r="4301" customHeight="1" ht="17.25">
      <c r="A4301" s="3">
        <v>12518</v>
      </c>
      <c r="B4301" s="2" t="s">
        <v>8475</v>
      </c>
      <c r="C4301" s="2" t="s">
        <v>8476</v>
      </c>
      <c r="D4301" s="4">
        <f>LEFT(C4301, SEARCH(" ", C4301, 1))</f>
      </c>
      <c r="E4301" s="4">
        <f>RIGHT(C4301, LEN(C4301)-FIND(" ", C4301,1))</f>
      </c>
      <c r="F4301" s="2"/>
    </row>
    <row x14ac:dyDescent="0.25" r="4302" customHeight="1" ht="17.25">
      <c r="A4302" s="3">
        <v>8399</v>
      </c>
      <c r="B4302" s="2" t="s">
        <v>8477</v>
      </c>
      <c r="C4302" s="2" t="s">
        <v>8478</v>
      </c>
      <c r="D4302" s="4">
        <f>LEFT(C4302, SEARCH(" ", C4302, 1))</f>
      </c>
      <c r="E4302" s="4">
        <f>RIGHT(C4302, LEN(C4302)-FIND(" ", C4302,1))</f>
      </c>
      <c r="F4302" s="2"/>
    </row>
    <row x14ac:dyDescent="0.25" r="4303" customHeight="1" ht="17.25">
      <c r="A4303" s="3">
        <v>1680</v>
      </c>
      <c r="B4303" s="2" t="s">
        <v>8479</v>
      </c>
      <c r="C4303" s="2" t="s">
        <v>8480</v>
      </c>
      <c r="D4303" s="4">
        <f>LEFT(C4303, SEARCH(" ", C4303, 1))</f>
      </c>
      <c r="E4303" s="4">
        <f>RIGHT(C4303, LEN(C4303)-FIND(" ", C4303,1))</f>
      </c>
      <c r="F4303" s="2"/>
    </row>
    <row x14ac:dyDescent="0.25" r="4304" customHeight="1" ht="17.25">
      <c r="A4304" s="3">
        <v>5626</v>
      </c>
      <c r="B4304" s="2" t="s">
        <v>8481</v>
      </c>
      <c r="C4304" s="2" t="s">
        <v>8480</v>
      </c>
      <c r="D4304" s="4">
        <f>LEFT(C4304, SEARCH(" ", C4304, 1))</f>
      </c>
      <c r="E4304" s="4">
        <f>RIGHT(C4304, LEN(C4304)-FIND(" ", C4304,1))</f>
      </c>
      <c r="F4304" s="2"/>
    </row>
    <row x14ac:dyDescent="0.25" r="4305" customHeight="1" ht="17.25">
      <c r="A4305" s="3">
        <v>8040</v>
      </c>
      <c r="B4305" s="2" t="s">
        <v>8482</v>
      </c>
      <c r="C4305" s="2" t="s">
        <v>8480</v>
      </c>
      <c r="D4305" s="4">
        <f>LEFT(C4305, SEARCH(" ", C4305, 1))</f>
      </c>
      <c r="E4305" s="4">
        <f>RIGHT(C4305, LEN(C4305)-FIND(" ", C4305,1))</f>
      </c>
      <c r="F4305" s="2"/>
    </row>
    <row x14ac:dyDescent="0.25" r="4306" customHeight="1" ht="17.25">
      <c r="A4306" s="3">
        <v>22405</v>
      </c>
      <c r="B4306" s="2" t="s">
        <v>8483</v>
      </c>
      <c r="C4306" s="2" t="s">
        <v>8480</v>
      </c>
      <c r="D4306" s="4">
        <f>LEFT(C4306, SEARCH(" ", C4306, 1))</f>
      </c>
      <c r="E4306" s="4">
        <f>RIGHT(C4306, LEN(C4306)-FIND(" ", C4306,1))</f>
      </c>
      <c r="F4306" s="2"/>
    </row>
    <row x14ac:dyDescent="0.25" r="4307" customHeight="1" ht="17.25">
      <c r="A4307" s="3">
        <v>10920</v>
      </c>
      <c r="B4307" s="2" t="s">
        <v>8481</v>
      </c>
      <c r="C4307" s="2" t="s">
        <v>8484</v>
      </c>
      <c r="D4307" s="4">
        <f>LEFT(C4307, SEARCH(" ", C4307, 1))</f>
      </c>
      <c r="E4307" s="4">
        <f>RIGHT(C4307, LEN(C4307)-FIND(" ", C4307,1))</f>
      </c>
      <c r="F4307" s="2"/>
    </row>
    <row x14ac:dyDescent="0.25" r="4308" customHeight="1" ht="17.25">
      <c r="A4308" s="3">
        <v>341</v>
      </c>
      <c r="B4308" s="2" t="s">
        <v>8485</v>
      </c>
      <c r="C4308" s="2" t="s">
        <v>8486</v>
      </c>
      <c r="D4308" s="4">
        <f>LEFT(C4308, SEARCH(" ", C4308, 1))</f>
      </c>
      <c r="E4308" s="4">
        <f>RIGHT(C4308, LEN(C4308)-FIND(" ", C4308,1))</f>
      </c>
      <c r="F4308" s="2"/>
    </row>
    <row x14ac:dyDescent="0.25" r="4309" customHeight="1" ht="17.25">
      <c r="A4309" s="3">
        <v>14742</v>
      </c>
      <c r="B4309" s="2" t="s">
        <v>8487</v>
      </c>
      <c r="C4309" s="2" t="s">
        <v>8488</v>
      </c>
      <c r="D4309" s="4">
        <f>LEFT(C4309, SEARCH(" ", C4309, 1))</f>
      </c>
      <c r="E4309" s="4">
        <f>RIGHT(C4309, LEN(C4309)-FIND(" ", C4309,1))</f>
      </c>
      <c r="F4309" s="2"/>
    </row>
    <row x14ac:dyDescent="0.25" r="4310" customHeight="1" ht="17.25">
      <c r="A4310" s="3">
        <v>4160</v>
      </c>
      <c r="B4310" s="2" t="s">
        <v>8489</v>
      </c>
      <c r="C4310" s="2" t="s">
        <v>8490</v>
      </c>
      <c r="D4310" s="4">
        <f>LEFT(C4310, SEARCH(" ", C4310, 1))</f>
      </c>
      <c r="E4310" s="4">
        <f>RIGHT(C4310, LEN(C4310)-FIND(" ", C4310,1))</f>
      </c>
      <c r="F4310" s="2"/>
    </row>
    <row x14ac:dyDescent="0.25" r="4311" customHeight="1" ht="17.25">
      <c r="A4311" s="3">
        <v>21529</v>
      </c>
      <c r="B4311" s="2" t="s">
        <v>8491</v>
      </c>
      <c r="C4311" s="2" t="s">
        <v>8492</v>
      </c>
      <c r="D4311" s="4">
        <f>LEFT(C4311, SEARCH(" ", C4311, 1))</f>
      </c>
      <c r="E4311" s="4">
        <f>RIGHT(C4311, LEN(C4311)-FIND(" ", C4311,1))</f>
      </c>
      <c r="F4311" s="2"/>
    </row>
    <row x14ac:dyDescent="0.25" r="4312" customHeight="1" ht="17.25">
      <c r="A4312" s="3">
        <v>15610</v>
      </c>
      <c r="B4312" s="2" t="s">
        <v>8493</v>
      </c>
      <c r="C4312" s="2" t="s">
        <v>8494</v>
      </c>
      <c r="D4312" s="4">
        <f>LEFT(C4312, SEARCH(" ", C4312, 1))</f>
      </c>
      <c r="E4312" s="4">
        <f>RIGHT(C4312, LEN(C4312)-FIND(" ", C4312,1))</f>
      </c>
      <c r="F4312" s="2"/>
    </row>
    <row x14ac:dyDescent="0.25" r="4313" customHeight="1" ht="17.25">
      <c r="A4313" s="3">
        <v>15691</v>
      </c>
      <c r="B4313" s="2" t="s">
        <v>8495</v>
      </c>
      <c r="C4313" s="2" t="s">
        <v>8496</v>
      </c>
      <c r="D4313" s="4">
        <f>LEFT(C4313, SEARCH(" ", C4313, 1))</f>
      </c>
      <c r="E4313" s="4">
        <f>RIGHT(C4313, LEN(C4313)-FIND(" ", C4313,1))</f>
      </c>
      <c r="F4313" s="2"/>
    </row>
    <row x14ac:dyDescent="0.25" r="4314" customHeight="1" ht="17.25">
      <c r="A4314" s="3">
        <v>20547</v>
      </c>
      <c r="B4314" s="2" t="s">
        <v>8497</v>
      </c>
      <c r="C4314" s="2" t="s">
        <v>8496</v>
      </c>
      <c r="D4314" s="4">
        <f>LEFT(C4314, SEARCH(" ", C4314, 1))</f>
      </c>
      <c r="E4314" s="4">
        <f>RIGHT(C4314, LEN(C4314)-FIND(" ", C4314,1))</f>
      </c>
      <c r="F4314" s="2"/>
    </row>
    <row x14ac:dyDescent="0.25" r="4315" customHeight="1" ht="17.25">
      <c r="A4315" s="3">
        <v>6588</v>
      </c>
      <c r="B4315" s="2" t="s">
        <v>8498</v>
      </c>
      <c r="C4315" s="2" t="s">
        <v>8499</v>
      </c>
      <c r="D4315" s="4">
        <f>LEFT(C4315, SEARCH(" ", C4315, 1))</f>
      </c>
      <c r="E4315" s="4">
        <f>RIGHT(C4315, LEN(C4315)-FIND(" ", C4315,1))</f>
      </c>
      <c r="F4315" s="2"/>
    </row>
    <row x14ac:dyDescent="0.25" r="4316" customHeight="1" ht="17.25">
      <c r="A4316" s="3">
        <v>16027</v>
      </c>
      <c r="B4316" s="2" t="s">
        <v>8500</v>
      </c>
      <c r="C4316" s="2" t="s">
        <v>8501</v>
      </c>
      <c r="D4316" s="4">
        <f>LEFT(C4316, SEARCH(" ", C4316, 1))</f>
      </c>
      <c r="E4316" s="4">
        <f>RIGHT(C4316, LEN(C4316)-FIND(" ", C4316,1))</f>
      </c>
      <c r="F4316" s="2"/>
    </row>
    <row x14ac:dyDescent="0.25" r="4317" customHeight="1" ht="17.25">
      <c r="A4317" s="3">
        <v>10942</v>
      </c>
      <c r="B4317" s="2" t="s">
        <v>8502</v>
      </c>
      <c r="C4317" s="2" t="s">
        <v>8503</v>
      </c>
      <c r="D4317" s="4">
        <f>LEFT(C4317, SEARCH(" ", C4317, 1))</f>
      </c>
      <c r="E4317" s="4">
        <f>RIGHT(C4317, LEN(C4317)-FIND(" ", C4317,1))</f>
      </c>
      <c r="F4317" s="2"/>
    </row>
    <row x14ac:dyDescent="0.25" r="4318" customHeight="1" ht="17.25">
      <c r="A4318" s="3">
        <v>22966</v>
      </c>
      <c r="B4318" s="2" t="s">
        <v>8504</v>
      </c>
      <c r="C4318" s="2" t="s">
        <v>8505</v>
      </c>
      <c r="D4318" s="4">
        <f>LEFT(C4318, SEARCH(" ", C4318, 1))</f>
      </c>
      <c r="E4318" s="4">
        <f>RIGHT(C4318, LEN(C4318)-FIND(" ", C4318,1))</f>
      </c>
      <c r="F4318" s="2"/>
    </row>
    <row x14ac:dyDescent="0.25" r="4319" customHeight="1" ht="17.25">
      <c r="A4319" s="3">
        <v>11157</v>
      </c>
      <c r="B4319" s="2" t="s">
        <v>8506</v>
      </c>
      <c r="C4319" s="2" t="s">
        <v>8507</v>
      </c>
      <c r="D4319" s="4">
        <f>LEFT(C4319, SEARCH(" ", C4319, 1))</f>
      </c>
      <c r="E4319" s="4">
        <f>RIGHT(C4319, LEN(C4319)-FIND(" ", C4319,1))</f>
      </c>
      <c r="F4319" s="2"/>
    </row>
    <row x14ac:dyDescent="0.25" r="4320" customHeight="1" ht="17.25">
      <c r="A4320" s="3">
        <v>19017</v>
      </c>
      <c r="B4320" s="2" t="s">
        <v>8508</v>
      </c>
      <c r="C4320" s="2" t="s">
        <v>8507</v>
      </c>
      <c r="D4320" s="4">
        <f>LEFT(C4320, SEARCH(" ", C4320, 1))</f>
      </c>
      <c r="E4320" s="4">
        <f>RIGHT(C4320, LEN(C4320)-FIND(" ", C4320,1))</f>
      </c>
      <c r="F4320" s="2"/>
    </row>
    <row x14ac:dyDescent="0.25" r="4321" customHeight="1" ht="17.25">
      <c r="A4321" s="3">
        <v>22116</v>
      </c>
      <c r="B4321" s="2" t="s">
        <v>8509</v>
      </c>
      <c r="C4321" s="2" t="s">
        <v>8507</v>
      </c>
      <c r="D4321" s="4">
        <f>LEFT(C4321, SEARCH(" ", C4321, 1))</f>
      </c>
      <c r="E4321" s="4">
        <f>RIGHT(C4321, LEN(C4321)-FIND(" ", C4321,1))</f>
      </c>
      <c r="F4321" s="2"/>
    </row>
    <row x14ac:dyDescent="0.25" r="4322" customHeight="1" ht="17.25">
      <c r="A4322" s="3">
        <v>6959</v>
      </c>
      <c r="B4322" s="2" t="s">
        <v>8510</v>
      </c>
      <c r="C4322" s="2" t="s">
        <v>8511</v>
      </c>
      <c r="D4322" s="4">
        <f>LEFT(C4322, SEARCH(" ", C4322, 1))</f>
      </c>
      <c r="E4322" s="4">
        <f>RIGHT(C4322, LEN(C4322)-FIND(" ", C4322,1))</f>
      </c>
      <c r="F4322" s="2"/>
    </row>
    <row x14ac:dyDescent="0.25" r="4323" customHeight="1" ht="17.25">
      <c r="A4323" s="3">
        <v>20301</v>
      </c>
      <c r="B4323" s="2" t="s">
        <v>8512</v>
      </c>
      <c r="C4323" s="2" t="s">
        <v>8513</v>
      </c>
      <c r="D4323" s="4">
        <f>LEFT(C4323, SEARCH(" ", C4323, 1))</f>
      </c>
      <c r="E4323" s="4">
        <f>RIGHT(C4323, LEN(C4323)-FIND(" ", C4323,1))</f>
      </c>
      <c r="F4323" s="2"/>
    </row>
    <row x14ac:dyDescent="0.25" r="4324" customHeight="1" ht="17.25">
      <c r="A4324" s="3">
        <v>3420</v>
      </c>
      <c r="B4324" s="2" t="s">
        <v>8514</v>
      </c>
      <c r="C4324" s="2" t="s">
        <v>8515</v>
      </c>
      <c r="D4324" s="4">
        <f>LEFT(C4324, SEARCH(" ", C4324, 1))</f>
      </c>
      <c r="E4324" s="4">
        <f>RIGHT(C4324, LEN(C4324)-FIND(" ", C4324,1))</f>
      </c>
      <c r="F4324" s="2"/>
    </row>
    <row x14ac:dyDescent="0.25" r="4325" customHeight="1" ht="17.25">
      <c r="A4325" s="3">
        <v>3136</v>
      </c>
      <c r="B4325" s="2" t="s">
        <v>8516</v>
      </c>
      <c r="C4325" s="2" t="s">
        <v>8517</v>
      </c>
      <c r="D4325" s="4">
        <f>LEFT(C4325, SEARCH(" ", C4325, 1))</f>
      </c>
      <c r="E4325" s="4">
        <f>RIGHT(C4325, LEN(C4325)-FIND(" ", C4325,1))</f>
      </c>
      <c r="F4325" s="2"/>
    </row>
    <row x14ac:dyDescent="0.25" r="4326" customHeight="1" ht="17.25">
      <c r="A4326" s="3">
        <v>4461</v>
      </c>
      <c r="B4326" s="2" t="s">
        <v>8518</v>
      </c>
      <c r="C4326" s="2" t="s">
        <v>8519</v>
      </c>
      <c r="D4326" s="4">
        <f>LEFT(C4326, SEARCH(" ", C4326, 1))</f>
      </c>
      <c r="E4326" s="4">
        <f>RIGHT(C4326, LEN(C4326)-FIND(" ", C4326,1))</f>
      </c>
      <c r="F4326" s="2"/>
    </row>
    <row x14ac:dyDescent="0.25" r="4327" customHeight="1" ht="17.25">
      <c r="A4327" s="3">
        <v>5065</v>
      </c>
      <c r="B4327" s="2" t="s">
        <v>8520</v>
      </c>
      <c r="C4327" s="2" t="s">
        <v>8519</v>
      </c>
      <c r="D4327" s="4">
        <f>LEFT(C4327, SEARCH(" ", C4327, 1))</f>
      </c>
      <c r="E4327" s="4">
        <f>RIGHT(C4327, LEN(C4327)-FIND(" ", C4327,1))</f>
      </c>
      <c r="F4327" s="2"/>
    </row>
    <row x14ac:dyDescent="0.25" r="4328" customHeight="1" ht="17.25">
      <c r="A4328" s="3">
        <v>5378</v>
      </c>
      <c r="B4328" s="2" t="s">
        <v>8521</v>
      </c>
      <c r="C4328" s="2" t="s">
        <v>8519</v>
      </c>
      <c r="D4328" s="4">
        <f>LEFT(C4328, SEARCH(" ", C4328, 1))</f>
      </c>
      <c r="E4328" s="4">
        <f>RIGHT(C4328, LEN(C4328)-FIND(" ", C4328,1))</f>
      </c>
      <c r="F4328" s="2"/>
    </row>
    <row x14ac:dyDescent="0.25" r="4329" customHeight="1" ht="17.25">
      <c r="A4329" s="3">
        <v>5419</v>
      </c>
      <c r="B4329" s="2" t="s">
        <v>8522</v>
      </c>
      <c r="C4329" s="2" t="s">
        <v>8519</v>
      </c>
      <c r="D4329" s="4">
        <f>LEFT(C4329, SEARCH(" ", C4329, 1))</f>
      </c>
      <c r="E4329" s="4">
        <f>RIGHT(C4329, LEN(C4329)-FIND(" ", C4329,1))</f>
      </c>
      <c r="F4329" s="2"/>
    </row>
    <row x14ac:dyDescent="0.25" r="4330" customHeight="1" ht="17.25">
      <c r="A4330" s="3">
        <v>5445</v>
      </c>
      <c r="B4330" s="2" t="s">
        <v>8523</v>
      </c>
      <c r="C4330" s="2" t="s">
        <v>8519</v>
      </c>
      <c r="D4330" s="4">
        <f>LEFT(C4330, SEARCH(" ", C4330, 1))</f>
      </c>
      <c r="E4330" s="4">
        <f>RIGHT(C4330, LEN(C4330)-FIND(" ", C4330,1))</f>
      </c>
      <c r="F4330" s="2"/>
    </row>
    <row x14ac:dyDescent="0.25" r="4331" customHeight="1" ht="17.25">
      <c r="A4331" s="3">
        <v>8480</v>
      </c>
      <c r="B4331" s="2" t="s">
        <v>8524</v>
      </c>
      <c r="C4331" s="2" t="s">
        <v>8519</v>
      </c>
      <c r="D4331" s="4">
        <f>LEFT(C4331, SEARCH(" ", C4331, 1))</f>
      </c>
      <c r="E4331" s="4">
        <f>RIGHT(C4331, LEN(C4331)-FIND(" ", C4331,1))</f>
      </c>
      <c r="F4331" s="2"/>
    </row>
    <row x14ac:dyDescent="0.25" r="4332" customHeight="1" ht="17.25">
      <c r="A4332" s="3">
        <v>8747</v>
      </c>
      <c r="B4332" s="2" t="s">
        <v>8525</v>
      </c>
      <c r="C4332" s="2" t="s">
        <v>8519</v>
      </c>
      <c r="D4332" s="4">
        <f>LEFT(C4332, SEARCH(" ", C4332, 1))</f>
      </c>
      <c r="E4332" s="4">
        <f>RIGHT(C4332, LEN(C4332)-FIND(" ", C4332,1))</f>
      </c>
      <c r="F4332" s="2"/>
    </row>
    <row x14ac:dyDescent="0.25" r="4333" customHeight="1" ht="17.25">
      <c r="A4333" s="3">
        <v>4148</v>
      </c>
      <c r="B4333" s="2" t="s">
        <v>8526</v>
      </c>
      <c r="C4333" s="2" t="s">
        <v>8527</v>
      </c>
      <c r="D4333" s="4">
        <f>LEFT(C4333, SEARCH(" ", C4333, 1))</f>
      </c>
      <c r="E4333" s="4">
        <f>RIGHT(C4333, LEN(C4333)-FIND(" ", C4333,1))</f>
      </c>
      <c r="F4333" s="2"/>
    </row>
    <row x14ac:dyDescent="0.25" r="4334" customHeight="1" ht="17.25">
      <c r="A4334" s="3">
        <v>1240</v>
      </c>
      <c r="B4334" s="2" t="s">
        <v>8528</v>
      </c>
      <c r="C4334" s="2" t="s">
        <v>8529</v>
      </c>
      <c r="D4334" s="4">
        <f>LEFT(C4334, SEARCH(" ", C4334, 1))</f>
      </c>
      <c r="E4334" s="4">
        <f>RIGHT(C4334, LEN(C4334)-FIND(" ", C4334,1))</f>
      </c>
      <c r="F4334" s="2"/>
    </row>
    <row x14ac:dyDescent="0.25" r="4335" customHeight="1" ht="17.25">
      <c r="A4335" s="3">
        <v>2460</v>
      </c>
      <c r="B4335" s="2" t="s">
        <v>8530</v>
      </c>
      <c r="C4335" s="2" t="s">
        <v>8531</v>
      </c>
      <c r="D4335" s="4">
        <f>LEFT(C4335, SEARCH(" ", C4335, 1))</f>
      </c>
      <c r="E4335" s="4">
        <f>RIGHT(C4335, LEN(C4335)-FIND(" ", C4335,1))</f>
      </c>
      <c r="F4335" s="2"/>
    </row>
    <row x14ac:dyDescent="0.25" r="4336" customHeight="1" ht="17.25">
      <c r="A4336" s="3">
        <v>11596</v>
      </c>
      <c r="B4336" s="2" t="s">
        <v>8532</v>
      </c>
      <c r="C4336" s="2" t="s">
        <v>8533</v>
      </c>
      <c r="D4336" s="4">
        <f>LEFT(C4336, SEARCH(" ", C4336, 1))</f>
      </c>
      <c r="E4336" s="4">
        <f>RIGHT(C4336, LEN(C4336)-FIND(" ", C4336,1))</f>
      </c>
      <c r="F4336" s="2"/>
    </row>
    <row x14ac:dyDescent="0.25" r="4337" customHeight="1" ht="17.25">
      <c r="A4337" s="3">
        <v>21508</v>
      </c>
      <c r="B4337" s="2" t="s">
        <v>8534</v>
      </c>
      <c r="C4337" s="2" t="s">
        <v>8535</v>
      </c>
      <c r="D4337" s="4">
        <f>LEFT(C4337, SEARCH(" ", C4337, 1))</f>
      </c>
      <c r="E4337" s="4">
        <f>RIGHT(C4337, LEN(C4337)-FIND(" ", C4337,1))</f>
      </c>
      <c r="F4337" s="2"/>
    </row>
    <row x14ac:dyDescent="0.25" r="4338" customHeight="1" ht="17.25">
      <c r="A4338" s="3">
        <v>4716</v>
      </c>
      <c r="B4338" s="2" t="s">
        <v>8536</v>
      </c>
      <c r="C4338" s="2" t="s">
        <v>8537</v>
      </c>
      <c r="D4338" s="4">
        <f>LEFT(C4338, SEARCH(" ", C4338, 1))</f>
      </c>
      <c r="E4338" s="4">
        <f>RIGHT(C4338, LEN(C4338)-FIND(" ", C4338,1))</f>
      </c>
      <c r="F4338" s="2"/>
    </row>
    <row x14ac:dyDescent="0.25" r="4339" customHeight="1" ht="17.25">
      <c r="A4339" s="3">
        <v>2119</v>
      </c>
      <c r="B4339" s="2" t="s">
        <v>8538</v>
      </c>
      <c r="C4339" s="2" t="s">
        <v>8539</v>
      </c>
      <c r="D4339" s="4">
        <f>LEFT(C4339, SEARCH(" ", C4339, 1))</f>
      </c>
      <c r="E4339" s="4">
        <f>RIGHT(C4339, LEN(C4339)-FIND(" ", C4339,1))</f>
      </c>
      <c r="F4339" s="2"/>
    </row>
    <row x14ac:dyDescent="0.25" r="4340" customHeight="1" ht="17.25">
      <c r="A4340" s="3">
        <v>4828</v>
      </c>
      <c r="B4340" s="2" t="s">
        <v>8540</v>
      </c>
      <c r="C4340" s="2" t="s">
        <v>8539</v>
      </c>
      <c r="D4340" s="4">
        <f>LEFT(C4340, SEARCH(" ", C4340, 1))</f>
      </c>
      <c r="E4340" s="4">
        <f>RIGHT(C4340, LEN(C4340)-FIND(" ", C4340,1))</f>
      </c>
      <c r="F4340" s="2"/>
    </row>
    <row x14ac:dyDescent="0.25" r="4341" customHeight="1" ht="17.25">
      <c r="A4341" s="3">
        <v>19903</v>
      </c>
      <c r="B4341" s="2" t="s">
        <v>8541</v>
      </c>
      <c r="C4341" s="2" t="s">
        <v>8539</v>
      </c>
      <c r="D4341" s="4">
        <f>LEFT(C4341, SEARCH(" ", C4341, 1))</f>
      </c>
      <c r="E4341" s="4">
        <f>RIGHT(C4341, LEN(C4341)-FIND(" ", C4341,1))</f>
      </c>
      <c r="F4341" s="2"/>
    </row>
    <row x14ac:dyDescent="0.25" r="4342" customHeight="1" ht="17.25">
      <c r="A4342" s="3">
        <v>21905</v>
      </c>
      <c r="B4342" s="2" t="s">
        <v>8542</v>
      </c>
      <c r="C4342" s="2" t="s">
        <v>8539</v>
      </c>
      <c r="D4342" s="4">
        <f>LEFT(C4342, SEARCH(" ", C4342, 1))</f>
      </c>
      <c r="E4342" s="4">
        <f>RIGHT(C4342, LEN(C4342)-FIND(" ", C4342,1))</f>
      </c>
      <c r="F4342" s="2"/>
    </row>
    <row x14ac:dyDescent="0.25" r="4343" customHeight="1" ht="17.25">
      <c r="A4343" s="3">
        <v>16165</v>
      </c>
      <c r="B4343" s="2" t="s">
        <v>8543</v>
      </c>
      <c r="C4343" s="2" t="s">
        <v>8544</v>
      </c>
      <c r="D4343" s="4">
        <f>LEFT(C4343, SEARCH(" ", C4343, 1))</f>
      </c>
      <c r="E4343" s="4">
        <f>RIGHT(C4343, LEN(C4343)-FIND(" ", C4343,1))</f>
      </c>
      <c r="F4343" s="2"/>
    </row>
    <row x14ac:dyDescent="0.25" r="4344" customHeight="1" ht="17.25">
      <c r="A4344" s="3">
        <v>7986</v>
      </c>
      <c r="B4344" s="2" t="s">
        <v>8545</v>
      </c>
      <c r="C4344" s="2" t="s">
        <v>8546</v>
      </c>
      <c r="D4344" s="4">
        <f>LEFT(C4344, SEARCH(" ", C4344, 1))</f>
      </c>
      <c r="E4344" s="4">
        <f>RIGHT(C4344, LEN(C4344)-FIND(" ", C4344,1))</f>
      </c>
      <c r="F4344" s="2"/>
    </row>
    <row x14ac:dyDescent="0.25" r="4345" customHeight="1" ht="17.25">
      <c r="A4345" s="3">
        <v>17277</v>
      </c>
      <c r="B4345" s="2" t="s">
        <v>8547</v>
      </c>
      <c r="C4345" s="2" t="s">
        <v>8548</v>
      </c>
      <c r="D4345" s="4">
        <f>LEFT(C4345, SEARCH(" ", C4345, 1))</f>
      </c>
      <c r="E4345" s="4">
        <f>RIGHT(C4345, LEN(C4345)-FIND(" ", C4345,1))</f>
      </c>
      <c r="F4345" s="2"/>
    </row>
    <row x14ac:dyDescent="0.25" r="4346" customHeight="1" ht="17.25">
      <c r="A4346" s="3">
        <v>3080</v>
      </c>
      <c r="B4346" s="2" t="s">
        <v>8549</v>
      </c>
      <c r="C4346" s="2" t="s">
        <v>8550</v>
      </c>
      <c r="D4346" s="4">
        <f>LEFT(C4346, SEARCH(" ", C4346, 1))</f>
      </c>
      <c r="E4346" s="4">
        <f>RIGHT(C4346, LEN(C4346)-FIND(" ", C4346,1))</f>
      </c>
      <c r="F4346" s="2"/>
    </row>
    <row x14ac:dyDescent="0.25" r="4347" customHeight="1" ht="17.25">
      <c r="A4347" s="3">
        <v>2156</v>
      </c>
      <c r="B4347" s="2" t="s">
        <v>8551</v>
      </c>
      <c r="C4347" s="2" t="s">
        <v>8552</v>
      </c>
      <c r="D4347" s="4">
        <f>LEFT(C4347, SEARCH(" ", C4347, 1))</f>
      </c>
      <c r="E4347" s="4">
        <f>RIGHT(C4347, LEN(C4347)-FIND(" ", C4347,1))</f>
      </c>
      <c r="F4347" s="2"/>
    </row>
    <row x14ac:dyDescent="0.25" r="4348" customHeight="1" ht="17.25">
      <c r="A4348" s="3">
        <v>20359</v>
      </c>
      <c r="B4348" s="2" t="s">
        <v>8553</v>
      </c>
      <c r="C4348" s="2" t="s">
        <v>8554</v>
      </c>
      <c r="D4348" s="4">
        <f>LEFT(C4348, SEARCH(" ", C4348, 1))</f>
      </c>
      <c r="E4348" s="4">
        <f>RIGHT(C4348, LEN(C4348)-FIND(" ", C4348,1))</f>
      </c>
      <c r="F4348" s="2"/>
    </row>
    <row x14ac:dyDescent="0.25" r="4349" customHeight="1" ht="17.25">
      <c r="A4349" s="3">
        <v>22071</v>
      </c>
      <c r="B4349" s="2" t="s">
        <v>8555</v>
      </c>
      <c r="C4349" s="2" t="s">
        <v>8556</v>
      </c>
      <c r="D4349" s="4">
        <f>LEFT(C4349, SEARCH(" ", C4349, 1))</f>
      </c>
      <c r="E4349" s="4">
        <f>RIGHT(C4349, LEN(C4349)-FIND(" ", C4349,1))</f>
      </c>
      <c r="F4349" s="2"/>
    </row>
    <row x14ac:dyDescent="0.25" r="4350" customHeight="1" ht="17.25">
      <c r="A4350" s="3">
        <v>3413</v>
      </c>
      <c r="B4350" s="2" t="s">
        <v>8557</v>
      </c>
      <c r="C4350" s="2" t="s">
        <v>8558</v>
      </c>
      <c r="D4350" s="4">
        <f>LEFT(C4350, SEARCH(" ", C4350, 1))</f>
      </c>
      <c r="E4350" s="4">
        <f>RIGHT(C4350, LEN(C4350)-FIND(" ", C4350,1))</f>
      </c>
      <c r="F4350" s="2"/>
    </row>
    <row x14ac:dyDescent="0.25" r="4351" customHeight="1" ht="17.25">
      <c r="A4351" s="3">
        <v>5718</v>
      </c>
      <c r="B4351" s="2" t="s">
        <v>8559</v>
      </c>
      <c r="C4351" s="2" t="s">
        <v>8560</v>
      </c>
      <c r="D4351" s="4">
        <f>LEFT(C4351, SEARCH(" ", C4351, 1))</f>
      </c>
      <c r="E4351" s="4">
        <f>RIGHT(C4351, LEN(C4351)-FIND(" ", C4351,1))</f>
      </c>
      <c r="F4351" s="2"/>
    </row>
    <row x14ac:dyDescent="0.25" r="4352" customHeight="1" ht="17.25">
      <c r="A4352" s="3">
        <v>22889</v>
      </c>
      <c r="B4352" s="2" t="s">
        <v>8561</v>
      </c>
      <c r="C4352" s="2" t="s">
        <v>8562</v>
      </c>
      <c r="D4352" s="4">
        <f>LEFT(C4352, SEARCH(" ", C4352, 1))</f>
      </c>
      <c r="E4352" s="4">
        <f>RIGHT(C4352, LEN(C4352)-FIND(" ", C4352,1))</f>
      </c>
      <c r="F4352" s="2"/>
    </row>
    <row x14ac:dyDescent="0.25" r="4353" customHeight="1" ht="17.25">
      <c r="A4353" s="3">
        <v>1825</v>
      </c>
      <c r="B4353" s="2" t="s">
        <v>8563</v>
      </c>
      <c r="C4353" s="2" t="s">
        <v>8564</v>
      </c>
      <c r="D4353" s="4">
        <f>LEFT(C4353, SEARCH(" ", C4353, 1))</f>
      </c>
      <c r="E4353" s="4">
        <f>RIGHT(C4353, LEN(C4353)-FIND(" ", C4353,1))</f>
      </c>
      <c r="F4353" s="2"/>
    </row>
    <row x14ac:dyDescent="0.25" r="4354" customHeight="1" ht="17.25">
      <c r="A4354" s="3">
        <v>1748</v>
      </c>
      <c r="B4354" s="2" t="s">
        <v>8565</v>
      </c>
      <c r="C4354" s="2" t="s">
        <v>8566</v>
      </c>
      <c r="D4354" s="4">
        <f>LEFT(C4354, SEARCH(" ", C4354, 1))</f>
      </c>
      <c r="E4354" s="4">
        <f>RIGHT(C4354, LEN(C4354)-FIND(" ", C4354,1))</f>
      </c>
      <c r="F4354" s="2"/>
    </row>
    <row x14ac:dyDescent="0.25" r="4355" customHeight="1" ht="17.25">
      <c r="A4355" s="3">
        <v>19813</v>
      </c>
      <c r="B4355" s="2" t="s">
        <v>8567</v>
      </c>
      <c r="C4355" s="2" t="s">
        <v>8566</v>
      </c>
      <c r="D4355" s="4">
        <f>LEFT(C4355, SEARCH(" ", C4355, 1))</f>
      </c>
      <c r="E4355" s="4">
        <f>RIGHT(C4355, LEN(C4355)-FIND(" ", C4355,1))</f>
      </c>
      <c r="F4355" s="2"/>
    </row>
    <row x14ac:dyDescent="0.25" r="4356" customHeight="1" ht="17.25">
      <c r="A4356" s="3">
        <v>16876</v>
      </c>
      <c r="B4356" s="2" t="s">
        <v>8568</v>
      </c>
      <c r="C4356" s="2" t="s">
        <v>8569</v>
      </c>
      <c r="D4356" s="4">
        <f>LEFT(C4356, SEARCH(" ", C4356, 1))</f>
      </c>
      <c r="E4356" s="4">
        <f>RIGHT(C4356, LEN(C4356)-FIND(" ", C4356,1))</f>
      </c>
      <c r="F4356" s="2"/>
    </row>
    <row x14ac:dyDescent="0.25" r="4357" customHeight="1" ht="17.25">
      <c r="A4357" s="3">
        <v>2813</v>
      </c>
      <c r="B4357" s="2" t="s">
        <v>8570</v>
      </c>
      <c r="C4357" s="2" t="s">
        <v>8571</v>
      </c>
      <c r="D4357" s="4">
        <f>LEFT(C4357, SEARCH(" ", C4357, 1))</f>
      </c>
      <c r="E4357" s="4">
        <f>RIGHT(C4357, LEN(C4357)-FIND(" ", C4357,1))</f>
      </c>
      <c r="F4357" s="2"/>
    </row>
    <row x14ac:dyDescent="0.25" r="4358" customHeight="1" ht="17.25">
      <c r="A4358" s="3">
        <v>11991</v>
      </c>
      <c r="B4358" s="2" t="s">
        <v>8572</v>
      </c>
      <c r="C4358" s="2" t="s">
        <v>8573</v>
      </c>
      <c r="D4358" s="4">
        <f>LEFT(C4358, SEARCH(" ", C4358, 1))</f>
      </c>
      <c r="E4358" s="4">
        <f>RIGHT(C4358, LEN(C4358)-FIND(" ", C4358,1))</f>
      </c>
      <c r="F4358" s="2"/>
    </row>
    <row x14ac:dyDescent="0.25" r="4359" customHeight="1" ht="17.25">
      <c r="A4359" s="3">
        <v>8594</v>
      </c>
      <c r="B4359" s="2" t="s">
        <v>8574</v>
      </c>
      <c r="C4359" s="2" t="s">
        <v>8575</v>
      </c>
      <c r="D4359" s="4">
        <f>LEFT(C4359, SEARCH(" ", C4359, 1))</f>
      </c>
      <c r="E4359" s="4">
        <f>RIGHT(C4359, LEN(C4359)-FIND(" ", C4359,1))</f>
      </c>
      <c r="F4359" s="2"/>
    </row>
    <row x14ac:dyDescent="0.25" r="4360" customHeight="1" ht="17.25">
      <c r="A4360" s="3">
        <v>20439</v>
      </c>
      <c r="B4360" s="2" t="s">
        <v>8576</v>
      </c>
      <c r="C4360" s="2" t="s">
        <v>8577</v>
      </c>
      <c r="D4360" s="4">
        <f>LEFT(C4360, SEARCH(" ", C4360, 1))</f>
      </c>
      <c r="E4360" s="4">
        <f>RIGHT(C4360, LEN(C4360)-FIND(" ", C4360,1))</f>
      </c>
      <c r="F4360" s="2"/>
    </row>
    <row x14ac:dyDescent="0.25" r="4361" customHeight="1" ht="17.25">
      <c r="A4361" s="3">
        <v>7023</v>
      </c>
      <c r="B4361" s="2" t="s">
        <v>8578</v>
      </c>
      <c r="C4361" s="2" t="s">
        <v>8579</v>
      </c>
      <c r="D4361" s="4">
        <f>LEFT(C4361, SEARCH(" ", C4361, 1))</f>
      </c>
      <c r="E4361" s="4">
        <f>RIGHT(C4361, LEN(C4361)-FIND(" ", C4361,1))</f>
      </c>
      <c r="F4361" s="2"/>
    </row>
    <row x14ac:dyDescent="0.25" r="4362" customHeight="1" ht="17.25">
      <c r="A4362" s="3">
        <v>10825</v>
      </c>
      <c r="B4362" s="2" t="s">
        <v>8580</v>
      </c>
      <c r="C4362" s="2" t="s">
        <v>8579</v>
      </c>
      <c r="D4362" s="4">
        <f>LEFT(C4362, SEARCH(" ", C4362, 1))</f>
      </c>
      <c r="E4362" s="4">
        <f>RIGHT(C4362, LEN(C4362)-FIND(" ", C4362,1))</f>
      </c>
      <c r="F4362" s="2"/>
    </row>
    <row x14ac:dyDescent="0.25" r="4363" customHeight="1" ht="17.25">
      <c r="A4363" s="3">
        <v>8949</v>
      </c>
      <c r="B4363" s="2" t="s">
        <v>8581</v>
      </c>
      <c r="C4363" s="2" t="s">
        <v>8582</v>
      </c>
      <c r="D4363" s="4">
        <f>LEFT(C4363, SEARCH(" ", C4363, 1))</f>
      </c>
      <c r="E4363" s="4">
        <f>RIGHT(C4363, LEN(C4363)-FIND(" ", C4363,1))</f>
      </c>
      <c r="F4363" s="2"/>
    </row>
    <row x14ac:dyDescent="0.25" r="4364" customHeight="1" ht="17.25">
      <c r="A4364" s="3">
        <v>160</v>
      </c>
      <c r="B4364" s="2" t="s">
        <v>8583</v>
      </c>
      <c r="C4364" s="2" t="s">
        <v>8584</v>
      </c>
      <c r="D4364" s="4">
        <f>LEFT(C4364, SEARCH(" ", C4364, 1))</f>
      </c>
      <c r="E4364" s="4">
        <f>RIGHT(C4364, LEN(C4364)-FIND(" ", C4364,1))</f>
      </c>
      <c r="F4364" s="2"/>
    </row>
    <row x14ac:dyDescent="0.25" r="4365" customHeight="1" ht="17.25">
      <c r="A4365" s="3">
        <v>12362</v>
      </c>
      <c r="B4365" s="2" t="s">
        <v>8585</v>
      </c>
      <c r="C4365" s="2" t="s">
        <v>8584</v>
      </c>
      <c r="D4365" s="4">
        <f>LEFT(C4365, SEARCH(" ", C4365, 1))</f>
      </c>
      <c r="E4365" s="4">
        <f>RIGHT(C4365, LEN(C4365)-FIND(" ", C4365,1))</f>
      </c>
      <c r="F4365" s="2"/>
    </row>
    <row x14ac:dyDescent="0.25" r="4366" customHeight="1" ht="17.25">
      <c r="A4366" s="3">
        <v>14418</v>
      </c>
      <c r="B4366" s="2" t="s">
        <v>8586</v>
      </c>
      <c r="C4366" s="2" t="s">
        <v>8584</v>
      </c>
      <c r="D4366" s="4">
        <f>LEFT(C4366, SEARCH(" ", C4366, 1))</f>
      </c>
      <c r="E4366" s="4">
        <f>RIGHT(C4366, LEN(C4366)-FIND(" ", C4366,1))</f>
      </c>
      <c r="F4366" s="2"/>
    </row>
    <row x14ac:dyDescent="0.25" r="4367" customHeight="1" ht="17.25">
      <c r="A4367" s="3">
        <v>16566</v>
      </c>
      <c r="B4367" s="2" t="s">
        <v>8587</v>
      </c>
      <c r="C4367" s="2" t="s">
        <v>8584</v>
      </c>
      <c r="D4367" s="4">
        <f>LEFT(C4367, SEARCH(" ", C4367, 1))</f>
      </c>
      <c r="E4367" s="4">
        <f>RIGHT(C4367, LEN(C4367)-FIND(" ", C4367,1))</f>
      </c>
      <c r="F4367" s="2"/>
    </row>
    <row x14ac:dyDescent="0.25" r="4368" customHeight="1" ht="17.25">
      <c r="A4368" s="3">
        <v>22266</v>
      </c>
      <c r="B4368" s="2" t="s">
        <v>8588</v>
      </c>
      <c r="C4368" s="2" t="s">
        <v>8584</v>
      </c>
      <c r="D4368" s="4">
        <f>LEFT(C4368, SEARCH(" ", C4368, 1))</f>
      </c>
      <c r="E4368" s="4">
        <f>RIGHT(C4368, LEN(C4368)-FIND(" ", C4368,1))</f>
      </c>
      <c r="F4368" s="2"/>
    </row>
    <row x14ac:dyDescent="0.25" r="4369" customHeight="1" ht="17.25">
      <c r="A4369" s="3">
        <v>18014</v>
      </c>
      <c r="B4369" s="2" t="s">
        <v>8589</v>
      </c>
      <c r="C4369" s="2" t="s">
        <v>8590</v>
      </c>
      <c r="D4369" s="4">
        <f>LEFT(C4369, SEARCH(" ", C4369, 1))</f>
      </c>
      <c r="E4369" s="4">
        <f>RIGHT(C4369, LEN(C4369)-FIND(" ", C4369,1))</f>
      </c>
      <c r="F4369" s="2"/>
    </row>
    <row x14ac:dyDescent="0.25" r="4370" customHeight="1" ht="17.25">
      <c r="A4370" s="3">
        <v>13502</v>
      </c>
      <c r="B4370" s="2" t="s">
        <v>8591</v>
      </c>
      <c r="C4370" s="2" t="s">
        <v>8592</v>
      </c>
      <c r="D4370" s="4">
        <f>LEFT(C4370, SEARCH(" ", C4370, 1))</f>
      </c>
      <c r="E4370" s="4">
        <f>RIGHT(C4370, LEN(C4370)-FIND(" ", C4370,1))</f>
      </c>
      <c r="F4370" s="2"/>
    </row>
    <row x14ac:dyDescent="0.25" r="4371" customHeight="1" ht="17.25">
      <c r="A4371" s="3">
        <v>8648</v>
      </c>
      <c r="B4371" s="2" t="s">
        <v>8593</v>
      </c>
      <c r="C4371" s="2" t="s">
        <v>8594</v>
      </c>
      <c r="D4371" s="4">
        <f>LEFT(C4371, SEARCH(" ", C4371, 1))</f>
      </c>
      <c r="E4371" s="4">
        <f>RIGHT(C4371, LEN(C4371)-FIND(" ", C4371,1))</f>
      </c>
      <c r="F4371" s="2"/>
    </row>
    <row x14ac:dyDescent="0.25" r="4372" customHeight="1" ht="17.25">
      <c r="A4372" s="3">
        <v>3855</v>
      </c>
      <c r="B4372" s="2" t="s">
        <v>8595</v>
      </c>
      <c r="C4372" s="2" t="s">
        <v>8596</v>
      </c>
      <c r="D4372" s="4">
        <f>LEFT(C4372, SEARCH(" ", C4372, 1))</f>
      </c>
      <c r="E4372" s="4">
        <f>RIGHT(C4372, LEN(C4372)-FIND(" ", C4372,1))</f>
      </c>
      <c r="F4372" s="2"/>
    </row>
    <row x14ac:dyDescent="0.25" r="4373" customHeight="1" ht="17.25">
      <c r="A4373" s="3">
        <v>20521</v>
      </c>
      <c r="B4373" s="2" t="s">
        <v>8597</v>
      </c>
      <c r="C4373" s="2" t="s">
        <v>8598</v>
      </c>
      <c r="D4373" s="4">
        <f>LEFT(C4373, SEARCH(" ", C4373, 1))</f>
      </c>
      <c r="E4373" s="4">
        <f>RIGHT(C4373, LEN(C4373)-FIND(" ", C4373,1))</f>
      </c>
      <c r="F4373" s="2"/>
    </row>
    <row x14ac:dyDescent="0.25" r="4374" customHeight="1" ht="17.25">
      <c r="A4374" s="3">
        <v>8193</v>
      </c>
      <c r="B4374" s="2" t="s">
        <v>8599</v>
      </c>
      <c r="C4374" s="2" t="s">
        <v>8600</v>
      </c>
      <c r="D4374" s="4">
        <f>LEFT(C4374, SEARCH(" ", C4374, 1))</f>
      </c>
      <c r="E4374" s="4">
        <f>RIGHT(C4374, LEN(C4374)-FIND(" ", C4374,1))</f>
      </c>
      <c r="F4374" s="2"/>
    </row>
    <row x14ac:dyDescent="0.25" r="4375" customHeight="1" ht="17.25">
      <c r="A4375" s="3">
        <v>19704</v>
      </c>
      <c r="B4375" s="2" t="s">
        <v>8601</v>
      </c>
      <c r="C4375" s="2" t="s">
        <v>8600</v>
      </c>
      <c r="D4375" s="4">
        <f>LEFT(C4375, SEARCH(" ", C4375, 1))</f>
      </c>
      <c r="E4375" s="4">
        <f>RIGHT(C4375, LEN(C4375)-FIND(" ", C4375,1))</f>
      </c>
      <c r="F4375" s="2"/>
    </row>
    <row x14ac:dyDescent="0.25" r="4376" customHeight="1" ht="17.25">
      <c r="A4376" s="3">
        <v>12772</v>
      </c>
      <c r="B4376" s="2" t="s">
        <v>8602</v>
      </c>
      <c r="C4376" s="2" t="s">
        <v>8603</v>
      </c>
      <c r="D4376" s="4">
        <f>LEFT(C4376, SEARCH(" ", C4376, 1))</f>
      </c>
      <c r="E4376" s="4">
        <f>RIGHT(C4376, LEN(C4376)-FIND(" ", C4376,1))</f>
      </c>
      <c r="F4376" s="2"/>
    </row>
    <row x14ac:dyDescent="0.25" r="4377" customHeight="1" ht="17.25">
      <c r="A4377" s="3">
        <v>7249</v>
      </c>
      <c r="B4377" s="2" t="s">
        <v>8604</v>
      </c>
      <c r="C4377" s="2" t="s">
        <v>8605</v>
      </c>
      <c r="D4377" s="4">
        <f>LEFT(C4377, SEARCH(" ", C4377, 1))</f>
      </c>
      <c r="E4377" s="4">
        <f>RIGHT(C4377, LEN(C4377)-FIND(" ", C4377,1))</f>
      </c>
      <c r="F4377" s="2"/>
    </row>
    <row x14ac:dyDescent="0.25" r="4378" customHeight="1" ht="17.25">
      <c r="A4378" s="3">
        <v>9064</v>
      </c>
      <c r="B4378" s="2" t="s">
        <v>8606</v>
      </c>
      <c r="C4378" s="2" t="s">
        <v>8607</v>
      </c>
      <c r="D4378" s="4">
        <f>LEFT(C4378, SEARCH(" ", C4378, 1))</f>
      </c>
      <c r="E4378" s="4">
        <f>RIGHT(C4378, LEN(C4378)-FIND(" ", C4378,1))</f>
      </c>
      <c r="F4378" s="2"/>
    </row>
    <row x14ac:dyDescent="0.25" r="4379" customHeight="1" ht="17.25">
      <c r="A4379" s="3">
        <v>23350</v>
      </c>
      <c r="B4379" s="2" t="s">
        <v>8608</v>
      </c>
      <c r="C4379" s="2" t="s">
        <v>8609</v>
      </c>
      <c r="D4379" s="4">
        <f>LEFT(C4379, SEARCH(" ", C4379, 1))</f>
      </c>
      <c r="E4379" s="4">
        <f>RIGHT(C4379, LEN(C4379)-FIND(" ", C4379,1))</f>
      </c>
      <c r="F4379" s="2"/>
    </row>
    <row x14ac:dyDescent="0.25" r="4380" customHeight="1" ht="17.25">
      <c r="A4380" s="3">
        <v>19198</v>
      </c>
      <c r="B4380" s="2" t="s">
        <v>8610</v>
      </c>
      <c r="C4380" s="2" t="s">
        <v>8611</v>
      </c>
      <c r="D4380" s="4">
        <f>LEFT(C4380, SEARCH(" ", C4380, 1))</f>
      </c>
      <c r="E4380" s="4">
        <f>RIGHT(C4380, LEN(C4380)-FIND(" ", C4380,1))</f>
      </c>
      <c r="F4380" s="2"/>
    </row>
    <row x14ac:dyDescent="0.25" r="4381" customHeight="1" ht="17.25">
      <c r="A4381" s="3">
        <v>2062</v>
      </c>
      <c r="B4381" s="2" t="s">
        <v>8612</v>
      </c>
      <c r="C4381" s="2" t="s">
        <v>8613</v>
      </c>
      <c r="D4381" s="4">
        <f>LEFT(C4381, SEARCH(" ", C4381, 1))</f>
      </c>
      <c r="E4381" s="4">
        <f>RIGHT(C4381, LEN(C4381)-FIND(" ", C4381,1))</f>
      </c>
      <c r="F4381" s="2"/>
    </row>
    <row x14ac:dyDescent="0.25" r="4382" customHeight="1" ht="17.25">
      <c r="A4382" s="3">
        <v>7180</v>
      </c>
      <c r="B4382" s="2" t="s">
        <v>8614</v>
      </c>
      <c r="C4382" s="2" t="s">
        <v>8615</v>
      </c>
      <c r="D4382" s="4">
        <f>LEFT(C4382, SEARCH(" ", C4382, 1))</f>
      </c>
      <c r="E4382" s="4">
        <f>RIGHT(C4382, LEN(C4382)-FIND(" ", C4382,1))</f>
      </c>
      <c r="F4382" s="2"/>
    </row>
    <row x14ac:dyDescent="0.25" r="4383" customHeight="1" ht="17.25">
      <c r="A4383" s="3">
        <v>23925</v>
      </c>
      <c r="B4383" s="2" t="s">
        <v>8616</v>
      </c>
      <c r="C4383" s="2" t="s">
        <v>8617</v>
      </c>
      <c r="D4383" s="4">
        <f>LEFT(C4383, SEARCH(" ", C4383, 1))</f>
      </c>
      <c r="E4383" s="4">
        <f>RIGHT(C4383, LEN(C4383)-FIND(" ", C4383,1))</f>
      </c>
      <c r="F4383" s="2"/>
    </row>
    <row x14ac:dyDescent="0.25" r="4384" customHeight="1" ht="17.25">
      <c r="A4384" s="3">
        <v>3705</v>
      </c>
      <c r="B4384" s="2" t="s">
        <v>8618</v>
      </c>
      <c r="C4384" s="2" t="s">
        <v>8619</v>
      </c>
      <c r="D4384" s="4">
        <f>LEFT(C4384, SEARCH(" ", C4384, 1))</f>
      </c>
      <c r="E4384" s="4">
        <f>RIGHT(C4384, LEN(C4384)-FIND(" ", C4384,1))</f>
      </c>
      <c r="F4384" s="2"/>
    </row>
    <row x14ac:dyDescent="0.25" r="4385" customHeight="1" ht="17.25">
      <c r="A4385" s="3">
        <v>3747</v>
      </c>
      <c r="B4385" s="2" t="s">
        <v>8620</v>
      </c>
      <c r="C4385" s="2" t="s">
        <v>8621</v>
      </c>
      <c r="D4385" s="4">
        <f>LEFT(C4385, SEARCH(" ", C4385, 1))</f>
      </c>
      <c r="E4385" s="4">
        <f>RIGHT(C4385, LEN(C4385)-FIND(" ", C4385,1))</f>
      </c>
      <c r="F4385" s="2"/>
    </row>
    <row x14ac:dyDescent="0.25" r="4386" customHeight="1" ht="17.25">
      <c r="A4386" s="3">
        <v>13119</v>
      </c>
      <c r="B4386" s="2" t="s">
        <v>8622</v>
      </c>
      <c r="C4386" s="2" t="s">
        <v>8623</v>
      </c>
      <c r="D4386" s="4">
        <f>LEFT(C4386, SEARCH(" ", C4386, 1))</f>
      </c>
      <c r="E4386" s="4">
        <f>RIGHT(C4386, LEN(C4386)-FIND(" ", C4386,1))</f>
      </c>
      <c r="F4386" s="2"/>
    </row>
    <row x14ac:dyDescent="0.25" r="4387" customHeight="1" ht="17.25">
      <c r="A4387" s="3">
        <v>9016</v>
      </c>
      <c r="B4387" s="2" t="s">
        <v>8624</v>
      </c>
      <c r="C4387" s="2" t="s">
        <v>8625</v>
      </c>
      <c r="D4387" s="4">
        <f>LEFT(C4387, SEARCH(" ", C4387, 1))</f>
      </c>
      <c r="E4387" s="4">
        <f>RIGHT(C4387, LEN(C4387)-FIND(" ", C4387,1))</f>
      </c>
      <c r="F4387" s="2"/>
    </row>
    <row x14ac:dyDescent="0.25" r="4388" customHeight="1" ht="17.25">
      <c r="A4388" s="3">
        <v>14723</v>
      </c>
      <c r="B4388" s="2" t="s">
        <v>8626</v>
      </c>
      <c r="C4388" s="2" t="s">
        <v>8627</v>
      </c>
      <c r="D4388" s="4">
        <f>LEFT(C4388, SEARCH(" ", C4388, 1))</f>
      </c>
      <c r="E4388" s="4">
        <f>RIGHT(C4388, LEN(C4388)-FIND(" ", C4388,1))</f>
      </c>
      <c r="F4388" s="2"/>
    </row>
    <row x14ac:dyDescent="0.25" r="4389" customHeight="1" ht="17.25">
      <c r="A4389" s="3">
        <v>10480</v>
      </c>
      <c r="B4389" s="2" t="s">
        <v>8628</v>
      </c>
      <c r="C4389" s="2" t="s">
        <v>8629</v>
      </c>
      <c r="D4389" s="4">
        <f>LEFT(C4389, SEARCH(" ", C4389, 1))</f>
      </c>
      <c r="E4389" s="4">
        <f>RIGHT(C4389, LEN(C4389)-FIND(" ", C4389,1))</f>
      </c>
      <c r="F4389" s="2"/>
    </row>
    <row x14ac:dyDescent="0.25" r="4390" customHeight="1" ht="17.25">
      <c r="A4390" s="3">
        <v>1534</v>
      </c>
      <c r="B4390" s="2" t="s">
        <v>8630</v>
      </c>
      <c r="C4390" s="2" t="s">
        <v>8631</v>
      </c>
      <c r="D4390" s="4">
        <f>LEFT(C4390, SEARCH(" ", C4390, 1))</f>
      </c>
      <c r="E4390" s="4">
        <f>RIGHT(C4390, LEN(C4390)-FIND(" ", C4390,1))</f>
      </c>
      <c r="F4390" s="2"/>
    </row>
    <row x14ac:dyDescent="0.25" r="4391" customHeight="1" ht="17.25">
      <c r="A4391" s="3">
        <v>3225</v>
      </c>
      <c r="B4391" s="2" t="s">
        <v>8632</v>
      </c>
      <c r="C4391" s="2" t="s">
        <v>8631</v>
      </c>
      <c r="D4391" s="4">
        <f>LEFT(C4391, SEARCH(" ", C4391, 1))</f>
      </c>
      <c r="E4391" s="4">
        <f>RIGHT(C4391, LEN(C4391)-FIND(" ", C4391,1))</f>
      </c>
      <c r="F4391" s="2"/>
    </row>
    <row x14ac:dyDescent="0.25" r="4392" customHeight="1" ht="17.25">
      <c r="A4392" s="3">
        <v>12682</v>
      </c>
      <c r="B4392" s="2" t="s">
        <v>8633</v>
      </c>
      <c r="C4392" s="2" t="s">
        <v>8631</v>
      </c>
      <c r="D4392" s="4">
        <f>LEFT(C4392, SEARCH(" ", C4392, 1))</f>
      </c>
      <c r="E4392" s="4">
        <f>RIGHT(C4392, LEN(C4392)-FIND(" ", C4392,1))</f>
      </c>
      <c r="F4392" s="2"/>
    </row>
    <row x14ac:dyDescent="0.25" r="4393" customHeight="1" ht="17.25">
      <c r="A4393" s="3">
        <v>21185</v>
      </c>
      <c r="B4393" s="2" t="s">
        <v>8634</v>
      </c>
      <c r="C4393" s="2" t="s">
        <v>8631</v>
      </c>
      <c r="D4393" s="4">
        <f>LEFT(C4393, SEARCH(" ", C4393, 1))</f>
      </c>
      <c r="E4393" s="4">
        <f>RIGHT(C4393, LEN(C4393)-FIND(" ", C4393,1))</f>
      </c>
      <c r="F4393" s="2"/>
    </row>
    <row x14ac:dyDescent="0.25" r="4394" customHeight="1" ht="17.25">
      <c r="A4394" s="3">
        <v>23129</v>
      </c>
      <c r="B4394" s="2" t="s">
        <v>8635</v>
      </c>
      <c r="C4394" s="2" t="s">
        <v>8631</v>
      </c>
      <c r="D4394" s="4">
        <f>LEFT(C4394, SEARCH(" ", C4394, 1))</f>
      </c>
      <c r="E4394" s="4">
        <f>RIGHT(C4394, LEN(C4394)-FIND(" ", C4394,1))</f>
      </c>
      <c r="F4394" s="2"/>
    </row>
    <row x14ac:dyDescent="0.25" r="4395" customHeight="1" ht="17.25">
      <c r="A4395" s="3">
        <v>12534</v>
      </c>
      <c r="B4395" s="2" t="s">
        <v>8636</v>
      </c>
      <c r="C4395" s="2" t="s">
        <v>8637</v>
      </c>
      <c r="D4395" s="4">
        <f>LEFT(C4395, SEARCH(" ", C4395, 1))</f>
      </c>
      <c r="E4395" s="4">
        <f>RIGHT(C4395, LEN(C4395)-FIND(" ", C4395,1))</f>
      </c>
      <c r="F4395" s="2"/>
    </row>
    <row x14ac:dyDescent="0.25" r="4396" customHeight="1" ht="17.25">
      <c r="A4396" s="3">
        <v>10353</v>
      </c>
      <c r="B4396" s="2" t="s">
        <v>8638</v>
      </c>
      <c r="C4396" s="2" t="s">
        <v>8639</v>
      </c>
      <c r="D4396" s="4">
        <f>LEFT(C4396, SEARCH(" ", C4396, 1))</f>
      </c>
      <c r="E4396" s="4">
        <f>RIGHT(C4396, LEN(C4396)-FIND(" ", C4396,1))</f>
      </c>
      <c r="F4396" s="2"/>
    </row>
    <row x14ac:dyDescent="0.25" r="4397" customHeight="1" ht="17.25">
      <c r="A4397" s="3">
        <v>23683</v>
      </c>
      <c r="B4397" s="2" t="s">
        <v>8640</v>
      </c>
      <c r="C4397" s="2" t="s">
        <v>8641</v>
      </c>
      <c r="D4397" s="4">
        <f>LEFT(C4397, SEARCH(" ", C4397, 1))</f>
      </c>
      <c r="E4397" s="4">
        <f>RIGHT(C4397, LEN(C4397)-FIND(" ", C4397,1))</f>
      </c>
      <c r="F4397" s="2"/>
    </row>
    <row x14ac:dyDescent="0.25" r="4398" customHeight="1" ht="17.25">
      <c r="A4398" s="3">
        <v>11563</v>
      </c>
      <c r="B4398" s="2" t="s">
        <v>8642</v>
      </c>
      <c r="C4398" s="2" t="s">
        <v>8643</v>
      </c>
      <c r="D4398" s="4">
        <f>LEFT(C4398, SEARCH(" ", C4398, 1))</f>
      </c>
      <c r="E4398" s="4">
        <f>RIGHT(C4398, LEN(C4398)-FIND(" ", C4398,1))</f>
      </c>
      <c r="F4398" s="2"/>
    </row>
    <row x14ac:dyDescent="0.25" r="4399" customHeight="1" ht="17.25">
      <c r="A4399" s="3">
        <v>13177</v>
      </c>
      <c r="B4399" s="2" t="s">
        <v>8644</v>
      </c>
      <c r="C4399" s="2" t="s">
        <v>8645</v>
      </c>
      <c r="D4399" s="4">
        <f>LEFT(C4399, SEARCH(" ", C4399, 1))</f>
      </c>
      <c r="E4399" s="4">
        <f>RIGHT(C4399, LEN(C4399)-FIND(" ", C4399,1))</f>
      </c>
      <c r="F4399" s="2"/>
    </row>
    <row x14ac:dyDescent="0.25" r="4400" customHeight="1" ht="17.25">
      <c r="A4400" s="3">
        <v>9119</v>
      </c>
      <c r="B4400" s="2" t="s">
        <v>8646</v>
      </c>
      <c r="C4400" s="2" t="s">
        <v>8647</v>
      </c>
      <c r="D4400" s="4">
        <f>LEFT(C4400, SEARCH(" ", C4400, 1))</f>
      </c>
      <c r="E4400" s="4">
        <f>RIGHT(C4400, LEN(C4400)-FIND(" ", C4400,1))</f>
      </c>
      <c r="F4400" s="2"/>
    </row>
    <row x14ac:dyDescent="0.25" r="4401" customHeight="1" ht="17.25">
      <c r="A4401" s="3">
        <v>12628</v>
      </c>
      <c r="B4401" s="2" t="s">
        <v>8648</v>
      </c>
      <c r="C4401" s="2" t="s">
        <v>8649</v>
      </c>
      <c r="D4401" s="4">
        <f>LEFT(C4401, SEARCH(" ", C4401, 1))</f>
      </c>
      <c r="E4401" s="4">
        <f>RIGHT(C4401, LEN(C4401)-FIND(" ", C4401,1))</f>
      </c>
      <c r="F4401" s="2"/>
    </row>
    <row x14ac:dyDescent="0.25" r="4402" customHeight="1" ht="17.25">
      <c r="A4402" s="3">
        <v>4611</v>
      </c>
      <c r="B4402" s="2" t="s">
        <v>8650</v>
      </c>
      <c r="C4402" s="2" t="s">
        <v>8651</v>
      </c>
      <c r="D4402" s="4">
        <f>LEFT(C4402, SEARCH(" ", C4402, 1))</f>
      </c>
      <c r="E4402" s="4">
        <f>RIGHT(C4402, LEN(C4402)-FIND(" ", C4402,1))</f>
      </c>
      <c r="F4402" s="2"/>
    </row>
    <row x14ac:dyDescent="0.25" r="4403" customHeight="1" ht="17.25">
      <c r="A4403" s="3">
        <v>18334</v>
      </c>
      <c r="B4403" s="2" t="s">
        <v>8652</v>
      </c>
      <c r="C4403" s="2" t="s">
        <v>8651</v>
      </c>
      <c r="D4403" s="4">
        <f>LEFT(C4403, SEARCH(" ", C4403, 1))</f>
      </c>
      <c r="E4403" s="4">
        <f>RIGHT(C4403, LEN(C4403)-FIND(" ", C4403,1))</f>
      </c>
      <c r="F4403" s="2"/>
    </row>
    <row x14ac:dyDescent="0.25" r="4404" customHeight="1" ht="17.25">
      <c r="A4404" s="3">
        <v>2068</v>
      </c>
      <c r="B4404" s="2" t="s">
        <v>8653</v>
      </c>
      <c r="C4404" s="2" t="s">
        <v>8654</v>
      </c>
      <c r="D4404" s="4">
        <f>LEFT(C4404, SEARCH(" ", C4404, 1))</f>
      </c>
      <c r="E4404" s="4">
        <f>RIGHT(C4404, LEN(C4404)-FIND(" ", C4404,1))</f>
      </c>
      <c r="F4404" s="2"/>
    </row>
    <row x14ac:dyDescent="0.25" r="4405" customHeight="1" ht="17.25">
      <c r="A4405" s="3">
        <v>40</v>
      </c>
      <c r="B4405" s="2" t="s">
        <v>8655</v>
      </c>
      <c r="C4405" s="2" t="s">
        <v>8656</v>
      </c>
      <c r="D4405" s="4">
        <f>LEFT(C4405, SEARCH(" ", C4405, 1))</f>
      </c>
      <c r="E4405" s="4">
        <f>RIGHT(C4405, LEN(C4405)-FIND(" ", C4405,1))</f>
      </c>
      <c r="F4405" s="2"/>
    </row>
    <row x14ac:dyDescent="0.25" r="4406" customHeight="1" ht="17.25">
      <c r="A4406" s="3">
        <v>16437</v>
      </c>
      <c r="B4406" s="2" t="s">
        <v>8657</v>
      </c>
      <c r="C4406" s="2" t="s">
        <v>8656</v>
      </c>
      <c r="D4406" s="4">
        <f>LEFT(C4406, SEARCH(" ", C4406, 1))</f>
      </c>
      <c r="E4406" s="4">
        <f>RIGHT(C4406, LEN(C4406)-FIND(" ", C4406,1))</f>
      </c>
      <c r="F4406" s="2"/>
    </row>
    <row x14ac:dyDescent="0.25" r="4407" customHeight="1" ht="17.25">
      <c r="A4407" s="3">
        <v>21417</v>
      </c>
      <c r="B4407" s="2" t="s">
        <v>8658</v>
      </c>
      <c r="C4407" s="2" t="s">
        <v>8656</v>
      </c>
      <c r="D4407" s="4">
        <f>LEFT(C4407, SEARCH(" ", C4407, 1))</f>
      </c>
      <c r="E4407" s="4">
        <f>RIGHT(C4407, LEN(C4407)-FIND(" ", C4407,1))</f>
      </c>
      <c r="F4407" s="2"/>
    </row>
    <row x14ac:dyDescent="0.25" r="4408" customHeight="1" ht="17.25">
      <c r="A4408" s="3">
        <v>22505</v>
      </c>
      <c r="B4408" s="2" t="s">
        <v>8659</v>
      </c>
      <c r="C4408" s="2" t="s">
        <v>8656</v>
      </c>
      <c r="D4408" s="4">
        <f>LEFT(C4408, SEARCH(" ", C4408, 1))</f>
      </c>
      <c r="E4408" s="4">
        <f>RIGHT(C4408, LEN(C4408)-FIND(" ", C4408,1))</f>
      </c>
      <c r="F4408" s="2"/>
    </row>
    <row x14ac:dyDescent="0.25" r="4409" customHeight="1" ht="17.25">
      <c r="A4409" s="3">
        <v>10316</v>
      </c>
      <c r="B4409" s="2" t="s">
        <v>8660</v>
      </c>
      <c r="C4409" s="2" t="s">
        <v>8661</v>
      </c>
      <c r="D4409" s="4">
        <f>LEFT(C4409, SEARCH(" ", C4409, 1))</f>
      </c>
      <c r="E4409" s="4">
        <f>RIGHT(C4409, LEN(C4409)-FIND(" ", C4409,1))</f>
      </c>
      <c r="F4409" s="2"/>
    </row>
    <row x14ac:dyDescent="0.25" r="4410" customHeight="1" ht="17.25">
      <c r="A4410" s="3">
        <v>21617</v>
      </c>
      <c r="B4410" s="2" t="s">
        <v>8662</v>
      </c>
      <c r="C4410" s="2" t="s">
        <v>8663</v>
      </c>
      <c r="D4410" s="4">
        <f>LEFT(C4410, SEARCH(" ", C4410, 1))</f>
      </c>
      <c r="E4410" s="4">
        <f>RIGHT(C4410, LEN(C4410)-FIND(" ", C4410,1))</f>
      </c>
      <c r="F4410" s="2"/>
    </row>
    <row x14ac:dyDescent="0.25" r="4411" customHeight="1" ht="17.25">
      <c r="A4411" s="3">
        <v>8584</v>
      </c>
      <c r="B4411" s="2" t="s">
        <v>8664</v>
      </c>
      <c r="C4411" s="2" t="s">
        <v>8665</v>
      </c>
      <c r="D4411" s="4">
        <f>LEFT(C4411, SEARCH(" ", C4411, 1))</f>
      </c>
      <c r="E4411" s="4">
        <f>RIGHT(C4411, LEN(C4411)-FIND(" ", C4411,1))</f>
      </c>
      <c r="F4411" s="2"/>
    </row>
    <row x14ac:dyDescent="0.25" r="4412" customHeight="1" ht="17.25">
      <c r="A4412" s="3">
        <v>23696</v>
      </c>
      <c r="B4412" s="2" t="s">
        <v>8666</v>
      </c>
      <c r="C4412" s="2" t="s">
        <v>8665</v>
      </c>
      <c r="D4412" s="4">
        <f>LEFT(C4412, SEARCH(" ", C4412, 1))</f>
      </c>
      <c r="E4412" s="4">
        <f>RIGHT(C4412, LEN(C4412)-FIND(" ", C4412,1))</f>
      </c>
      <c r="F4412" s="2"/>
    </row>
    <row x14ac:dyDescent="0.25" r="4413" customHeight="1" ht="17.25">
      <c r="A4413" s="3">
        <v>16915</v>
      </c>
      <c r="B4413" s="2" t="s">
        <v>8667</v>
      </c>
      <c r="C4413" s="2" t="s">
        <v>8668</v>
      </c>
      <c r="D4413" s="4">
        <f>LEFT(C4413, SEARCH(" ", C4413, 1))</f>
      </c>
      <c r="E4413" s="4">
        <f>RIGHT(C4413, LEN(C4413)-FIND(" ", C4413,1))</f>
      </c>
      <c r="F4413" s="2"/>
    </row>
    <row x14ac:dyDescent="0.25" r="4414" customHeight="1" ht="17.25">
      <c r="A4414" s="3">
        <v>17042</v>
      </c>
      <c r="B4414" s="2" t="s">
        <v>8669</v>
      </c>
      <c r="C4414" s="2" t="s">
        <v>8670</v>
      </c>
      <c r="D4414" s="4">
        <f>LEFT(C4414, SEARCH(" ", C4414, 1))</f>
      </c>
      <c r="E4414" s="4">
        <f>RIGHT(C4414, LEN(C4414)-FIND(" ", C4414,1))</f>
      </c>
      <c r="F4414" s="2"/>
    </row>
    <row x14ac:dyDescent="0.25" r="4415" customHeight="1" ht="17.25">
      <c r="A4415" s="3">
        <v>17071</v>
      </c>
      <c r="B4415" s="2" t="s">
        <v>8671</v>
      </c>
      <c r="C4415" s="2" t="s">
        <v>8672</v>
      </c>
      <c r="D4415" s="4">
        <f>LEFT(C4415, SEARCH(" ", C4415, 1))</f>
      </c>
      <c r="E4415" s="4">
        <f>RIGHT(C4415, LEN(C4415)-FIND(" ", C4415,1))</f>
      </c>
      <c r="F4415" s="2"/>
    </row>
    <row x14ac:dyDescent="0.25" r="4416" customHeight="1" ht="17.25">
      <c r="A4416" s="3">
        <v>5588</v>
      </c>
      <c r="B4416" s="2" t="s">
        <v>8673</v>
      </c>
      <c r="C4416" s="2" t="s">
        <v>8674</v>
      </c>
      <c r="D4416" s="4">
        <f>LEFT(C4416, SEARCH(" ", C4416, 1))</f>
      </c>
      <c r="E4416" s="4">
        <f>RIGHT(C4416, LEN(C4416)-FIND(" ", C4416,1))</f>
      </c>
      <c r="F4416" s="2"/>
    </row>
    <row x14ac:dyDescent="0.25" r="4417" customHeight="1" ht="17.25">
      <c r="A4417" s="3">
        <v>9988</v>
      </c>
      <c r="B4417" s="2" t="s">
        <v>8675</v>
      </c>
      <c r="C4417" s="2" t="s">
        <v>8676</v>
      </c>
      <c r="D4417" s="4">
        <f>LEFT(C4417, SEARCH(" ", C4417, 1))</f>
      </c>
      <c r="E4417" s="4">
        <f>RIGHT(C4417, LEN(C4417)-FIND(" ", C4417,1))</f>
      </c>
      <c r="F4417" s="2"/>
    </row>
    <row x14ac:dyDescent="0.25" r="4418" customHeight="1" ht="17.25">
      <c r="A4418" s="3">
        <v>16408</v>
      </c>
      <c r="B4418" s="2" t="s">
        <v>8677</v>
      </c>
      <c r="C4418" s="2" t="s">
        <v>8678</v>
      </c>
      <c r="D4418" s="4">
        <f>LEFT(C4418, SEARCH(" ", C4418, 1))</f>
      </c>
      <c r="E4418" s="4">
        <f>RIGHT(C4418, LEN(C4418)-FIND(" ", C4418,1))</f>
      </c>
      <c r="F4418" s="2"/>
    </row>
    <row x14ac:dyDescent="0.25" r="4419" customHeight="1" ht="17.25">
      <c r="A4419" s="3">
        <v>7242</v>
      </c>
      <c r="B4419" s="2" t="s">
        <v>8679</v>
      </c>
      <c r="C4419" s="2" t="s">
        <v>8680</v>
      </c>
      <c r="D4419" s="4">
        <f>LEFT(C4419, SEARCH(" ", C4419, 1))</f>
      </c>
      <c r="E4419" s="4">
        <f>RIGHT(C4419, LEN(C4419)-FIND(" ", C4419,1))</f>
      </c>
      <c r="F4419" s="2"/>
    </row>
    <row x14ac:dyDescent="0.25" r="4420" customHeight="1" ht="17.25">
      <c r="A4420" s="3">
        <v>8150</v>
      </c>
      <c r="B4420" s="2" t="s">
        <v>8681</v>
      </c>
      <c r="C4420" s="2" t="s">
        <v>8682</v>
      </c>
      <c r="D4420" s="4">
        <f>LEFT(C4420, SEARCH(" ", C4420, 1))</f>
      </c>
      <c r="E4420" s="4">
        <f>RIGHT(C4420, LEN(C4420)-FIND(" ", C4420,1))</f>
      </c>
      <c r="F4420" s="2"/>
    </row>
    <row x14ac:dyDescent="0.25" r="4421" customHeight="1" ht="17.25">
      <c r="A4421" s="3">
        <v>16354</v>
      </c>
      <c r="B4421" s="2" t="s">
        <v>8683</v>
      </c>
      <c r="C4421" s="2" t="s">
        <v>8684</v>
      </c>
      <c r="D4421" s="4">
        <f>LEFT(C4421, SEARCH(" ", C4421, 1))</f>
      </c>
      <c r="E4421" s="4">
        <f>RIGHT(C4421, LEN(C4421)-FIND(" ", C4421,1))</f>
      </c>
      <c r="F4421" s="2"/>
    </row>
    <row x14ac:dyDescent="0.25" r="4422" customHeight="1" ht="17.25">
      <c r="A4422" s="3">
        <v>23691</v>
      </c>
      <c r="B4422" s="2" t="s">
        <v>8685</v>
      </c>
      <c r="C4422" s="2" t="s">
        <v>8686</v>
      </c>
      <c r="D4422" s="4">
        <f>LEFT(C4422, SEARCH(" ", C4422, 1))</f>
      </c>
      <c r="E4422" s="4">
        <f>RIGHT(C4422, LEN(C4422)-FIND(" ", C4422,1))</f>
      </c>
      <c r="F4422" s="2"/>
    </row>
    <row x14ac:dyDescent="0.25" r="4423" customHeight="1" ht="17.25">
      <c r="A4423" s="3">
        <v>2440</v>
      </c>
      <c r="B4423" s="2" t="s">
        <v>8687</v>
      </c>
      <c r="C4423" s="2" t="s">
        <v>8688</v>
      </c>
      <c r="D4423" s="4">
        <f>LEFT(C4423, SEARCH(" ", C4423, 1))</f>
      </c>
      <c r="E4423" s="4">
        <f>RIGHT(C4423, LEN(C4423)-FIND(" ", C4423,1))</f>
      </c>
      <c r="F4423" s="2"/>
    </row>
    <row x14ac:dyDescent="0.25" r="4424" customHeight="1" ht="17.25">
      <c r="A4424" s="3">
        <v>8285</v>
      </c>
      <c r="B4424" s="2" t="s">
        <v>8689</v>
      </c>
      <c r="C4424" s="2" t="s">
        <v>8690</v>
      </c>
      <c r="D4424" s="4">
        <f>LEFT(C4424, SEARCH(" ", C4424, 1))</f>
      </c>
      <c r="E4424" s="4">
        <f>RIGHT(C4424, LEN(C4424)-FIND(" ", C4424,1))</f>
      </c>
      <c r="F4424" s="2"/>
    </row>
    <row x14ac:dyDescent="0.25" r="4425" customHeight="1" ht="17.25">
      <c r="A4425" s="3">
        <v>1676</v>
      </c>
      <c r="B4425" s="2" t="s">
        <v>8691</v>
      </c>
      <c r="C4425" s="2" t="s">
        <v>8692</v>
      </c>
      <c r="D4425" s="4">
        <f>LEFT(C4425, SEARCH(" ", C4425, 1))</f>
      </c>
      <c r="E4425" s="4">
        <f>RIGHT(C4425, LEN(C4425)-FIND(" ", C4425,1))</f>
      </c>
      <c r="F4425" s="2"/>
    </row>
    <row x14ac:dyDescent="0.25" r="4426" customHeight="1" ht="17.25">
      <c r="A4426" s="3">
        <v>5020</v>
      </c>
      <c r="B4426" s="2" t="s">
        <v>8693</v>
      </c>
      <c r="C4426" s="2" t="s">
        <v>8694</v>
      </c>
      <c r="D4426" s="4">
        <f>LEFT(C4426, SEARCH(" ", C4426, 1))</f>
      </c>
      <c r="E4426" s="4">
        <f>RIGHT(C4426, LEN(C4426)-FIND(" ", C4426,1))</f>
      </c>
      <c r="F4426" s="2"/>
    </row>
    <row x14ac:dyDescent="0.25" r="4427" customHeight="1" ht="17.25">
      <c r="A4427" s="3">
        <v>6792</v>
      </c>
      <c r="B4427" s="2" t="s">
        <v>8695</v>
      </c>
      <c r="C4427" s="2" t="s">
        <v>8696</v>
      </c>
      <c r="D4427" s="4">
        <f>LEFT(C4427, SEARCH(" ", C4427, 1))</f>
      </c>
      <c r="E4427" s="4">
        <f>RIGHT(C4427, LEN(C4427)-FIND(" ", C4427,1))</f>
      </c>
      <c r="F4427" s="2"/>
    </row>
    <row x14ac:dyDescent="0.25" r="4428" customHeight="1" ht="17.25">
      <c r="A4428" s="3">
        <v>288</v>
      </c>
      <c r="B4428" s="2" t="s">
        <v>8697</v>
      </c>
      <c r="C4428" s="2" t="s">
        <v>8698</v>
      </c>
      <c r="D4428" s="4">
        <f>LEFT(C4428, SEARCH(" ", C4428, 1))</f>
      </c>
      <c r="E4428" s="4">
        <f>RIGHT(C4428, LEN(C4428)-FIND(" ", C4428,1))</f>
      </c>
      <c r="F4428" s="2"/>
    </row>
    <row x14ac:dyDescent="0.25" r="4429" customHeight="1" ht="17.25">
      <c r="A4429" s="3">
        <v>19196</v>
      </c>
      <c r="B4429" s="2" t="s">
        <v>8699</v>
      </c>
      <c r="C4429" s="2" t="s">
        <v>8698</v>
      </c>
      <c r="D4429" s="4">
        <f>LEFT(C4429, SEARCH(" ", C4429, 1))</f>
      </c>
      <c r="E4429" s="4">
        <f>RIGHT(C4429, LEN(C4429)-FIND(" ", C4429,1))</f>
      </c>
      <c r="F4429" s="2"/>
    </row>
    <row x14ac:dyDescent="0.25" r="4430" customHeight="1" ht="17.25">
      <c r="A4430" s="3">
        <v>5876</v>
      </c>
      <c r="B4430" s="2" t="s">
        <v>8700</v>
      </c>
      <c r="C4430" s="2" t="s">
        <v>8701</v>
      </c>
      <c r="D4430" s="4">
        <f>LEFT(C4430, SEARCH(" ", C4430, 1))</f>
      </c>
      <c r="E4430" s="4">
        <f>RIGHT(C4430, LEN(C4430)-FIND(" ", C4430,1))</f>
      </c>
      <c r="F4430" s="2"/>
    </row>
    <row x14ac:dyDescent="0.25" r="4431" customHeight="1" ht="17.25">
      <c r="A4431" s="3">
        <v>12496</v>
      </c>
      <c r="B4431" s="2" t="s">
        <v>8702</v>
      </c>
      <c r="C4431" s="2" t="s">
        <v>8701</v>
      </c>
      <c r="D4431" s="4">
        <f>LEFT(C4431, SEARCH(" ", C4431, 1))</f>
      </c>
      <c r="E4431" s="4">
        <f>RIGHT(C4431, LEN(C4431)-FIND(" ", C4431,1))</f>
      </c>
      <c r="F4431" s="2"/>
    </row>
    <row x14ac:dyDescent="0.25" r="4432" customHeight="1" ht="17.25">
      <c r="A4432" s="3">
        <v>21115</v>
      </c>
      <c r="B4432" s="2" t="s">
        <v>8703</v>
      </c>
      <c r="C4432" s="2" t="s">
        <v>8701</v>
      </c>
      <c r="D4432" s="4">
        <f>LEFT(C4432, SEARCH(" ", C4432, 1))</f>
      </c>
      <c r="E4432" s="4">
        <f>RIGHT(C4432, LEN(C4432)-FIND(" ", C4432,1))</f>
      </c>
      <c r="F4432" s="2"/>
    </row>
    <row x14ac:dyDescent="0.25" r="4433" customHeight="1" ht="17.25">
      <c r="A4433" s="3">
        <v>19838</v>
      </c>
      <c r="B4433" s="2" t="s">
        <v>8704</v>
      </c>
      <c r="C4433" s="2" t="s">
        <v>8705</v>
      </c>
      <c r="D4433" s="4">
        <f>LEFT(C4433, SEARCH(" ", C4433, 1))</f>
      </c>
      <c r="E4433" s="4">
        <f>RIGHT(C4433, LEN(C4433)-FIND(" ", C4433,1))</f>
      </c>
      <c r="F4433" s="2"/>
    </row>
    <row x14ac:dyDescent="0.25" r="4434" customHeight="1" ht="17.25">
      <c r="A4434" s="3">
        <v>1707</v>
      </c>
      <c r="B4434" s="2" t="s">
        <v>8706</v>
      </c>
      <c r="C4434" s="2" t="s">
        <v>8707</v>
      </c>
      <c r="D4434" s="4">
        <f>LEFT(C4434, SEARCH(" ", C4434, 1))</f>
      </c>
      <c r="E4434" s="4">
        <f>RIGHT(C4434, LEN(C4434)-FIND(" ", C4434,1))</f>
      </c>
      <c r="F4434" s="2"/>
    </row>
    <row x14ac:dyDescent="0.25" r="4435" customHeight="1" ht="17.25">
      <c r="A4435" s="3">
        <v>4418</v>
      </c>
      <c r="B4435" s="2" t="s">
        <v>8708</v>
      </c>
      <c r="C4435" s="2" t="s">
        <v>8709</v>
      </c>
      <c r="D4435" s="4">
        <f>LEFT(C4435, SEARCH(" ", C4435, 1))</f>
      </c>
      <c r="E4435" s="4">
        <f>RIGHT(C4435, LEN(C4435)-FIND(" ", C4435,1))</f>
      </c>
      <c r="F4435" s="2"/>
    </row>
    <row x14ac:dyDescent="0.25" r="4436" customHeight="1" ht="17.25">
      <c r="A4436" s="3">
        <v>15196</v>
      </c>
      <c r="B4436" s="2" t="s">
        <v>8710</v>
      </c>
      <c r="C4436" s="2" t="s">
        <v>8711</v>
      </c>
      <c r="D4436" s="4">
        <f>LEFT(C4436, SEARCH(" ", C4436, 1))</f>
      </c>
      <c r="E4436" s="4">
        <f>RIGHT(C4436, LEN(C4436)-FIND(" ", C4436,1))</f>
      </c>
      <c r="F4436" s="2"/>
    </row>
    <row x14ac:dyDescent="0.25" r="4437" customHeight="1" ht="17.25">
      <c r="A4437" s="3">
        <v>18736</v>
      </c>
      <c r="B4437" s="2" t="s">
        <v>8712</v>
      </c>
      <c r="C4437" s="2" t="s">
        <v>8713</v>
      </c>
      <c r="D4437" s="4">
        <f>LEFT(C4437, SEARCH(" ", C4437, 1))</f>
      </c>
      <c r="E4437" s="4">
        <f>RIGHT(C4437, LEN(C4437)-FIND(" ", C4437,1))</f>
      </c>
      <c r="F4437" s="2"/>
    </row>
    <row x14ac:dyDescent="0.25" r="4438" customHeight="1" ht="17.25">
      <c r="A4438" s="3">
        <v>11179</v>
      </c>
      <c r="B4438" s="2" t="s">
        <v>8714</v>
      </c>
      <c r="C4438" s="2" t="s">
        <v>8715</v>
      </c>
      <c r="D4438" s="4">
        <f>LEFT(C4438, SEARCH(" ", C4438, 1))</f>
      </c>
      <c r="E4438" s="4">
        <f>RIGHT(C4438, LEN(C4438)-FIND(" ", C4438,1))</f>
      </c>
      <c r="F4438" s="2"/>
    </row>
    <row x14ac:dyDescent="0.25" r="4439" customHeight="1" ht="17.25">
      <c r="A4439" s="3">
        <v>20673</v>
      </c>
      <c r="B4439" s="2" t="s">
        <v>8716</v>
      </c>
      <c r="C4439" s="2" t="s">
        <v>8717</v>
      </c>
      <c r="D4439" s="4">
        <f>LEFT(C4439, SEARCH(" ", C4439, 1))</f>
      </c>
      <c r="E4439" s="4">
        <f>RIGHT(C4439, LEN(C4439)-FIND(" ", C4439,1))</f>
      </c>
      <c r="F4439" s="2"/>
    </row>
    <row x14ac:dyDescent="0.25" r="4440" customHeight="1" ht="17.25">
      <c r="A4440" s="3">
        <v>8568</v>
      </c>
      <c r="B4440" s="2" t="s">
        <v>8718</v>
      </c>
      <c r="C4440" s="2" t="s">
        <v>8719</v>
      </c>
      <c r="D4440" s="4">
        <f>LEFT(C4440, SEARCH(" ", C4440, 1))</f>
      </c>
      <c r="E4440" s="4">
        <f>RIGHT(C4440, LEN(C4440)-FIND(" ", C4440,1))</f>
      </c>
      <c r="F4440" s="2"/>
    </row>
    <row x14ac:dyDescent="0.25" r="4441" customHeight="1" ht="17.25">
      <c r="A4441" s="3">
        <v>13327</v>
      </c>
      <c r="B4441" s="2" t="s">
        <v>8720</v>
      </c>
      <c r="C4441" s="2" t="s">
        <v>8721</v>
      </c>
      <c r="D4441" s="4">
        <f>LEFT(C4441, SEARCH(" ", C4441, 1))</f>
      </c>
      <c r="E4441" s="4">
        <f>RIGHT(C4441, LEN(C4441)-FIND(" ", C4441,1))</f>
      </c>
      <c r="F4441" s="2"/>
    </row>
    <row x14ac:dyDescent="0.25" r="4442" customHeight="1" ht="17.25">
      <c r="A4442" s="3">
        <v>541</v>
      </c>
      <c r="B4442" s="2" t="s">
        <v>8722</v>
      </c>
      <c r="C4442" s="2" t="s">
        <v>8723</v>
      </c>
      <c r="D4442" s="4">
        <f>LEFT(C4442, SEARCH(" ", C4442, 1))</f>
      </c>
      <c r="E4442" s="4">
        <f>RIGHT(C4442, LEN(C4442)-FIND(" ", C4442,1))</f>
      </c>
      <c r="F4442" s="2"/>
    </row>
    <row x14ac:dyDescent="0.25" r="4443" customHeight="1" ht="17.25">
      <c r="A4443" s="3">
        <v>978</v>
      </c>
      <c r="B4443" s="2" t="s">
        <v>8724</v>
      </c>
      <c r="C4443" s="2" t="s">
        <v>8723</v>
      </c>
      <c r="D4443" s="4">
        <f>LEFT(C4443, SEARCH(" ", C4443, 1))</f>
      </c>
      <c r="E4443" s="4">
        <f>RIGHT(C4443, LEN(C4443)-FIND(" ", C4443,1))</f>
      </c>
      <c r="F4443" s="2"/>
    </row>
    <row x14ac:dyDescent="0.25" r="4444" customHeight="1" ht="17.25">
      <c r="A4444" s="3">
        <v>16626</v>
      </c>
      <c r="B4444" s="2" t="s">
        <v>8725</v>
      </c>
      <c r="C4444" s="2" t="s">
        <v>8723</v>
      </c>
      <c r="D4444" s="4">
        <f>LEFT(C4444, SEARCH(" ", C4444, 1))</f>
      </c>
      <c r="E4444" s="4">
        <f>RIGHT(C4444, LEN(C4444)-FIND(" ", C4444,1))</f>
      </c>
      <c r="F4444" s="2"/>
    </row>
    <row x14ac:dyDescent="0.25" r="4445" customHeight="1" ht="17.25">
      <c r="A4445" s="3">
        <v>19063</v>
      </c>
      <c r="B4445" s="2" t="s">
        <v>8726</v>
      </c>
      <c r="C4445" s="2" t="s">
        <v>8723</v>
      </c>
      <c r="D4445" s="4">
        <f>LEFT(C4445, SEARCH(" ", C4445, 1))</f>
      </c>
      <c r="E4445" s="4">
        <f>RIGHT(C4445, LEN(C4445)-FIND(" ", C4445,1))</f>
      </c>
      <c r="F4445" s="2"/>
    </row>
    <row x14ac:dyDescent="0.25" r="4446" customHeight="1" ht="17.25">
      <c r="A4446" s="3">
        <v>20923</v>
      </c>
      <c r="B4446" s="2" t="s">
        <v>8727</v>
      </c>
      <c r="C4446" s="2" t="s">
        <v>8723</v>
      </c>
      <c r="D4446" s="4">
        <f>LEFT(C4446, SEARCH(" ", C4446, 1))</f>
      </c>
      <c r="E4446" s="4">
        <f>RIGHT(C4446, LEN(C4446)-FIND(" ", C4446,1))</f>
      </c>
      <c r="F4446" s="2"/>
    </row>
    <row x14ac:dyDescent="0.25" r="4447" customHeight="1" ht="17.25">
      <c r="A4447" s="3">
        <v>23784</v>
      </c>
      <c r="B4447" s="2" t="s">
        <v>8728</v>
      </c>
      <c r="C4447" s="2" t="s">
        <v>8723</v>
      </c>
      <c r="D4447" s="4">
        <f>LEFT(C4447, SEARCH(" ", C4447, 1))</f>
      </c>
      <c r="E4447" s="4">
        <f>RIGHT(C4447, LEN(C4447)-FIND(" ", C4447,1))</f>
      </c>
      <c r="F4447" s="2"/>
    </row>
    <row x14ac:dyDescent="0.25" r="4448" customHeight="1" ht="17.25">
      <c r="A4448" s="3">
        <v>3048</v>
      </c>
      <c r="B4448" s="2" t="s">
        <v>8729</v>
      </c>
      <c r="C4448" s="2" t="s">
        <v>8730</v>
      </c>
      <c r="D4448" s="4">
        <f>LEFT(C4448, SEARCH(" ", C4448, 1))</f>
      </c>
      <c r="E4448" s="4">
        <f>RIGHT(C4448, LEN(C4448)-FIND(" ", C4448,1))</f>
      </c>
      <c r="F4448" s="2"/>
    </row>
    <row x14ac:dyDescent="0.25" r="4449" customHeight="1" ht="17.25">
      <c r="A4449" s="3">
        <v>6466</v>
      </c>
      <c r="B4449" s="2" t="s">
        <v>8731</v>
      </c>
      <c r="C4449" s="2" t="s">
        <v>8732</v>
      </c>
      <c r="D4449" s="4">
        <f>LEFT(C4449, SEARCH(" ", C4449, 1))</f>
      </c>
      <c r="E4449" s="4">
        <f>RIGHT(C4449, LEN(C4449)-FIND(" ", C4449,1))</f>
      </c>
      <c r="F4449" s="2"/>
    </row>
    <row x14ac:dyDescent="0.25" r="4450" customHeight="1" ht="17.25">
      <c r="A4450" s="3">
        <v>12473</v>
      </c>
      <c r="B4450" s="2" t="s">
        <v>8733</v>
      </c>
      <c r="C4450" s="2" t="s">
        <v>8732</v>
      </c>
      <c r="D4450" s="4">
        <f>LEFT(C4450, SEARCH(" ", C4450, 1))</f>
      </c>
      <c r="E4450" s="4">
        <f>RIGHT(C4450, LEN(C4450)-FIND(" ", C4450,1))</f>
      </c>
      <c r="F4450" s="2"/>
    </row>
    <row x14ac:dyDescent="0.25" r="4451" customHeight="1" ht="17.25">
      <c r="A4451" s="3">
        <v>13760</v>
      </c>
      <c r="B4451" s="2" t="s">
        <v>8734</v>
      </c>
      <c r="C4451" s="2" t="s">
        <v>8735</v>
      </c>
      <c r="D4451" s="4">
        <f>LEFT(C4451, SEARCH(" ", C4451, 1))</f>
      </c>
      <c r="E4451" s="4">
        <f>RIGHT(C4451, LEN(C4451)-FIND(" ", C4451,1))</f>
      </c>
      <c r="F4451" s="2"/>
    </row>
    <row x14ac:dyDescent="0.25" r="4452" customHeight="1" ht="17.25">
      <c r="A4452" s="3">
        <v>4734</v>
      </c>
      <c r="B4452" s="2" t="s">
        <v>8736</v>
      </c>
      <c r="C4452" s="2" t="s">
        <v>8737</v>
      </c>
      <c r="D4452" s="4">
        <f>LEFT(C4452, SEARCH(" ", C4452, 1))</f>
      </c>
      <c r="E4452" s="4">
        <f>RIGHT(C4452, LEN(C4452)-FIND(" ", C4452,1))</f>
      </c>
      <c r="F4452" s="2"/>
    </row>
    <row x14ac:dyDescent="0.25" r="4453" customHeight="1" ht="17.25">
      <c r="A4453" s="3">
        <v>9889</v>
      </c>
      <c r="B4453" s="2" t="s">
        <v>8738</v>
      </c>
      <c r="C4453" s="2" t="s">
        <v>8739</v>
      </c>
      <c r="D4453" s="4">
        <f>LEFT(C4453, SEARCH(" ", C4453, 1))</f>
      </c>
      <c r="E4453" s="4">
        <f>RIGHT(C4453, LEN(C4453)-FIND(" ", C4453,1))</f>
      </c>
      <c r="F4453" s="2"/>
    </row>
    <row x14ac:dyDescent="0.25" r="4454" customHeight="1" ht="17.25">
      <c r="A4454" s="3">
        <v>14610</v>
      </c>
      <c r="B4454" s="2" t="s">
        <v>8740</v>
      </c>
      <c r="C4454" s="2" t="s">
        <v>8741</v>
      </c>
      <c r="D4454" s="4">
        <f>LEFT(C4454, SEARCH(" ", C4454, 1))</f>
      </c>
      <c r="E4454" s="4">
        <f>RIGHT(C4454, LEN(C4454)-FIND(" ", C4454,1))</f>
      </c>
      <c r="F4454" s="2"/>
    </row>
    <row x14ac:dyDescent="0.25" r="4455" customHeight="1" ht="17.25">
      <c r="A4455" s="3">
        <v>7884</v>
      </c>
      <c r="B4455" s="2" t="s">
        <v>8742</v>
      </c>
      <c r="C4455" s="2" t="s">
        <v>8743</v>
      </c>
      <c r="D4455" s="4">
        <f>LEFT(C4455, SEARCH(" ", C4455, 1))</f>
      </c>
      <c r="E4455" s="4">
        <f>RIGHT(C4455, LEN(C4455)-FIND(" ", C4455,1))</f>
      </c>
      <c r="F4455" s="2"/>
    </row>
    <row x14ac:dyDescent="0.25" r="4456" customHeight="1" ht="17.25">
      <c r="A4456" s="3">
        <v>14041</v>
      </c>
      <c r="B4456" s="2" t="s">
        <v>8744</v>
      </c>
      <c r="C4456" s="2" t="s">
        <v>8745</v>
      </c>
      <c r="D4456" s="4">
        <f>LEFT(C4456, SEARCH(" ", C4456, 1))</f>
      </c>
      <c r="E4456" s="4">
        <f>RIGHT(C4456, LEN(C4456)-FIND(" ", C4456,1))</f>
      </c>
      <c r="F4456" s="2"/>
    </row>
    <row x14ac:dyDescent="0.25" r="4457" customHeight="1" ht="17.25">
      <c r="A4457" s="3">
        <v>16014</v>
      </c>
      <c r="B4457" s="2" t="s">
        <v>8746</v>
      </c>
      <c r="C4457" s="2" t="s">
        <v>8745</v>
      </c>
      <c r="D4457" s="4">
        <f>LEFT(C4457, SEARCH(" ", C4457, 1))</f>
      </c>
      <c r="E4457" s="4">
        <f>RIGHT(C4457, LEN(C4457)-FIND(" ", C4457,1))</f>
      </c>
      <c r="F4457" s="2"/>
    </row>
    <row x14ac:dyDescent="0.25" r="4458" customHeight="1" ht="17.25">
      <c r="A4458" s="3">
        <v>9726</v>
      </c>
      <c r="B4458" s="2" t="s">
        <v>8747</v>
      </c>
      <c r="C4458" s="2" t="s">
        <v>8748</v>
      </c>
      <c r="D4458" s="4">
        <f>LEFT(C4458, SEARCH(" ", C4458, 1))</f>
      </c>
      <c r="E4458" s="4">
        <f>RIGHT(C4458, LEN(C4458)-FIND(" ", C4458,1))</f>
      </c>
      <c r="F4458" s="2"/>
    </row>
    <row x14ac:dyDescent="0.25" r="4459" customHeight="1" ht="17.25">
      <c r="A4459" s="3">
        <v>18056</v>
      </c>
      <c r="B4459" s="2" t="s">
        <v>8749</v>
      </c>
      <c r="C4459" s="2" t="s">
        <v>8748</v>
      </c>
      <c r="D4459" s="4">
        <f>LEFT(C4459, SEARCH(" ", C4459, 1))</f>
      </c>
      <c r="E4459" s="4">
        <f>RIGHT(C4459, LEN(C4459)-FIND(" ", C4459,1))</f>
      </c>
      <c r="F4459" s="2"/>
    </row>
    <row x14ac:dyDescent="0.25" r="4460" customHeight="1" ht="17.25">
      <c r="A4460" s="3">
        <v>21114</v>
      </c>
      <c r="B4460" s="2" t="s">
        <v>8750</v>
      </c>
      <c r="C4460" s="2" t="s">
        <v>8751</v>
      </c>
      <c r="D4460" s="4">
        <f>LEFT(C4460, SEARCH(" ", C4460, 1))</f>
      </c>
      <c r="E4460" s="4">
        <f>RIGHT(C4460, LEN(C4460)-FIND(" ", C4460,1))</f>
      </c>
      <c r="F4460" s="2"/>
    </row>
    <row x14ac:dyDescent="0.25" r="4461" customHeight="1" ht="17.25">
      <c r="A4461" s="3">
        <v>5916</v>
      </c>
      <c r="B4461" s="2" t="s">
        <v>8752</v>
      </c>
      <c r="C4461" s="2" t="s">
        <v>8753</v>
      </c>
      <c r="D4461" s="4">
        <f>LEFT(C4461, SEARCH(" ", C4461, 1))</f>
      </c>
      <c r="E4461" s="4">
        <f>RIGHT(C4461, LEN(C4461)-FIND(" ", C4461,1))</f>
      </c>
      <c r="F4461" s="2"/>
    </row>
    <row x14ac:dyDescent="0.25" r="4462" customHeight="1" ht="17.25">
      <c r="A4462" s="3">
        <v>7136</v>
      </c>
      <c r="B4462" s="2" t="s">
        <v>8754</v>
      </c>
      <c r="C4462" s="2" t="s">
        <v>8753</v>
      </c>
      <c r="D4462" s="4">
        <f>LEFT(C4462, SEARCH(" ", C4462, 1))</f>
      </c>
      <c r="E4462" s="4">
        <f>RIGHT(C4462, LEN(C4462)-FIND(" ", C4462,1))</f>
      </c>
      <c r="F4462" s="2"/>
    </row>
    <row x14ac:dyDescent="0.25" r="4463" customHeight="1" ht="17.25">
      <c r="A4463" s="3">
        <v>22075</v>
      </c>
      <c r="B4463" s="2" t="s">
        <v>8755</v>
      </c>
      <c r="C4463" s="2" t="s">
        <v>8753</v>
      </c>
      <c r="D4463" s="4">
        <f>LEFT(C4463, SEARCH(" ", C4463, 1))</f>
      </c>
      <c r="E4463" s="4">
        <f>RIGHT(C4463, LEN(C4463)-FIND(" ", C4463,1))</f>
      </c>
      <c r="F4463" s="2"/>
    </row>
    <row x14ac:dyDescent="0.25" r="4464" customHeight="1" ht="17.25">
      <c r="A4464" s="3">
        <v>19634</v>
      </c>
      <c r="B4464" s="2" t="s">
        <v>8756</v>
      </c>
      <c r="C4464" s="2" t="s">
        <v>8757</v>
      </c>
      <c r="D4464" s="4">
        <f>LEFT(C4464, SEARCH(" ", C4464, 1))</f>
      </c>
      <c r="E4464" s="4">
        <f>RIGHT(C4464, LEN(C4464)-FIND(" ", C4464,1))</f>
      </c>
      <c r="F4464" s="2"/>
    </row>
    <row x14ac:dyDescent="0.25" r="4465" customHeight="1" ht="17.25">
      <c r="A4465" s="3">
        <v>9556</v>
      </c>
      <c r="B4465" s="2" t="s">
        <v>8758</v>
      </c>
      <c r="C4465" s="2" t="s">
        <v>8759</v>
      </c>
      <c r="D4465" s="4">
        <f>LEFT(C4465, SEARCH(" ", C4465, 1))</f>
      </c>
      <c r="E4465" s="4">
        <f>RIGHT(C4465, LEN(C4465)-FIND(" ", C4465,1))</f>
      </c>
      <c r="F4465" s="2"/>
    </row>
    <row x14ac:dyDescent="0.25" r="4466" customHeight="1" ht="17.25">
      <c r="A4466" s="3">
        <v>11458</v>
      </c>
      <c r="B4466" s="2" t="s">
        <v>8760</v>
      </c>
      <c r="C4466" s="2" t="s">
        <v>8759</v>
      </c>
      <c r="D4466" s="4">
        <f>LEFT(C4466, SEARCH(" ", C4466, 1))</f>
      </c>
      <c r="E4466" s="4">
        <f>RIGHT(C4466, LEN(C4466)-FIND(" ", C4466,1))</f>
      </c>
      <c r="F4466" s="2"/>
    </row>
    <row x14ac:dyDescent="0.25" r="4467" customHeight="1" ht="17.25">
      <c r="A4467" s="3">
        <v>11950</v>
      </c>
      <c r="B4467" s="2" t="s">
        <v>8761</v>
      </c>
      <c r="C4467" s="2" t="s">
        <v>8759</v>
      </c>
      <c r="D4467" s="4">
        <f>LEFT(C4467, SEARCH(" ", C4467, 1))</f>
      </c>
      <c r="E4467" s="4">
        <f>RIGHT(C4467, LEN(C4467)-FIND(" ", C4467,1))</f>
      </c>
      <c r="F4467" s="2"/>
    </row>
    <row x14ac:dyDescent="0.25" r="4468" customHeight="1" ht="17.25">
      <c r="A4468" s="3">
        <v>20185</v>
      </c>
      <c r="B4468" s="2" t="s">
        <v>8762</v>
      </c>
      <c r="C4468" s="2" t="s">
        <v>8759</v>
      </c>
      <c r="D4468" s="4">
        <f>LEFT(C4468, SEARCH(" ", C4468, 1))</f>
      </c>
      <c r="E4468" s="4">
        <f>RIGHT(C4468, LEN(C4468)-FIND(" ", C4468,1))</f>
      </c>
      <c r="F4468" s="2"/>
    </row>
    <row x14ac:dyDescent="0.25" r="4469" customHeight="1" ht="17.25">
      <c r="A4469" s="3">
        <v>23780</v>
      </c>
      <c r="B4469" s="2" t="s">
        <v>8763</v>
      </c>
      <c r="C4469" s="2" t="s">
        <v>8759</v>
      </c>
      <c r="D4469" s="4">
        <f>LEFT(C4469, SEARCH(" ", C4469, 1))</f>
      </c>
      <c r="E4469" s="4">
        <f>RIGHT(C4469, LEN(C4469)-FIND(" ", C4469,1))</f>
      </c>
      <c r="F4469" s="2"/>
    </row>
    <row x14ac:dyDescent="0.25" r="4470" customHeight="1" ht="17.25">
      <c r="A4470" s="3">
        <v>5677</v>
      </c>
      <c r="B4470" s="2" t="s">
        <v>8764</v>
      </c>
      <c r="C4470" s="2" t="s">
        <v>8765</v>
      </c>
      <c r="D4470" s="4">
        <f>LEFT(C4470, SEARCH(" ", C4470, 1))</f>
      </c>
      <c r="E4470" s="4">
        <f>RIGHT(C4470, LEN(C4470)-FIND(" ", C4470,1))</f>
      </c>
      <c r="F4470" s="2"/>
    </row>
    <row x14ac:dyDescent="0.25" r="4471" customHeight="1" ht="17.25">
      <c r="A4471" s="3">
        <v>13141</v>
      </c>
      <c r="B4471" s="2" t="s">
        <v>8766</v>
      </c>
      <c r="C4471" s="2" t="s">
        <v>8765</v>
      </c>
      <c r="D4471" s="4">
        <f>LEFT(C4471, SEARCH(" ", C4471, 1))</f>
      </c>
      <c r="E4471" s="4">
        <f>RIGHT(C4471, LEN(C4471)-FIND(" ", C4471,1))</f>
      </c>
      <c r="F4471" s="2"/>
    </row>
    <row x14ac:dyDescent="0.25" r="4472" customHeight="1" ht="17.25">
      <c r="A4472" s="3">
        <v>15489</v>
      </c>
      <c r="B4472" s="2" t="s">
        <v>8767</v>
      </c>
      <c r="C4472" s="2" t="s">
        <v>8765</v>
      </c>
      <c r="D4472" s="4">
        <f>LEFT(C4472, SEARCH(" ", C4472, 1))</f>
      </c>
      <c r="E4472" s="4">
        <f>RIGHT(C4472, LEN(C4472)-FIND(" ", C4472,1))</f>
      </c>
      <c r="F4472" s="2"/>
    </row>
    <row x14ac:dyDescent="0.25" r="4473" customHeight="1" ht="17.25">
      <c r="A4473" s="3">
        <v>10361</v>
      </c>
      <c r="B4473" s="2" t="s">
        <v>8768</v>
      </c>
      <c r="C4473" s="2" t="s">
        <v>8769</v>
      </c>
      <c r="D4473" s="4">
        <f>LEFT(C4473, SEARCH(" ", C4473, 1))</f>
      </c>
      <c r="E4473" s="4">
        <f>RIGHT(C4473, LEN(C4473)-FIND(" ", C4473,1))</f>
      </c>
      <c r="F4473" s="2"/>
    </row>
    <row x14ac:dyDescent="0.25" r="4474" customHeight="1" ht="17.25">
      <c r="A4474" s="3">
        <v>13434</v>
      </c>
      <c r="B4474" s="2" t="s">
        <v>8770</v>
      </c>
      <c r="C4474" s="2" t="s">
        <v>8771</v>
      </c>
      <c r="D4474" s="4">
        <f>LEFT(C4474, SEARCH(" ", C4474, 1))</f>
      </c>
      <c r="E4474" s="4">
        <f>RIGHT(C4474, LEN(C4474)-FIND(" ", C4474,1))</f>
      </c>
      <c r="F4474" s="2"/>
    </row>
    <row x14ac:dyDescent="0.25" r="4475" customHeight="1" ht="17.25">
      <c r="A4475" s="3">
        <v>11213</v>
      </c>
      <c r="B4475" s="2" t="s">
        <v>8772</v>
      </c>
      <c r="C4475" s="2" t="s">
        <v>8773</v>
      </c>
      <c r="D4475" s="4">
        <f>LEFT(C4475, SEARCH(" ", C4475, 1))</f>
      </c>
      <c r="E4475" s="4">
        <f>RIGHT(C4475, LEN(C4475)-FIND(" ", C4475,1))</f>
      </c>
      <c r="F4475" s="2"/>
    </row>
    <row x14ac:dyDescent="0.25" r="4476" customHeight="1" ht="17.25">
      <c r="A4476" s="3">
        <v>4861</v>
      </c>
      <c r="B4476" s="2" t="s">
        <v>8774</v>
      </c>
      <c r="C4476" s="2" t="s">
        <v>8775</v>
      </c>
      <c r="D4476" s="4">
        <f>LEFT(C4476, SEARCH(" ", C4476, 1))</f>
      </c>
      <c r="E4476" s="4">
        <f>RIGHT(C4476, LEN(C4476)-FIND(" ", C4476,1))</f>
      </c>
      <c r="F4476" s="2"/>
    </row>
    <row x14ac:dyDescent="0.25" r="4477" customHeight="1" ht="17.25">
      <c r="A4477" s="3">
        <v>3116</v>
      </c>
      <c r="B4477" s="2" t="s">
        <v>8776</v>
      </c>
      <c r="C4477" s="2" t="s">
        <v>8777</v>
      </c>
      <c r="D4477" s="4">
        <f>LEFT(C4477, SEARCH(" ", C4477, 1))</f>
      </c>
      <c r="E4477" s="4">
        <f>RIGHT(C4477, LEN(C4477)-FIND(" ", C4477,1))</f>
      </c>
      <c r="F4477" s="2"/>
    </row>
    <row x14ac:dyDescent="0.25" r="4478" customHeight="1" ht="17.25">
      <c r="A4478" s="3">
        <v>11601</v>
      </c>
      <c r="B4478" s="2" t="s">
        <v>8778</v>
      </c>
      <c r="C4478" s="2" t="s">
        <v>8779</v>
      </c>
      <c r="D4478" s="4">
        <f>LEFT(C4478, SEARCH(" ", C4478, 1))</f>
      </c>
      <c r="E4478" s="4">
        <f>RIGHT(C4478, LEN(C4478)-FIND(" ", C4478,1))</f>
      </c>
      <c r="F4478" s="2"/>
    </row>
    <row x14ac:dyDescent="0.25" r="4479" customHeight="1" ht="17.25">
      <c r="A4479" s="3">
        <v>15648</v>
      </c>
      <c r="B4479" s="2" t="s">
        <v>8780</v>
      </c>
      <c r="C4479" s="2" t="s">
        <v>8781</v>
      </c>
      <c r="D4479" s="4">
        <f>LEFT(C4479, SEARCH(" ", C4479, 1))</f>
      </c>
      <c r="E4479" s="4">
        <f>RIGHT(C4479, LEN(C4479)-FIND(" ", C4479,1))</f>
      </c>
      <c r="F4479" s="2"/>
    </row>
    <row x14ac:dyDescent="0.25" r="4480" customHeight="1" ht="17.25">
      <c r="A4480" s="3">
        <v>13269</v>
      </c>
      <c r="B4480" s="2" t="s">
        <v>8782</v>
      </c>
      <c r="C4480" s="2" t="s">
        <v>8783</v>
      </c>
      <c r="D4480" s="4">
        <f>LEFT(C4480, SEARCH(" ", C4480, 1))</f>
      </c>
      <c r="E4480" s="4">
        <f>RIGHT(C4480, LEN(C4480)-FIND(" ", C4480,1))</f>
      </c>
      <c r="F4480" s="2"/>
    </row>
    <row x14ac:dyDescent="0.25" r="4481" customHeight="1" ht="17.25">
      <c r="A4481" s="3">
        <v>17577</v>
      </c>
      <c r="B4481" s="2" t="s">
        <v>8784</v>
      </c>
      <c r="C4481" s="2" t="s">
        <v>8783</v>
      </c>
      <c r="D4481" s="4">
        <f>LEFT(C4481, SEARCH(" ", C4481, 1))</f>
      </c>
      <c r="E4481" s="4">
        <f>RIGHT(C4481, LEN(C4481)-FIND(" ", C4481,1))</f>
      </c>
      <c r="F4481" s="2"/>
    </row>
    <row x14ac:dyDescent="0.25" r="4482" customHeight="1" ht="17.25">
      <c r="A4482" s="3">
        <v>23403</v>
      </c>
      <c r="B4482" s="2" t="s">
        <v>8785</v>
      </c>
      <c r="C4482" s="2" t="s">
        <v>8783</v>
      </c>
      <c r="D4482" s="4">
        <f>LEFT(C4482, SEARCH(" ", C4482, 1))</f>
      </c>
      <c r="E4482" s="4">
        <f>RIGHT(C4482, LEN(C4482)-FIND(" ", C4482,1))</f>
      </c>
      <c r="F4482" s="2"/>
    </row>
    <row x14ac:dyDescent="0.25" r="4483" customHeight="1" ht="17.25">
      <c r="A4483" s="3">
        <v>5638</v>
      </c>
      <c r="B4483" s="2" t="s">
        <v>8786</v>
      </c>
      <c r="C4483" s="2" t="s">
        <v>8787</v>
      </c>
      <c r="D4483" s="4">
        <f>LEFT(C4483, SEARCH(" ", C4483, 1))</f>
      </c>
      <c r="E4483" s="4">
        <f>RIGHT(C4483, LEN(C4483)-FIND(" ", C4483,1))</f>
      </c>
      <c r="F4483" s="2"/>
    </row>
    <row x14ac:dyDescent="0.25" r="4484" customHeight="1" ht="17.25">
      <c r="A4484" s="3">
        <v>13105</v>
      </c>
      <c r="B4484" s="2" t="s">
        <v>8788</v>
      </c>
      <c r="C4484" s="2" t="s">
        <v>8789</v>
      </c>
      <c r="D4484" s="4">
        <f>LEFT(C4484, SEARCH(" ", C4484, 1))</f>
      </c>
      <c r="E4484" s="4">
        <f>RIGHT(C4484, LEN(C4484)-FIND(" ", C4484,1))</f>
      </c>
      <c r="F4484" s="2"/>
    </row>
    <row x14ac:dyDescent="0.25" r="4485" customHeight="1" ht="17.25">
      <c r="A4485" s="3">
        <v>13715</v>
      </c>
      <c r="B4485" s="2" t="s">
        <v>8790</v>
      </c>
      <c r="C4485" s="2" t="s">
        <v>8791</v>
      </c>
      <c r="D4485" s="4">
        <f>LEFT(C4485, SEARCH(" ", C4485, 1))</f>
      </c>
      <c r="E4485" s="4">
        <f>RIGHT(C4485, LEN(C4485)-FIND(" ", C4485,1))</f>
      </c>
      <c r="F4485" s="2"/>
    </row>
    <row x14ac:dyDescent="0.25" r="4486" customHeight="1" ht="17.25">
      <c r="A4486" s="3">
        <v>22792</v>
      </c>
      <c r="B4486" s="2" t="s">
        <v>8792</v>
      </c>
      <c r="C4486" s="2" t="s">
        <v>8793</v>
      </c>
      <c r="D4486" s="4">
        <f>LEFT(C4486, SEARCH(" ", C4486, 1))</f>
      </c>
      <c r="E4486" s="4">
        <f>RIGHT(C4486, LEN(C4486)-FIND(" ", C4486,1))</f>
      </c>
      <c r="F4486" s="2"/>
    </row>
    <row x14ac:dyDescent="0.25" r="4487" customHeight="1" ht="17.25">
      <c r="A4487" s="3">
        <v>19712</v>
      </c>
      <c r="B4487" s="2" t="s">
        <v>8794</v>
      </c>
      <c r="C4487" s="2" t="s">
        <v>8795</v>
      </c>
      <c r="D4487" s="4">
        <f>LEFT(C4487, SEARCH(" ", C4487, 1))</f>
      </c>
      <c r="E4487" s="4">
        <f>RIGHT(C4487, LEN(C4487)-FIND(" ", C4487,1))</f>
      </c>
      <c r="F4487" s="2"/>
    </row>
    <row x14ac:dyDescent="0.25" r="4488" customHeight="1" ht="17.25">
      <c r="A4488" s="3">
        <v>2639</v>
      </c>
      <c r="B4488" s="2" t="s">
        <v>8796</v>
      </c>
      <c r="C4488" s="2" t="s">
        <v>8797</v>
      </c>
      <c r="D4488" s="4">
        <f>LEFT(C4488, SEARCH(" ", C4488, 1))</f>
      </c>
      <c r="E4488" s="4">
        <f>RIGHT(C4488, LEN(C4488)-FIND(" ", C4488,1))</f>
      </c>
      <c r="F4488" s="2"/>
    </row>
    <row x14ac:dyDescent="0.25" r="4489" customHeight="1" ht="17.25">
      <c r="A4489" s="3">
        <v>3077</v>
      </c>
      <c r="B4489" s="2" t="s">
        <v>8798</v>
      </c>
      <c r="C4489" s="2" t="s">
        <v>8797</v>
      </c>
      <c r="D4489" s="4">
        <f>LEFT(C4489, SEARCH(" ", C4489, 1))</f>
      </c>
      <c r="E4489" s="4">
        <f>RIGHT(C4489, LEN(C4489)-FIND(" ", C4489,1))</f>
      </c>
      <c r="F4489" s="2"/>
    </row>
    <row x14ac:dyDescent="0.25" r="4490" customHeight="1" ht="17.25">
      <c r="A4490" s="3">
        <v>16025</v>
      </c>
      <c r="B4490" s="2" t="s">
        <v>8799</v>
      </c>
      <c r="C4490" s="2" t="s">
        <v>8797</v>
      </c>
      <c r="D4490" s="4">
        <f>LEFT(C4490, SEARCH(" ", C4490, 1))</f>
      </c>
      <c r="E4490" s="4">
        <f>RIGHT(C4490, LEN(C4490)-FIND(" ", C4490,1))</f>
      </c>
      <c r="F4490" s="2"/>
    </row>
    <row x14ac:dyDescent="0.25" r="4491" customHeight="1" ht="17.25">
      <c r="A4491" s="3">
        <v>20248</v>
      </c>
      <c r="B4491" s="2" t="s">
        <v>8800</v>
      </c>
      <c r="C4491" s="2" t="s">
        <v>8797</v>
      </c>
      <c r="D4491" s="4">
        <f>LEFT(C4491, SEARCH(" ", C4491, 1))</f>
      </c>
      <c r="E4491" s="4">
        <f>RIGHT(C4491, LEN(C4491)-FIND(" ", C4491,1))</f>
      </c>
      <c r="F4491" s="2"/>
    </row>
    <row x14ac:dyDescent="0.25" r="4492" customHeight="1" ht="17.25">
      <c r="A4492" s="3">
        <v>17693</v>
      </c>
      <c r="B4492" s="2" t="s">
        <v>8801</v>
      </c>
      <c r="C4492" s="2" t="s">
        <v>8802</v>
      </c>
      <c r="D4492" s="4">
        <f>LEFT(C4492, SEARCH(" ", C4492, 1))</f>
      </c>
      <c r="E4492" s="4">
        <f>RIGHT(C4492, LEN(C4492)-FIND(" ", C4492,1))</f>
      </c>
      <c r="F4492" s="2"/>
    </row>
    <row x14ac:dyDescent="0.25" r="4493" customHeight="1" ht="17.25">
      <c r="A4493" s="3">
        <v>10968</v>
      </c>
      <c r="B4493" s="2" t="s">
        <v>8803</v>
      </c>
      <c r="C4493" s="2" t="s">
        <v>8804</v>
      </c>
      <c r="D4493" s="4">
        <f>LEFT(C4493, SEARCH(" ", C4493, 1))</f>
      </c>
      <c r="E4493" s="4">
        <f>RIGHT(C4493, LEN(C4493)-FIND(" ", C4493,1))</f>
      </c>
      <c r="F4493" s="2"/>
    </row>
    <row x14ac:dyDescent="0.25" r="4494" customHeight="1" ht="17.25">
      <c r="A4494" s="3">
        <v>1761</v>
      </c>
      <c r="B4494" s="2" t="s">
        <v>8805</v>
      </c>
      <c r="C4494" s="2" t="s">
        <v>8806</v>
      </c>
      <c r="D4494" s="4">
        <f>LEFT(C4494, SEARCH(" ", C4494, 1))</f>
      </c>
      <c r="E4494" s="4">
        <f>RIGHT(C4494, LEN(C4494)-FIND(" ", C4494,1))</f>
      </c>
      <c r="F4494" s="2"/>
    </row>
    <row x14ac:dyDescent="0.25" r="4495" customHeight="1" ht="17.25">
      <c r="A4495" s="3">
        <v>14502</v>
      </c>
      <c r="B4495" s="2" t="s">
        <v>8807</v>
      </c>
      <c r="C4495" s="2" t="s">
        <v>8808</v>
      </c>
      <c r="D4495" s="4">
        <f>LEFT(C4495, SEARCH(" ", C4495, 1))</f>
      </c>
      <c r="E4495" s="4">
        <f>RIGHT(C4495, LEN(C4495)-FIND(" ", C4495,1))</f>
      </c>
      <c r="F4495" s="2"/>
    </row>
    <row x14ac:dyDescent="0.25" r="4496" customHeight="1" ht="17.25">
      <c r="A4496" s="3">
        <v>10063</v>
      </c>
      <c r="B4496" s="2" t="s">
        <v>8809</v>
      </c>
      <c r="C4496" s="2" t="s">
        <v>8810</v>
      </c>
      <c r="D4496" s="4">
        <f>LEFT(C4496, SEARCH(" ", C4496, 1))</f>
      </c>
      <c r="E4496" s="4">
        <f>RIGHT(C4496, LEN(C4496)-FIND(" ", C4496,1))</f>
      </c>
      <c r="F4496" s="2"/>
    </row>
    <row x14ac:dyDescent="0.25" r="4497" customHeight="1" ht="17.25">
      <c r="A4497" s="3">
        <v>1108</v>
      </c>
      <c r="B4497" s="2" t="s">
        <v>8811</v>
      </c>
      <c r="C4497" s="2" t="s">
        <v>8812</v>
      </c>
      <c r="D4497" s="4">
        <f>LEFT(C4497, SEARCH(" ", C4497, 1))</f>
      </c>
      <c r="E4497" s="4">
        <f>RIGHT(C4497, LEN(C4497)-FIND(" ", C4497,1))</f>
      </c>
      <c r="F4497" s="2"/>
    </row>
    <row x14ac:dyDescent="0.25" r="4498" customHeight="1" ht="17.25">
      <c r="A4498" s="3">
        <v>11420</v>
      </c>
      <c r="B4498" s="2" t="s">
        <v>8813</v>
      </c>
      <c r="C4498" s="2" t="s">
        <v>8814</v>
      </c>
      <c r="D4498" s="4">
        <f>LEFT(C4498, SEARCH(" ", C4498, 1))</f>
      </c>
      <c r="E4498" s="4">
        <f>RIGHT(C4498, LEN(C4498)-FIND(" ", C4498,1))</f>
      </c>
      <c r="F4498" s="2"/>
    </row>
    <row x14ac:dyDescent="0.25" r="4499" customHeight="1" ht="17.25">
      <c r="A4499" s="3">
        <v>1205</v>
      </c>
      <c r="B4499" s="2" t="s">
        <v>8815</v>
      </c>
      <c r="C4499" s="2" t="s">
        <v>8816</v>
      </c>
      <c r="D4499" s="4">
        <f>LEFT(C4499, SEARCH(" ", C4499, 1))</f>
      </c>
      <c r="E4499" s="4">
        <f>RIGHT(C4499, LEN(C4499)-FIND(" ", C4499,1))</f>
      </c>
      <c r="F4499" s="2"/>
    </row>
    <row x14ac:dyDescent="0.25" r="4500" customHeight="1" ht="17.25">
      <c r="A4500" s="3">
        <v>4397</v>
      </c>
      <c r="B4500" s="2" t="s">
        <v>8817</v>
      </c>
      <c r="C4500" s="2" t="s">
        <v>8818</v>
      </c>
      <c r="D4500" s="4">
        <f>LEFT(C4500, SEARCH(" ", C4500, 1))</f>
      </c>
      <c r="E4500" s="4">
        <f>RIGHT(C4500, LEN(C4500)-FIND(" ", C4500,1))</f>
      </c>
      <c r="F4500" s="2"/>
    </row>
    <row x14ac:dyDescent="0.25" r="4501" customHeight="1" ht="17.25">
      <c r="A4501" s="3">
        <v>13346</v>
      </c>
      <c r="B4501" s="2" t="s">
        <v>8819</v>
      </c>
      <c r="C4501" s="2" t="s">
        <v>8820</v>
      </c>
      <c r="D4501" s="4">
        <f>LEFT(C4501, SEARCH(" ", C4501, 1))</f>
      </c>
      <c r="E4501" s="4">
        <f>RIGHT(C4501, LEN(C4501)-FIND(" ", C4501,1))</f>
      </c>
      <c r="F4501" s="2"/>
    </row>
    <row x14ac:dyDescent="0.25" r="4502" customHeight="1" ht="17.25">
      <c r="A4502" s="3">
        <v>19650</v>
      </c>
      <c r="B4502" s="2" t="s">
        <v>8821</v>
      </c>
      <c r="C4502" s="2" t="s">
        <v>8820</v>
      </c>
      <c r="D4502" s="4">
        <f>LEFT(C4502, SEARCH(" ", C4502, 1))</f>
      </c>
      <c r="E4502" s="4">
        <f>RIGHT(C4502, LEN(C4502)-FIND(" ", C4502,1))</f>
      </c>
      <c r="F4502" s="2"/>
    </row>
    <row x14ac:dyDescent="0.25" r="4503" customHeight="1" ht="17.25">
      <c r="A4503" s="3">
        <v>8050</v>
      </c>
      <c r="B4503" s="2" t="s">
        <v>8822</v>
      </c>
      <c r="C4503" s="2" t="s">
        <v>8823</v>
      </c>
      <c r="D4503" s="4">
        <f>LEFT(C4503, SEARCH(" ", C4503, 1))</f>
      </c>
      <c r="E4503" s="4">
        <f>RIGHT(C4503, LEN(C4503)-FIND(" ", C4503,1))</f>
      </c>
      <c r="F4503" s="2"/>
    </row>
    <row x14ac:dyDescent="0.25" r="4504" customHeight="1" ht="17.25">
      <c r="A4504" s="3">
        <v>17642</v>
      </c>
      <c r="B4504" s="2" t="s">
        <v>8824</v>
      </c>
      <c r="C4504" s="2" t="s">
        <v>8825</v>
      </c>
      <c r="D4504" s="4">
        <f>LEFT(C4504, SEARCH(" ", C4504, 1))</f>
      </c>
      <c r="E4504" s="4">
        <f>RIGHT(C4504, LEN(C4504)-FIND(" ", C4504,1))</f>
      </c>
      <c r="F4504" s="2"/>
    </row>
    <row x14ac:dyDescent="0.25" r="4505" customHeight="1" ht="17.25">
      <c r="A4505" s="3">
        <v>19651</v>
      </c>
      <c r="B4505" s="2" t="s">
        <v>8826</v>
      </c>
      <c r="C4505" s="2" t="s">
        <v>8827</v>
      </c>
      <c r="D4505" s="4">
        <f>LEFT(C4505, SEARCH(" ", C4505, 1))</f>
      </c>
      <c r="E4505" s="4">
        <f>RIGHT(C4505, LEN(C4505)-FIND(" ", C4505,1))</f>
      </c>
      <c r="F4505" s="2"/>
    </row>
    <row x14ac:dyDescent="0.25" r="4506" customHeight="1" ht="17.25">
      <c r="A4506" s="3">
        <v>19900</v>
      </c>
      <c r="B4506" s="2" t="s">
        <v>8828</v>
      </c>
      <c r="C4506" s="2" t="s">
        <v>8829</v>
      </c>
      <c r="D4506" s="4">
        <f>LEFT(C4506, SEARCH(" ", C4506, 1))</f>
      </c>
      <c r="E4506" s="4">
        <f>RIGHT(C4506, LEN(C4506)-FIND(" ", C4506,1))</f>
      </c>
      <c r="F4506" s="2"/>
    </row>
    <row x14ac:dyDescent="0.25" r="4507" customHeight="1" ht="17.25">
      <c r="A4507" s="3">
        <v>9657</v>
      </c>
      <c r="B4507" s="2" t="s">
        <v>8830</v>
      </c>
      <c r="C4507" s="2" t="s">
        <v>8831</v>
      </c>
      <c r="D4507" s="4">
        <f>LEFT(C4507, SEARCH(" ", C4507, 1))</f>
      </c>
      <c r="E4507" s="4">
        <f>RIGHT(C4507, LEN(C4507)-FIND(" ", C4507,1))</f>
      </c>
      <c r="F4507" s="2"/>
    </row>
    <row x14ac:dyDescent="0.25" r="4508" customHeight="1" ht="17.25">
      <c r="A4508" s="3">
        <v>14552</v>
      </c>
      <c r="B4508" s="2" t="s">
        <v>8832</v>
      </c>
      <c r="C4508" s="2" t="s">
        <v>8833</v>
      </c>
      <c r="D4508" s="4">
        <f>LEFT(C4508, SEARCH(" ", C4508, 1))</f>
      </c>
      <c r="E4508" s="4">
        <f>RIGHT(C4508, LEN(C4508)-FIND(" ", C4508,1))</f>
      </c>
      <c r="F4508" s="2"/>
    </row>
    <row x14ac:dyDescent="0.25" r="4509" customHeight="1" ht="17.25">
      <c r="A4509" s="3">
        <v>20716</v>
      </c>
      <c r="B4509" s="2" t="s">
        <v>8834</v>
      </c>
      <c r="C4509" s="2" t="s">
        <v>8835</v>
      </c>
      <c r="D4509" s="4">
        <f>LEFT(C4509, SEARCH(" ", C4509, 1))</f>
      </c>
      <c r="E4509" s="4">
        <f>RIGHT(C4509, LEN(C4509)-FIND(" ", C4509,1))</f>
      </c>
      <c r="F4509" s="2"/>
    </row>
    <row x14ac:dyDescent="0.25" r="4510" customHeight="1" ht="17.25">
      <c r="A4510" s="3">
        <v>23987</v>
      </c>
      <c r="B4510" s="2" t="s">
        <v>8836</v>
      </c>
      <c r="C4510" s="2" t="s">
        <v>8837</v>
      </c>
      <c r="D4510" s="4">
        <f>LEFT(C4510, SEARCH(" ", C4510, 1))</f>
      </c>
      <c r="E4510" s="4">
        <f>RIGHT(C4510, LEN(C4510)-FIND(" ", C4510,1))</f>
      </c>
      <c r="F4510" s="2"/>
    </row>
    <row x14ac:dyDescent="0.25" r="4511" customHeight="1" ht="17.25">
      <c r="A4511" s="3">
        <v>12515</v>
      </c>
      <c r="B4511" s="2" t="s">
        <v>8838</v>
      </c>
      <c r="C4511" s="2" t="s">
        <v>8839</v>
      </c>
      <c r="D4511" s="4">
        <f>LEFT(C4511, SEARCH(" ", C4511, 1))</f>
      </c>
      <c r="E4511" s="4">
        <f>RIGHT(C4511, LEN(C4511)-FIND(" ", C4511,1))</f>
      </c>
      <c r="F4511" s="2"/>
    </row>
    <row x14ac:dyDescent="0.25" r="4512" customHeight="1" ht="17.25">
      <c r="A4512" s="3">
        <v>4992</v>
      </c>
      <c r="B4512" s="2" t="s">
        <v>8840</v>
      </c>
      <c r="C4512" s="2" t="s">
        <v>8841</v>
      </c>
      <c r="D4512" s="4">
        <f>LEFT(C4512, SEARCH(" ", C4512, 1))</f>
      </c>
      <c r="E4512" s="4">
        <f>RIGHT(C4512, LEN(C4512)-FIND(" ", C4512,1))</f>
      </c>
      <c r="F4512" s="2"/>
    </row>
    <row x14ac:dyDescent="0.25" r="4513" customHeight="1" ht="17.25">
      <c r="A4513" s="3">
        <v>5864</v>
      </c>
      <c r="B4513" s="2" t="s">
        <v>8842</v>
      </c>
      <c r="C4513" s="2" t="s">
        <v>8843</v>
      </c>
      <c r="D4513" s="4">
        <f>LEFT(C4513, SEARCH(" ", C4513, 1))</f>
      </c>
      <c r="E4513" s="4">
        <f>RIGHT(C4513, LEN(C4513)-FIND(" ", C4513,1))</f>
      </c>
      <c r="F4513" s="2"/>
    </row>
    <row x14ac:dyDescent="0.25" r="4514" customHeight="1" ht="17.25">
      <c r="A4514" s="3">
        <v>3399</v>
      </c>
      <c r="B4514" s="2" t="s">
        <v>8844</v>
      </c>
      <c r="C4514" s="2" t="s">
        <v>8845</v>
      </c>
      <c r="D4514" s="4">
        <f>LEFT(C4514, SEARCH(" ", C4514, 1))</f>
      </c>
      <c r="E4514" s="4">
        <f>RIGHT(C4514, LEN(C4514)-FIND(" ", C4514,1))</f>
      </c>
      <c r="F4514" s="2"/>
    </row>
    <row x14ac:dyDescent="0.25" r="4515" customHeight="1" ht="17.25">
      <c r="A4515" s="3">
        <v>20891</v>
      </c>
      <c r="B4515" s="2" t="s">
        <v>8846</v>
      </c>
      <c r="C4515" s="2" t="s">
        <v>8847</v>
      </c>
      <c r="D4515" s="4">
        <f>LEFT(C4515, SEARCH(" ", C4515, 1))</f>
      </c>
      <c r="E4515" s="4">
        <f>RIGHT(C4515, LEN(C4515)-FIND(" ", C4515,1))</f>
      </c>
      <c r="F4515" s="2"/>
    </row>
    <row x14ac:dyDescent="0.25" r="4516" customHeight="1" ht="17.25">
      <c r="A4516" s="3">
        <v>10116</v>
      </c>
      <c r="B4516" s="2" t="s">
        <v>8848</v>
      </c>
      <c r="C4516" s="2" t="s">
        <v>8849</v>
      </c>
      <c r="D4516" s="4">
        <f>LEFT(C4516, SEARCH(" ", C4516, 1))</f>
      </c>
      <c r="E4516" s="4">
        <f>RIGHT(C4516, LEN(C4516)-FIND(" ", C4516,1))</f>
      </c>
      <c r="F4516" s="2"/>
    </row>
    <row x14ac:dyDescent="0.25" r="4517" customHeight="1" ht="17.25">
      <c r="A4517" s="3">
        <v>14390</v>
      </c>
      <c r="B4517" s="2" t="s">
        <v>8850</v>
      </c>
      <c r="C4517" s="2" t="s">
        <v>8851</v>
      </c>
      <c r="D4517" s="4">
        <f>LEFT(C4517, SEARCH(" ", C4517, 1))</f>
      </c>
      <c r="E4517" s="4">
        <f>RIGHT(C4517, LEN(C4517)-FIND(" ", C4517,1))</f>
      </c>
      <c r="F4517" s="2"/>
    </row>
    <row x14ac:dyDescent="0.25" r="4518" customHeight="1" ht="17.25">
      <c r="A4518" s="3">
        <v>22350</v>
      </c>
      <c r="B4518" s="2" t="s">
        <v>8852</v>
      </c>
      <c r="C4518" s="2" t="s">
        <v>8853</v>
      </c>
      <c r="D4518" s="4">
        <f>LEFT(C4518, SEARCH(" ", C4518, 1))</f>
      </c>
      <c r="E4518" s="4">
        <f>RIGHT(C4518, LEN(C4518)-FIND(" ", C4518,1))</f>
      </c>
      <c r="F4518" s="2"/>
    </row>
    <row x14ac:dyDescent="0.25" r="4519" customHeight="1" ht="17.25">
      <c r="A4519" s="3">
        <v>10553</v>
      </c>
      <c r="B4519" s="2" t="s">
        <v>8854</v>
      </c>
      <c r="C4519" s="2" t="s">
        <v>8855</v>
      </c>
      <c r="D4519" s="4">
        <f>LEFT(C4519, SEARCH(" ", C4519, 1))</f>
      </c>
      <c r="E4519" s="4">
        <f>RIGHT(C4519, LEN(C4519)-FIND(" ", C4519,1))</f>
      </c>
      <c r="F4519" s="2"/>
    </row>
    <row x14ac:dyDescent="0.25" r="4520" customHeight="1" ht="17.25">
      <c r="A4520" s="3">
        <v>13639</v>
      </c>
      <c r="B4520" s="2" t="s">
        <v>8856</v>
      </c>
      <c r="C4520" s="2" t="s">
        <v>8857</v>
      </c>
      <c r="D4520" s="4">
        <f>LEFT(C4520, SEARCH(" ", C4520, 1))</f>
      </c>
      <c r="E4520" s="4">
        <f>RIGHT(C4520, LEN(C4520)-FIND(" ", C4520,1))</f>
      </c>
      <c r="F4520" s="2"/>
    </row>
    <row x14ac:dyDescent="0.25" r="4521" customHeight="1" ht="17.25">
      <c r="A4521" s="3">
        <v>21801</v>
      </c>
      <c r="B4521" s="2" t="s">
        <v>8858</v>
      </c>
      <c r="C4521" s="2" t="s">
        <v>8859</v>
      </c>
      <c r="D4521" s="4">
        <f>LEFT(C4521, SEARCH(" ", C4521, 1))</f>
      </c>
      <c r="E4521" s="4">
        <f>RIGHT(C4521, LEN(C4521)-FIND(" ", C4521,1))</f>
      </c>
      <c r="F4521" s="2"/>
    </row>
    <row x14ac:dyDescent="0.25" r="4522" customHeight="1" ht="17.25">
      <c r="A4522" s="3">
        <v>20190</v>
      </c>
      <c r="B4522" s="2" t="s">
        <v>8860</v>
      </c>
      <c r="C4522" s="2" t="s">
        <v>8861</v>
      </c>
      <c r="D4522" s="4">
        <f>LEFT(C4522, SEARCH(" ", C4522, 1))</f>
      </c>
      <c r="E4522" s="4">
        <f>RIGHT(C4522, LEN(C4522)-FIND(" ", C4522,1))</f>
      </c>
      <c r="F4522" s="2"/>
    </row>
    <row x14ac:dyDescent="0.25" r="4523" customHeight="1" ht="17.25">
      <c r="A4523" s="3">
        <v>13922</v>
      </c>
      <c r="B4523" s="2" t="s">
        <v>8862</v>
      </c>
      <c r="C4523" s="2" t="s">
        <v>8863</v>
      </c>
      <c r="D4523" s="4">
        <f>LEFT(C4523, SEARCH(" ", C4523, 1))</f>
      </c>
      <c r="E4523" s="4">
        <f>RIGHT(C4523, LEN(C4523)-FIND(" ", C4523,1))</f>
      </c>
      <c r="F4523" s="2"/>
    </row>
    <row x14ac:dyDescent="0.25" r="4524" customHeight="1" ht="17.25">
      <c r="A4524" s="3">
        <v>7888</v>
      </c>
      <c r="B4524" s="2" t="s">
        <v>8864</v>
      </c>
      <c r="C4524" s="2" t="s">
        <v>8865</v>
      </c>
      <c r="D4524" s="4">
        <f>LEFT(C4524, SEARCH(" ", C4524, 1))</f>
      </c>
      <c r="E4524" s="4">
        <f>RIGHT(C4524, LEN(C4524)-FIND(" ", C4524,1))</f>
      </c>
      <c r="F4524" s="2"/>
    </row>
    <row x14ac:dyDescent="0.25" r="4525" customHeight="1" ht="17.25">
      <c r="A4525" s="3">
        <v>14587</v>
      </c>
      <c r="B4525" s="2" t="s">
        <v>8866</v>
      </c>
      <c r="C4525" s="2" t="s">
        <v>8865</v>
      </c>
      <c r="D4525" s="4">
        <f>LEFT(C4525, SEARCH(" ", C4525, 1))</f>
      </c>
      <c r="E4525" s="4">
        <f>RIGHT(C4525, LEN(C4525)-FIND(" ", C4525,1))</f>
      </c>
      <c r="F4525" s="2"/>
    </row>
    <row x14ac:dyDescent="0.25" r="4526" customHeight="1" ht="17.25">
      <c r="A4526" s="3">
        <v>23381</v>
      </c>
      <c r="B4526" s="2" t="s">
        <v>8867</v>
      </c>
      <c r="C4526" s="2" t="s">
        <v>8868</v>
      </c>
      <c r="D4526" s="4">
        <f>LEFT(C4526, SEARCH(" ", C4526, 1))</f>
      </c>
      <c r="E4526" s="4">
        <f>RIGHT(C4526, LEN(C4526)-FIND(" ", C4526,1))</f>
      </c>
      <c r="F4526" s="2"/>
    </row>
    <row x14ac:dyDescent="0.25" r="4527" customHeight="1" ht="17.25">
      <c r="A4527" s="3">
        <v>20113</v>
      </c>
      <c r="B4527" s="2" t="s">
        <v>8869</v>
      </c>
      <c r="C4527" s="2" t="s">
        <v>8870</v>
      </c>
      <c r="D4527" s="4">
        <f>LEFT(C4527, SEARCH(" ", C4527, 1))</f>
      </c>
      <c r="E4527" s="4">
        <f>RIGHT(C4527, LEN(C4527)-FIND(" ", C4527,1))</f>
      </c>
      <c r="F4527" s="2"/>
    </row>
    <row x14ac:dyDescent="0.25" r="4528" customHeight="1" ht="17.25">
      <c r="A4528" s="3">
        <v>23142</v>
      </c>
      <c r="B4528" s="2" t="s">
        <v>8869</v>
      </c>
      <c r="C4528" s="2" t="s">
        <v>8870</v>
      </c>
      <c r="D4528" s="4">
        <f>LEFT(C4528, SEARCH(" ", C4528, 1))</f>
      </c>
      <c r="E4528" s="4">
        <f>RIGHT(C4528, LEN(C4528)-FIND(" ", C4528,1))</f>
      </c>
      <c r="F4528" s="2"/>
    </row>
    <row x14ac:dyDescent="0.25" r="4529" customHeight="1" ht="17.25">
      <c r="A4529" s="3">
        <v>16237</v>
      </c>
      <c r="B4529" s="2" t="s">
        <v>8871</v>
      </c>
      <c r="C4529" s="2" t="s">
        <v>8872</v>
      </c>
      <c r="D4529" s="4">
        <f>LEFT(C4529, SEARCH(" ", C4529, 1))</f>
      </c>
      <c r="E4529" s="4">
        <f>RIGHT(C4529, LEN(C4529)-FIND(" ", C4529,1))</f>
      </c>
      <c r="F4529" s="2"/>
    </row>
    <row x14ac:dyDescent="0.25" r="4530" customHeight="1" ht="17.25">
      <c r="A4530" s="3">
        <v>8736</v>
      </c>
      <c r="B4530" s="2" t="s">
        <v>8873</v>
      </c>
      <c r="C4530" s="2" t="s">
        <v>8874</v>
      </c>
      <c r="D4530" s="4">
        <f>LEFT(C4530, SEARCH(" ", C4530, 1))</f>
      </c>
      <c r="E4530" s="4">
        <f>RIGHT(C4530, LEN(C4530)-FIND(" ", C4530,1))</f>
      </c>
      <c r="F4530" s="2"/>
    </row>
    <row x14ac:dyDescent="0.25" r="4531" customHeight="1" ht="17.25">
      <c r="A4531" s="3">
        <v>20780</v>
      </c>
      <c r="B4531" s="2" t="s">
        <v>8875</v>
      </c>
      <c r="C4531" s="2" t="s">
        <v>8876</v>
      </c>
      <c r="D4531" s="4">
        <f>LEFT(C4531, SEARCH(" ", C4531, 1))</f>
      </c>
      <c r="E4531" s="4">
        <f>RIGHT(C4531, LEN(C4531)-FIND(" ", C4531,1))</f>
      </c>
      <c r="F4531" s="2"/>
    </row>
    <row x14ac:dyDescent="0.25" r="4532" customHeight="1" ht="17.25">
      <c r="A4532" s="3">
        <v>14679</v>
      </c>
      <c r="B4532" s="2" t="s">
        <v>8877</v>
      </c>
      <c r="C4532" s="2" t="s">
        <v>8878</v>
      </c>
      <c r="D4532" s="4">
        <f>LEFT(C4532, SEARCH(" ", C4532, 1))</f>
      </c>
      <c r="E4532" s="4">
        <f>RIGHT(C4532, LEN(C4532)-FIND(" ", C4532,1))</f>
      </c>
      <c r="F4532" s="2"/>
    </row>
    <row x14ac:dyDescent="0.25" r="4533" customHeight="1" ht="17.25">
      <c r="A4533" s="3">
        <v>2642</v>
      </c>
      <c r="B4533" s="2" t="s">
        <v>8879</v>
      </c>
      <c r="C4533" s="2" t="s">
        <v>8880</v>
      </c>
      <c r="D4533" s="4">
        <f>LEFT(C4533, SEARCH(" ", C4533, 1))</f>
      </c>
      <c r="E4533" s="4">
        <f>RIGHT(C4533, LEN(C4533)-FIND(" ", C4533,1))</f>
      </c>
      <c r="F4533" s="2"/>
    </row>
    <row x14ac:dyDescent="0.25" r="4534" customHeight="1" ht="17.25">
      <c r="A4534" s="3">
        <v>18251</v>
      </c>
      <c r="B4534" s="2" t="s">
        <v>8881</v>
      </c>
      <c r="C4534" s="2" t="s">
        <v>8882</v>
      </c>
      <c r="D4534" s="4">
        <f>LEFT(C4534, SEARCH(" ", C4534, 1))</f>
      </c>
      <c r="E4534" s="4">
        <f>RIGHT(C4534, LEN(C4534)-FIND(" ", C4534,1))</f>
      </c>
      <c r="F4534" s="2"/>
    </row>
    <row x14ac:dyDescent="0.25" r="4535" customHeight="1" ht="17.25">
      <c r="A4535" s="3">
        <v>15327</v>
      </c>
      <c r="B4535" s="2" t="s">
        <v>8883</v>
      </c>
      <c r="C4535" s="2" t="s">
        <v>8884</v>
      </c>
      <c r="D4535" s="4">
        <f>LEFT(C4535, SEARCH(" ", C4535, 1))</f>
      </c>
      <c r="E4535" s="4">
        <f>RIGHT(C4535, LEN(C4535)-FIND(" ", C4535,1))</f>
      </c>
      <c r="F4535" s="2"/>
    </row>
    <row x14ac:dyDescent="0.25" r="4536" customHeight="1" ht="17.25">
      <c r="A4536" s="3">
        <v>2426</v>
      </c>
      <c r="B4536" s="2" t="s">
        <v>8885</v>
      </c>
      <c r="C4536" s="2" t="s">
        <v>8886</v>
      </c>
      <c r="D4536" s="4">
        <f>LEFT(C4536, SEARCH(" ", C4536, 1))</f>
      </c>
      <c r="E4536" s="4">
        <f>RIGHT(C4536, LEN(C4536)-FIND(" ", C4536,1))</f>
      </c>
      <c r="F4536" s="2"/>
    </row>
    <row x14ac:dyDescent="0.25" r="4537" customHeight="1" ht="17.25">
      <c r="A4537" s="3">
        <v>22991</v>
      </c>
      <c r="B4537" s="2" t="s">
        <v>8887</v>
      </c>
      <c r="C4537" s="2" t="s">
        <v>8888</v>
      </c>
      <c r="D4537" s="4">
        <f>LEFT(C4537, SEARCH(" ", C4537, 1))</f>
      </c>
      <c r="E4537" s="4">
        <f>RIGHT(C4537, LEN(C4537)-FIND(" ", C4537,1))</f>
      </c>
      <c r="F4537" s="2"/>
    </row>
    <row x14ac:dyDescent="0.25" r="4538" customHeight="1" ht="17.25">
      <c r="A4538" s="3">
        <v>18694</v>
      </c>
      <c r="B4538" s="2" t="s">
        <v>8889</v>
      </c>
      <c r="C4538" s="2" t="s">
        <v>8890</v>
      </c>
      <c r="D4538" s="4">
        <f>LEFT(C4538, SEARCH(" ", C4538, 1))</f>
      </c>
      <c r="E4538" s="4">
        <f>RIGHT(C4538, LEN(C4538)-FIND(" ", C4538,1))</f>
      </c>
      <c r="F4538" s="2"/>
    </row>
    <row x14ac:dyDescent="0.25" r="4539" customHeight="1" ht="17.25">
      <c r="A4539" s="3">
        <v>10722</v>
      </c>
      <c r="B4539" s="2" t="s">
        <v>8891</v>
      </c>
      <c r="C4539" s="2" t="s">
        <v>8892</v>
      </c>
      <c r="D4539" s="4">
        <f>LEFT(C4539, SEARCH(" ", C4539, 1))</f>
      </c>
      <c r="E4539" s="4">
        <f>RIGHT(C4539, LEN(C4539)-FIND(" ", C4539,1))</f>
      </c>
      <c r="F4539" s="2"/>
    </row>
    <row x14ac:dyDescent="0.25" r="4540" customHeight="1" ht="17.25">
      <c r="A4540" s="3">
        <v>228</v>
      </c>
      <c r="B4540" s="2" t="s">
        <v>8893</v>
      </c>
      <c r="C4540" s="2" t="s">
        <v>8894</v>
      </c>
      <c r="D4540" s="4">
        <f>LEFT(C4540, SEARCH(" ", C4540, 1))</f>
      </c>
      <c r="E4540" s="4">
        <f>RIGHT(C4540, LEN(C4540)-FIND(" ", C4540,1))</f>
      </c>
      <c r="F4540" s="2"/>
    </row>
    <row x14ac:dyDescent="0.25" r="4541" customHeight="1" ht="17.25">
      <c r="A4541" s="3">
        <v>7171</v>
      </c>
      <c r="B4541" s="2" t="s">
        <v>8895</v>
      </c>
      <c r="C4541" s="2" t="s">
        <v>8894</v>
      </c>
      <c r="D4541" s="4">
        <f>LEFT(C4541, SEARCH(" ", C4541, 1))</f>
      </c>
      <c r="E4541" s="4">
        <f>RIGHT(C4541, LEN(C4541)-FIND(" ", C4541,1))</f>
      </c>
      <c r="F4541" s="2"/>
    </row>
    <row x14ac:dyDescent="0.25" r="4542" customHeight="1" ht="17.25">
      <c r="A4542" s="3">
        <v>3876</v>
      </c>
      <c r="B4542" s="2" t="s">
        <v>8896</v>
      </c>
      <c r="C4542" s="2" t="s">
        <v>8897</v>
      </c>
      <c r="D4542" s="4">
        <f>LEFT(C4542, SEARCH(" ", C4542, 1))</f>
      </c>
      <c r="E4542" s="4">
        <f>RIGHT(C4542, LEN(C4542)-FIND(" ", C4542,1))</f>
      </c>
      <c r="F4542" s="2"/>
    </row>
    <row x14ac:dyDescent="0.25" r="4543" customHeight="1" ht="17.25">
      <c r="A4543" s="3">
        <v>18039</v>
      </c>
      <c r="B4543" s="2" t="s">
        <v>8896</v>
      </c>
      <c r="C4543" s="2" t="s">
        <v>8897</v>
      </c>
      <c r="D4543" s="4">
        <f>LEFT(C4543, SEARCH(" ", C4543, 1))</f>
      </c>
      <c r="E4543" s="4">
        <f>RIGHT(C4543, LEN(C4543)-FIND(" ", C4543,1))</f>
      </c>
      <c r="F4543" s="2"/>
    </row>
    <row x14ac:dyDescent="0.25" r="4544" customHeight="1" ht="17.25">
      <c r="A4544" s="3">
        <v>4646</v>
      </c>
      <c r="B4544" s="2" t="s">
        <v>8898</v>
      </c>
      <c r="C4544" s="2" t="s">
        <v>8899</v>
      </c>
      <c r="D4544" s="4">
        <f>LEFT(C4544, SEARCH(" ", C4544, 1))</f>
      </c>
      <c r="E4544" s="4">
        <f>RIGHT(C4544, LEN(C4544)-FIND(" ", C4544,1))</f>
      </c>
      <c r="F4544" s="2"/>
    </row>
    <row x14ac:dyDescent="0.25" r="4545" customHeight="1" ht="17.25">
      <c r="A4545" s="3">
        <v>4680</v>
      </c>
      <c r="B4545" s="2" t="s">
        <v>8900</v>
      </c>
      <c r="C4545" s="2" t="s">
        <v>8899</v>
      </c>
      <c r="D4545" s="4">
        <f>LEFT(C4545, SEARCH(" ", C4545, 1))</f>
      </c>
      <c r="E4545" s="4">
        <f>RIGHT(C4545, LEN(C4545)-FIND(" ", C4545,1))</f>
      </c>
      <c r="F4545" s="2"/>
    </row>
    <row x14ac:dyDescent="0.25" r="4546" customHeight="1" ht="17.25">
      <c r="A4546" s="3">
        <v>11650</v>
      </c>
      <c r="B4546" s="2" t="s">
        <v>8901</v>
      </c>
      <c r="C4546" s="2" t="s">
        <v>8902</v>
      </c>
      <c r="D4546" s="4">
        <f>LEFT(C4546, SEARCH(" ", C4546, 1))</f>
      </c>
      <c r="E4546" s="4">
        <f>RIGHT(C4546, LEN(C4546)-FIND(" ", C4546,1))</f>
      </c>
      <c r="F4546" s="2"/>
    </row>
    <row x14ac:dyDescent="0.25" r="4547" customHeight="1" ht="17.25">
      <c r="A4547" s="3">
        <v>16892</v>
      </c>
      <c r="B4547" s="2" t="s">
        <v>8903</v>
      </c>
      <c r="C4547" s="2" t="s">
        <v>8904</v>
      </c>
      <c r="D4547" s="4">
        <f>LEFT(C4547, SEARCH(" ", C4547, 1))</f>
      </c>
      <c r="E4547" s="4">
        <f>RIGHT(C4547, LEN(C4547)-FIND(" ", C4547,1))</f>
      </c>
      <c r="F4547" s="2"/>
    </row>
    <row x14ac:dyDescent="0.25" r="4548" customHeight="1" ht="17.25">
      <c r="A4548" s="3">
        <v>14215</v>
      </c>
      <c r="B4548" s="2" t="s">
        <v>8905</v>
      </c>
      <c r="C4548" s="2" t="s">
        <v>8906</v>
      </c>
      <c r="D4548" s="4">
        <f>LEFT(C4548, SEARCH(" ", C4548, 1))</f>
      </c>
      <c r="E4548" s="4">
        <f>RIGHT(C4548, LEN(C4548)-FIND(" ", C4548,1))</f>
      </c>
      <c r="F4548" s="2"/>
    </row>
    <row x14ac:dyDescent="0.25" r="4549" customHeight="1" ht="17.25">
      <c r="A4549" s="3">
        <v>14494</v>
      </c>
      <c r="B4549" s="2" t="s">
        <v>8907</v>
      </c>
      <c r="C4549" s="2" t="s">
        <v>8908</v>
      </c>
      <c r="D4549" s="4">
        <f>LEFT(C4549, SEARCH(" ", C4549, 1))</f>
      </c>
      <c r="E4549" s="4">
        <f>RIGHT(C4549, LEN(C4549)-FIND(" ", C4549,1))</f>
      </c>
      <c r="F4549" s="2"/>
    </row>
    <row x14ac:dyDescent="0.25" r="4550" customHeight="1" ht="17.25">
      <c r="A4550" s="3">
        <v>9994</v>
      </c>
      <c r="B4550" s="2" t="s">
        <v>8909</v>
      </c>
      <c r="C4550" s="2" t="s">
        <v>8910</v>
      </c>
      <c r="D4550" s="4">
        <f>LEFT(C4550, SEARCH(" ", C4550, 1))</f>
      </c>
      <c r="E4550" s="4">
        <f>RIGHT(C4550, LEN(C4550)-FIND(" ", C4550,1))</f>
      </c>
      <c r="F4550" s="2"/>
    </row>
    <row x14ac:dyDescent="0.25" r="4551" customHeight="1" ht="17.25">
      <c r="A4551" s="3">
        <v>12478</v>
      </c>
      <c r="B4551" s="2" t="s">
        <v>8911</v>
      </c>
      <c r="C4551" s="2" t="s">
        <v>8912</v>
      </c>
      <c r="D4551" s="4">
        <f>LEFT(C4551, SEARCH(" ", C4551, 1))</f>
      </c>
      <c r="E4551" s="4">
        <f>RIGHT(C4551, LEN(C4551)-FIND(" ", C4551,1))</f>
      </c>
      <c r="F4551" s="2"/>
    </row>
    <row x14ac:dyDescent="0.25" r="4552" customHeight="1" ht="17.25">
      <c r="A4552" s="3">
        <v>16899</v>
      </c>
      <c r="B4552" s="2" t="s">
        <v>8913</v>
      </c>
      <c r="C4552" s="2" t="s">
        <v>8914</v>
      </c>
      <c r="D4552" s="4">
        <f>LEFT(C4552, SEARCH(" ", C4552, 1))</f>
      </c>
      <c r="E4552" s="4">
        <f>RIGHT(C4552, LEN(C4552)-FIND(" ", C4552,1))</f>
      </c>
      <c r="F4552" s="2"/>
    </row>
    <row x14ac:dyDescent="0.25" r="4553" customHeight="1" ht="17.25">
      <c r="A4553" s="3">
        <v>6649</v>
      </c>
      <c r="B4553" s="2" t="s">
        <v>8915</v>
      </c>
      <c r="C4553" s="2" t="s">
        <v>8916</v>
      </c>
      <c r="D4553" s="4">
        <f>LEFT(C4553, SEARCH(" ", C4553, 1))</f>
      </c>
      <c r="E4553" s="4">
        <f>RIGHT(C4553, LEN(C4553)-FIND(" ", C4553,1))</f>
      </c>
      <c r="F4553" s="2"/>
    </row>
    <row x14ac:dyDescent="0.25" r="4554" customHeight="1" ht="17.25">
      <c r="A4554" s="3">
        <v>14119</v>
      </c>
      <c r="B4554" s="2" t="s">
        <v>8917</v>
      </c>
      <c r="C4554" s="2" t="s">
        <v>8916</v>
      </c>
      <c r="D4554" s="4">
        <f>LEFT(C4554, SEARCH(" ", C4554, 1))</f>
      </c>
      <c r="E4554" s="4">
        <f>RIGHT(C4554, LEN(C4554)-FIND(" ", C4554,1))</f>
      </c>
      <c r="F4554" s="2"/>
    </row>
    <row x14ac:dyDescent="0.25" r="4555" customHeight="1" ht="17.25">
      <c r="A4555" s="3">
        <v>23386</v>
      </c>
      <c r="B4555" s="2" t="s">
        <v>8918</v>
      </c>
      <c r="C4555" s="2" t="s">
        <v>8916</v>
      </c>
      <c r="D4555" s="4">
        <f>LEFT(C4555, SEARCH(" ", C4555, 1))</f>
      </c>
      <c r="E4555" s="4">
        <f>RIGHT(C4555, LEN(C4555)-FIND(" ", C4555,1))</f>
      </c>
      <c r="F4555" s="2"/>
    </row>
    <row x14ac:dyDescent="0.25" r="4556" customHeight="1" ht="17.25">
      <c r="A4556" s="3">
        <v>9364</v>
      </c>
      <c r="B4556" s="2" t="s">
        <v>8919</v>
      </c>
      <c r="C4556" s="2" t="s">
        <v>8920</v>
      </c>
      <c r="D4556" s="4">
        <f>LEFT(C4556, SEARCH(" ", C4556, 1))</f>
      </c>
      <c r="E4556" s="4">
        <f>RIGHT(C4556, LEN(C4556)-FIND(" ", C4556,1))</f>
      </c>
      <c r="F4556" s="2"/>
    </row>
    <row x14ac:dyDescent="0.25" r="4557" customHeight="1" ht="17.25">
      <c r="A4557" s="3">
        <v>10804</v>
      </c>
      <c r="B4557" s="2" t="s">
        <v>8921</v>
      </c>
      <c r="C4557" s="2" t="s">
        <v>8922</v>
      </c>
      <c r="D4557" s="4">
        <f>LEFT(C4557, SEARCH(" ", C4557, 1))</f>
      </c>
      <c r="E4557" s="4">
        <f>RIGHT(C4557, LEN(C4557)-FIND(" ", C4557,1))</f>
      </c>
      <c r="F4557" s="2"/>
    </row>
    <row x14ac:dyDescent="0.25" r="4558" customHeight="1" ht="17.25">
      <c r="A4558" s="3">
        <v>21970</v>
      </c>
      <c r="B4558" s="2" t="s">
        <v>8923</v>
      </c>
      <c r="C4558" s="2" t="s">
        <v>8924</v>
      </c>
      <c r="D4558" s="4">
        <f>LEFT(C4558, SEARCH(" ", C4558, 1))</f>
      </c>
      <c r="E4558" s="4">
        <f>RIGHT(C4558, LEN(C4558)-FIND(" ", C4558,1))</f>
      </c>
      <c r="F4558" s="2"/>
    </row>
    <row x14ac:dyDescent="0.25" r="4559" customHeight="1" ht="17.25">
      <c r="A4559" s="3">
        <v>24207</v>
      </c>
      <c r="B4559" s="2" t="s">
        <v>8925</v>
      </c>
      <c r="C4559" s="2" t="s">
        <v>8926</v>
      </c>
      <c r="D4559" s="4">
        <f>LEFT(C4559, SEARCH(" ", C4559, 1))</f>
      </c>
      <c r="E4559" s="4">
        <f>RIGHT(C4559, LEN(C4559)-FIND(" ", C4559,1))</f>
      </c>
      <c r="F4559" s="2"/>
    </row>
    <row x14ac:dyDescent="0.25" r="4560" customHeight="1" ht="17.25">
      <c r="A4560" s="3">
        <v>5604</v>
      </c>
      <c r="B4560" s="2" t="s">
        <v>8927</v>
      </c>
      <c r="C4560" s="2" t="s">
        <v>8928</v>
      </c>
      <c r="D4560" s="4">
        <f>LEFT(C4560, SEARCH(" ", C4560, 1))</f>
      </c>
      <c r="E4560" s="4">
        <f>RIGHT(C4560, LEN(C4560)-FIND(" ", C4560,1))</f>
      </c>
      <c r="F4560" s="2"/>
    </row>
    <row x14ac:dyDescent="0.25" r="4561" customHeight="1" ht="17.25">
      <c r="A4561" s="3">
        <v>6238</v>
      </c>
      <c r="B4561" s="2" t="s">
        <v>8929</v>
      </c>
      <c r="C4561" s="2" t="s">
        <v>8928</v>
      </c>
      <c r="D4561" s="4">
        <f>LEFT(C4561, SEARCH(" ", C4561, 1))</f>
      </c>
      <c r="E4561" s="4">
        <f>RIGHT(C4561, LEN(C4561)-FIND(" ", C4561,1))</f>
      </c>
      <c r="F4561" s="2"/>
    </row>
    <row x14ac:dyDescent="0.25" r="4562" customHeight="1" ht="17.25">
      <c r="A4562" s="3">
        <v>9144</v>
      </c>
      <c r="B4562" s="2" t="s">
        <v>8930</v>
      </c>
      <c r="C4562" s="2" t="s">
        <v>8928</v>
      </c>
      <c r="D4562" s="4">
        <f>LEFT(C4562, SEARCH(" ", C4562, 1))</f>
      </c>
      <c r="E4562" s="4">
        <f>RIGHT(C4562, LEN(C4562)-FIND(" ", C4562,1))</f>
      </c>
      <c r="F4562" s="2"/>
    </row>
    <row x14ac:dyDescent="0.25" r="4563" customHeight="1" ht="17.25">
      <c r="A4563" s="3">
        <v>9523</v>
      </c>
      <c r="B4563" s="2" t="s">
        <v>8931</v>
      </c>
      <c r="C4563" s="2" t="s">
        <v>8928</v>
      </c>
      <c r="D4563" s="4">
        <f>LEFT(C4563, SEARCH(" ", C4563, 1))</f>
      </c>
      <c r="E4563" s="4">
        <f>RIGHT(C4563, LEN(C4563)-FIND(" ", C4563,1))</f>
      </c>
      <c r="F4563" s="2"/>
    </row>
    <row x14ac:dyDescent="0.25" r="4564" customHeight="1" ht="17.25">
      <c r="A4564" s="3">
        <v>13058</v>
      </c>
      <c r="B4564" s="2" t="s">
        <v>8932</v>
      </c>
      <c r="C4564" s="2" t="s">
        <v>8928</v>
      </c>
      <c r="D4564" s="4">
        <f>LEFT(C4564, SEARCH(" ", C4564, 1))</f>
      </c>
      <c r="E4564" s="4">
        <f>RIGHT(C4564, LEN(C4564)-FIND(" ", C4564,1))</f>
      </c>
      <c r="F4564" s="2"/>
    </row>
    <row x14ac:dyDescent="0.25" r="4565" customHeight="1" ht="17.25">
      <c r="A4565" s="3">
        <v>12351</v>
      </c>
      <c r="B4565" s="2" t="s">
        <v>8933</v>
      </c>
      <c r="C4565" s="2" t="s">
        <v>8934</v>
      </c>
      <c r="D4565" s="4">
        <f>LEFT(C4565, SEARCH(" ", C4565, 1))</f>
      </c>
      <c r="E4565" s="4">
        <f>RIGHT(C4565, LEN(C4565)-FIND(" ", C4565,1))</f>
      </c>
      <c r="F4565" s="2"/>
    </row>
    <row x14ac:dyDescent="0.25" r="4566" customHeight="1" ht="17.25">
      <c r="A4566" s="3">
        <v>5173</v>
      </c>
      <c r="B4566" s="2" t="s">
        <v>8935</v>
      </c>
      <c r="C4566" s="2" t="s">
        <v>8936</v>
      </c>
      <c r="D4566" s="4">
        <f>LEFT(C4566, SEARCH(" ", C4566, 1))</f>
      </c>
      <c r="E4566" s="4">
        <f>RIGHT(C4566, LEN(C4566)-FIND(" ", C4566,1))</f>
      </c>
      <c r="F4566" s="2"/>
    </row>
    <row x14ac:dyDescent="0.25" r="4567" customHeight="1" ht="17.25">
      <c r="A4567" s="3">
        <v>2722</v>
      </c>
      <c r="B4567" s="2" t="s">
        <v>8937</v>
      </c>
      <c r="C4567" s="2" t="s">
        <v>8938</v>
      </c>
      <c r="D4567" s="4">
        <f>LEFT(C4567, SEARCH(" ", C4567, 1))</f>
      </c>
      <c r="E4567" s="4">
        <f>RIGHT(C4567, LEN(C4567)-FIND(" ", C4567,1))</f>
      </c>
      <c r="F4567" s="2"/>
    </row>
    <row x14ac:dyDescent="0.25" r="4568" customHeight="1" ht="17.25">
      <c r="A4568" s="3">
        <v>18714</v>
      </c>
      <c r="B4568" s="2" t="s">
        <v>8939</v>
      </c>
      <c r="C4568" s="2" t="s">
        <v>8940</v>
      </c>
      <c r="D4568" s="4">
        <f>LEFT(C4568, SEARCH(" ", C4568, 1))</f>
      </c>
      <c r="E4568" s="4">
        <f>RIGHT(C4568, LEN(C4568)-FIND(" ", C4568,1))</f>
      </c>
      <c r="F4568" s="2"/>
    </row>
    <row x14ac:dyDescent="0.25" r="4569" customHeight="1" ht="17.25">
      <c r="A4569" s="3">
        <v>8689</v>
      </c>
      <c r="B4569" s="2" t="s">
        <v>8941</v>
      </c>
      <c r="C4569" s="2" t="s">
        <v>8942</v>
      </c>
      <c r="D4569" s="4">
        <f>LEFT(C4569, SEARCH(" ", C4569, 1))</f>
      </c>
      <c r="E4569" s="4">
        <f>RIGHT(C4569, LEN(C4569)-FIND(" ", C4569,1))</f>
      </c>
      <c r="F4569" s="2"/>
    </row>
    <row x14ac:dyDescent="0.25" r="4570" customHeight="1" ht="17.25">
      <c r="A4570" s="3">
        <v>20019</v>
      </c>
      <c r="B4570" s="2" t="s">
        <v>8943</v>
      </c>
      <c r="C4570" s="2" t="s">
        <v>8944</v>
      </c>
      <c r="D4570" s="4">
        <f>LEFT(C4570, SEARCH(" ", C4570, 1))</f>
      </c>
      <c r="E4570" s="4">
        <f>RIGHT(C4570, LEN(C4570)-FIND(" ", C4570,1))</f>
      </c>
      <c r="F4570" s="2"/>
    </row>
    <row x14ac:dyDescent="0.25" r="4571" customHeight="1" ht="17.25">
      <c r="A4571" s="3">
        <v>4072</v>
      </c>
      <c r="B4571" s="2" t="s">
        <v>8945</v>
      </c>
      <c r="C4571" s="2" t="s">
        <v>8946</v>
      </c>
      <c r="D4571" s="4">
        <f>LEFT(C4571, SEARCH(" ", C4571, 1))</f>
      </c>
      <c r="E4571" s="4">
        <f>RIGHT(C4571, LEN(C4571)-FIND(" ", C4571,1))</f>
      </c>
      <c r="F4571" s="2"/>
    </row>
    <row x14ac:dyDescent="0.25" r="4572" customHeight="1" ht="17.25">
      <c r="A4572" s="3">
        <v>8650</v>
      </c>
      <c r="B4572" s="2" t="s">
        <v>8947</v>
      </c>
      <c r="C4572" s="2" t="s">
        <v>8948</v>
      </c>
      <c r="D4572" s="4">
        <f>LEFT(C4572, SEARCH(" ", C4572, 1))</f>
      </c>
      <c r="E4572" s="4">
        <f>RIGHT(C4572, LEN(C4572)-FIND(" ", C4572,1))</f>
      </c>
      <c r="F4572" s="2"/>
    </row>
    <row x14ac:dyDescent="0.25" r="4573" customHeight="1" ht="17.25">
      <c r="A4573" s="3">
        <v>8942</v>
      </c>
      <c r="B4573" s="2" t="s">
        <v>8949</v>
      </c>
      <c r="C4573" s="2" t="s">
        <v>8950</v>
      </c>
      <c r="D4573" s="4">
        <f>LEFT(C4573, SEARCH(" ", C4573, 1))</f>
      </c>
      <c r="E4573" s="4">
        <f>RIGHT(C4573, LEN(C4573)-FIND(" ", C4573,1))</f>
      </c>
      <c r="F4573" s="2"/>
    </row>
    <row x14ac:dyDescent="0.25" r="4574" customHeight="1" ht="17.25">
      <c r="A4574" s="3">
        <v>12633</v>
      </c>
      <c r="B4574" s="2" t="s">
        <v>8951</v>
      </c>
      <c r="C4574" s="2" t="s">
        <v>8952</v>
      </c>
      <c r="D4574" s="4">
        <f>LEFT(C4574, SEARCH(" ", C4574, 1))</f>
      </c>
      <c r="E4574" s="4">
        <f>RIGHT(C4574, LEN(C4574)-FIND(" ", C4574,1))</f>
      </c>
      <c r="F4574" s="2"/>
    </row>
    <row x14ac:dyDescent="0.25" r="4575" customHeight="1" ht="17.25">
      <c r="A4575" s="3">
        <v>14621</v>
      </c>
      <c r="B4575" s="2" t="s">
        <v>8953</v>
      </c>
      <c r="C4575" s="2" t="s">
        <v>8952</v>
      </c>
      <c r="D4575" s="4">
        <f>LEFT(C4575, SEARCH(" ", C4575, 1))</f>
      </c>
      <c r="E4575" s="4">
        <f>RIGHT(C4575, LEN(C4575)-FIND(" ", C4575,1))</f>
      </c>
      <c r="F4575" s="2"/>
    </row>
    <row x14ac:dyDescent="0.25" r="4576" customHeight="1" ht="17.25">
      <c r="A4576" s="3">
        <v>22466</v>
      </c>
      <c r="B4576" s="2" t="s">
        <v>8954</v>
      </c>
      <c r="C4576" s="2" t="s">
        <v>8955</v>
      </c>
      <c r="D4576" s="4">
        <f>LEFT(C4576, SEARCH(" ", C4576, 1))</f>
      </c>
      <c r="E4576" s="4">
        <f>RIGHT(C4576, LEN(C4576)-FIND(" ", C4576,1))</f>
      </c>
      <c r="F4576" s="2"/>
    </row>
    <row x14ac:dyDescent="0.25" r="4577" customHeight="1" ht="17.25">
      <c r="A4577" s="3">
        <v>8094</v>
      </c>
      <c r="B4577" s="2" t="s">
        <v>8956</v>
      </c>
      <c r="C4577" s="2" t="s">
        <v>8957</v>
      </c>
      <c r="D4577" s="4">
        <f>LEFT(C4577, SEARCH(" ", C4577, 1))</f>
      </c>
      <c r="E4577" s="4">
        <f>RIGHT(C4577, LEN(C4577)-FIND(" ", C4577,1))</f>
      </c>
      <c r="F4577" s="2"/>
    </row>
    <row x14ac:dyDescent="0.25" r="4578" customHeight="1" ht="17.25">
      <c r="A4578" s="3">
        <v>16629</v>
      </c>
      <c r="B4578" s="2" t="s">
        <v>8958</v>
      </c>
      <c r="C4578" s="2" t="s">
        <v>8959</v>
      </c>
      <c r="D4578" s="4">
        <f>LEFT(C4578, SEARCH(" ", C4578, 1))</f>
      </c>
      <c r="E4578" s="4">
        <f>RIGHT(C4578, LEN(C4578)-FIND(" ", C4578,1))</f>
      </c>
      <c r="F4578" s="2"/>
    </row>
    <row x14ac:dyDescent="0.25" r="4579" customHeight="1" ht="17.25">
      <c r="A4579" s="3">
        <v>13687</v>
      </c>
      <c r="B4579" s="2" t="s">
        <v>8960</v>
      </c>
      <c r="C4579" s="2" t="s">
        <v>8961</v>
      </c>
      <c r="D4579" s="4">
        <f>LEFT(C4579, SEARCH(" ", C4579, 1))</f>
      </c>
      <c r="E4579" s="4">
        <f>RIGHT(C4579, LEN(C4579)-FIND(" ", C4579,1))</f>
      </c>
      <c r="F4579" s="2"/>
    </row>
    <row x14ac:dyDescent="0.25" r="4580" customHeight="1" ht="17.25">
      <c r="A4580" s="3">
        <v>1833</v>
      </c>
      <c r="B4580" s="2" t="s">
        <v>8962</v>
      </c>
      <c r="C4580" s="2" t="s">
        <v>8963</v>
      </c>
      <c r="D4580" s="4">
        <f>LEFT(C4580, SEARCH(" ", C4580, 1))</f>
      </c>
      <c r="E4580" s="4">
        <f>RIGHT(C4580, LEN(C4580)-FIND(" ", C4580,1))</f>
      </c>
      <c r="F4580" s="2"/>
    </row>
    <row x14ac:dyDescent="0.25" r="4581" customHeight="1" ht="17.25">
      <c r="A4581" s="3">
        <v>1154</v>
      </c>
      <c r="B4581" s="2" t="s">
        <v>8964</v>
      </c>
      <c r="C4581" s="2" t="s">
        <v>8965</v>
      </c>
      <c r="D4581" s="4">
        <f>LEFT(C4581, SEARCH(" ", C4581, 1))</f>
      </c>
      <c r="E4581" s="4">
        <f>RIGHT(C4581, LEN(C4581)-FIND(" ", C4581,1))</f>
      </c>
      <c r="F4581" s="2"/>
    </row>
    <row x14ac:dyDescent="0.25" r="4582" customHeight="1" ht="17.25">
      <c r="A4582" s="3">
        <v>651</v>
      </c>
      <c r="B4582" s="2" t="s">
        <v>8966</v>
      </c>
      <c r="C4582" s="2" t="s">
        <v>8967</v>
      </c>
      <c r="D4582" s="4">
        <f>LEFT(C4582, SEARCH(" ", C4582, 1))</f>
      </c>
      <c r="E4582" s="4">
        <f>RIGHT(C4582, LEN(C4582)-FIND(" ", C4582,1))</f>
      </c>
      <c r="F4582" s="2"/>
    </row>
    <row x14ac:dyDescent="0.25" r="4583" customHeight="1" ht="17.25">
      <c r="A4583" s="3">
        <v>1915</v>
      </c>
      <c r="B4583" s="2" t="s">
        <v>8968</v>
      </c>
      <c r="C4583" s="2" t="s">
        <v>8969</v>
      </c>
      <c r="D4583" s="4">
        <f>LEFT(C4583, SEARCH(" ", C4583, 1))</f>
      </c>
      <c r="E4583" s="4">
        <f>RIGHT(C4583, LEN(C4583)-FIND(" ", C4583,1))</f>
      </c>
      <c r="F4583" s="2"/>
    </row>
    <row x14ac:dyDescent="0.25" r="4584" customHeight="1" ht="17.25">
      <c r="A4584" s="3">
        <v>14910</v>
      </c>
      <c r="B4584" s="2" t="s">
        <v>8970</v>
      </c>
      <c r="C4584" s="2" t="s">
        <v>8971</v>
      </c>
      <c r="D4584" s="4">
        <f>LEFT(C4584, SEARCH(" ", C4584, 1))</f>
      </c>
      <c r="E4584" s="4">
        <f>RIGHT(C4584, LEN(C4584)-FIND(" ", C4584,1))</f>
      </c>
      <c r="F4584" s="2"/>
    </row>
    <row x14ac:dyDescent="0.25" r="4585" customHeight="1" ht="17.25">
      <c r="A4585" s="3">
        <v>11951</v>
      </c>
      <c r="B4585" s="2" t="s">
        <v>8972</v>
      </c>
      <c r="C4585" s="2" t="s">
        <v>8973</v>
      </c>
      <c r="D4585" s="4">
        <f>LEFT(C4585, SEARCH(" ", C4585, 1))</f>
      </c>
      <c r="E4585" s="4">
        <f>RIGHT(C4585, LEN(C4585)-FIND(" ", C4585,1))</f>
      </c>
      <c r="F4585" s="2"/>
    </row>
    <row x14ac:dyDescent="0.25" r="4586" customHeight="1" ht="17.25">
      <c r="A4586" s="3">
        <v>17428</v>
      </c>
      <c r="B4586" s="2" t="s">
        <v>8974</v>
      </c>
      <c r="C4586" s="2" t="s">
        <v>8975</v>
      </c>
      <c r="D4586" s="4">
        <f>LEFT(C4586, SEARCH(" ", C4586, 1))</f>
      </c>
      <c r="E4586" s="4">
        <f>RIGHT(C4586, LEN(C4586)-FIND(" ", C4586,1))</f>
      </c>
      <c r="F4586" s="2"/>
    </row>
    <row x14ac:dyDescent="0.25" r="4587" customHeight="1" ht="17.25">
      <c r="A4587" s="3">
        <v>8885</v>
      </c>
      <c r="B4587" s="2" t="s">
        <v>8976</v>
      </c>
      <c r="C4587" s="2" t="s">
        <v>8977</v>
      </c>
      <c r="D4587" s="4">
        <f>LEFT(C4587, SEARCH(" ", C4587, 1))</f>
      </c>
      <c r="E4587" s="4">
        <f>RIGHT(C4587, LEN(C4587)-FIND(" ", C4587,1))</f>
      </c>
      <c r="F4587" s="2"/>
    </row>
    <row x14ac:dyDescent="0.25" r="4588" customHeight="1" ht="17.25">
      <c r="A4588" s="3">
        <v>21600</v>
      </c>
      <c r="B4588" s="2" t="s">
        <v>8978</v>
      </c>
      <c r="C4588" s="2" t="s">
        <v>8979</v>
      </c>
      <c r="D4588" s="4">
        <f>LEFT(C4588, SEARCH(" ", C4588, 1))</f>
      </c>
      <c r="E4588" s="4">
        <f>RIGHT(C4588, LEN(C4588)-FIND(" ", C4588,1))</f>
      </c>
      <c r="F4588" s="2"/>
    </row>
    <row x14ac:dyDescent="0.25" r="4589" customHeight="1" ht="17.25">
      <c r="A4589" s="3">
        <v>22382</v>
      </c>
      <c r="B4589" s="2" t="s">
        <v>8980</v>
      </c>
      <c r="C4589" s="2" t="s">
        <v>8979</v>
      </c>
      <c r="D4589" s="4">
        <f>LEFT(C4589, SEARCH(" ", C4589, 1))</f>
      </c>
      <c r="E4589" s="4">
        <f>RIGHT(C4589, LEN(C4589)-FIND(" ", C4589,1))</f>
      </c>
      <c r="F4589" s="2"/>
    </row>
    <row x14ac:dyDescent="0.25" r="4590" customHeight="1" ht="17.25">
      <c r="A4590" s="3">
        <v>16176</v>
      </c>
      <c r="B4590" s="2" t="s">
        <v>8981</v>
      </c>
      <c r="C4590" s="2" t="s">
        <v>8982</v>
      </c>
      <c r="D4590" s="4">
        <f>LEFT(C4590, SEARCH(" ", C4590, 1))</f>
      </c>
      <c r="E4590" s="4">
        <f>RIGHT(C4590, LEN(C4590)-FIND(" ", C4590,1))</f>
      </c>
      <c r="F4590" s="2"/>
    </row>
    <row x14ac:dyDescent="0.25" r="4591" customHeight="1" ht="17.25">
      <c r="A4591" s="3">
        <v>6897</v>
      </c>
      <c r="B4591" s="2" t="s">
        <v>8983</v>
      </c>
      <c r="C4591" s="2" t="s">
        <v>8984</v>
      </c>
      <c r="D4591" s="4">
        <f>LEFT(C4591, SEARCH(" ", C4591, 1))</f>
      </c>
      <c r="E4591" s="4">
        <f>RIGHT(C4591, LEN(C4591)-FIND(" ", C4591,1))</f>
      </c>
      <c r="F4591" s="2"/>
    </row>
    <row x14ac:dyDescent="0.25" r="4592" customHeight="1" ht="17.25">
      <c r="A4592" s="3">
        <v>17218</v>
      </c>
      <c r="B4592" s="2" t="s">
        <v>8985</v>
      </c>
      <c r="C4592" s="2" t="s">
        <v>8984</v>
      </c>
      <c r="D4592" s="4">
        <f>LEFT(C4592, SEARCH(" ", C4592, 1))</f>
      </c>
      <c r="E4592" s="4">
        <f>RIGHT(C4592, LEN(C4592)-FIND(" ", C4592,1))</f>
      </c>
      <c r="F4592" s="2"/>
    </row>
    <row x14ac:dyDescent="0.25" r="4593" customHeight="1" ht="17.25">
      <c r="A4593" s="3">
        <v>17518</v>
      </c>
      <c r="B4593" s="2" t="s">
        <v>8986</v>
      </c>
      <c r="C4593" s="2" t="s">
        <v>8984</v>
      </c>
      <c r="D4593" s="4">
        <f>LEFT(C4593, SEARCH(" ", C4593, 1))</f>
      </c>
      <c r="E4593" s="4">
        <f>RIGHT(C4593, LEN(C4593)-FIND(" ", C4593,1))</f>
      </c>
      <c r="F4593" s="2"/>
    </row>
    <row x14ac:dyDescent="0.25" r="4594" customHeight="1" ht="17.25">
      <c r="A4594" s="3">
        <v>18858</v>
      </c>
      <c r="B4594" s="2" t="s">
        <v>8987</v>
      </c>
      <c r="C4594" s="2" t="s">
        <v>8984</v>
      </c>
      <c r="D4594" s="4">
        <f>LEFT(C4594, SEARCH(" ", C4594, 1))</f>
      </c>
      <c r="E4594" s="4">
        <f>RIGHT(C4594, LEN(C4594)-FIND(" ", C4594,1))</f>
      </c>
      <c r="F4594" s="2"/>
    </row>
    <row x14ac:dyDescent="0.25" r="4595" customHeight="1" ht="17.25">
      <c r="A4595" s="3">
        <v>20285</v>
      </c>
      <c r="B4595" s="2" t="s">
        <v>8988</v>
      </c>
      <c r="C4595" s="2" t="s">
        <v>8984</v>
      </c>
      <c r="D4595" s="4">
        <f>LEFT(C4595, SEARCH(" ", C4595, 1))</f>
      </c>
      <c r="E4595" s="4">
        <f>RIGHT(C4595, LEN(C4595)-FIND(" ", C4595,1))</f>
      </c>
      <c r="F4595" s="2"/>
    </row>
    <row x14ac:dyDescent="0.25" r="4596" customHeight="1" ht="17.25">
      <c r="A4596" s="3">
        <v>21132</v>
      </c>
      <c r="B4596" s="2" t="s">
        <v>8989</v>
      </c>
      <c r="C4596" s="2" t="s">
        <v>8984</v>
      </c>
      <c r="D4596" s="4">
        <f>LEFT(C4596, SEARCH(" ", C4596, 1))</f>
      </c>
      <c r="E4596" s="4">
        <f>RIGHT(C4596, LEN(C4596)-FIND(" ", C4596,1))</f>
      </c>
      <c r="F4596" s="2"/>
    </row>
    <row x14ac:dyDescent="0.25" r="4597" customHeight="1" ht="17.25">
      <c r="A4597" s="3">
        <v>19574</v>
      </c>
      <c r="B4597" s="2" t="s">
        <v>8990</v>
      </c>
      <c r="C4597" s="2" t="s">
        <v>8991</v>
      </c>
      <c r="D4597" s="4">
        <f>LEFT(C4597, SEARCH(" ", C4597, 1))</f>
      </c>
      <c r="E4597" s="4">
        <f>RIGHT(C4597, LEN(C4597)-FIND(" ", C4597,1))</f>
      </c>
      <c r="F4597" s="2"/>
    </row>
    <row x14ac:dyDescent="0.25" r="4598" customHeight="1" ht="17.25">
      <c r="A4598" s="3">
        <v>22453</v>
      </c>
      <c r="B4598" s="2" t="s">
        <v>8992</v>
      </c>
      <c r="C4598" s="2" t="s">
        <v>8993</v>
      </c>
      <c r="D4598" s="4">
        <f>LEFT(C4598, SEARCH(" ", C4598, 1))</f>
      </c>
      <c r="E4598" s="4">
        <f>RIGHT(C4598, LEN(C4598)-FIND(" ", C4598,1))</f>
      </c>
      <c r="F4598" s="2"/>
    </row>
    <row x14ac:dyDescent="0.25" r="4599" customHeight="1" ht="17.25">
      <c r="A4599" s="3">
        <v>3768</v>
      </c>
      <c r="B4599" s="2" t="s">
        <v>8994</v>
      </c>
      <c r="C4599" s="2" t="s">
        <v>8995</v>
      </c>
      <c r="D4599" s="4">
        <f>LEFT(C4599, SEARCH(" ", C4599, 1))</f>
      </c>
      <c r="E4599" s="4">
        <f>RIGHT(C4599, LEN(C4599)-FIND(" ", C4599,1))</f>
      </c>
      <c r="F4599" s="2"/>
    </row>
    <row x14ac:dyDescent="0.25" r="4600" customHeight="1" ht="17.25">
      <c r="A4600" s="3">
        <v>22862</v>
      </c>
      <c r="B4600" s="2" t="s">
        <v>8996</v>
      </c>
      <c r="C4600" s="2" t="s">
        <v>8995</v>
      </c>
      <c r="D4600" s="4">
        <f>LEFT(C4600, SEARCH(" ", C4600, 1))</f>
      </c>
      <c r="E4600" s="4">
        <f>RIGHT(C4600, LEN(C4600)-FIND(" ", C4600,1))</f>
      </c>
      <c r="F4600" s="2"/>
    </row>
    <row x14ac:dyDescent="0.25" r="4601" customHeight="1" ht="17.25">
      <c r="A4601" s="3">
        <v>19696</v>
      </c>
      <c r="B4601" s="2" t="s">
        <v>8997</v>
      </c>
      <c r="C4601" s="2" t="s">
        <v>8998</v>
      </c>
      <c r="D4601" s="4">
        <f>LEFT(C4601, SEARCH(" ", C4601, 1))</f>
      </c>
      <c r="E4601" s="4">
        <f>RIGHT(C4601, LEN(C4601)-FIND(" ", C4601,1))</f>
      </c>
      <c r="F4601" s="2"/>
    </row>
    <row x14ac:dyDescent="0.25" r="4602" customHeight="1" ht="17.25">
      <c r="A4602" s="3">
        <v>4244</v>
      </c>
      <c r="B4602" s="2" t="s">
        <v>8999</v>
      </c>
      <c r="C4602" s="2" t="s">
        <v>9000</v>
      </c>
      <c r="D4602" s="4">
        <f>LEFT(C4602, SEARCH(" ", C4602, 1))</f>
      </c>
      <c r="E4602" s="4">
        <f>RIGHT(C4602, LEN(C4602)-FIND(" ", C4602,1))</f>
      </c>
      <c r="F4602" s="2"/>
    </row>
    <row x14ac:dyDescent="0.25" r="4603" customHeight="1" ht="17.25">
      <c r="A4603" s="3">
        <v>13843</v>
      </c>
      <c r="B4603" s="2" t="s">
        <v>9001</v>
      </c>
      <c r="C4603" s="2" t="s">
        <v>9002</v>
      </c>
      <c r="D4603" s="4">
        <f>LEFT(C4603, SEARCH(" ", C4603, 1))</f>
      </c>
      <c r="E4603" s="4">
        <f>RIGHT(C4603, LEN(C4603)-FIND(" ", C4603,1))</f>
      </c>
      <c r="F4603" s="2"/>
    </row>
    <row x14ac:dyDescent="0.25" r="4604" customHeight="1" ht="17.25">
      <c r="A4604" s="3">
        <v>5185</v>
      </c>
      <c r="B4604" s="2" t="s">
        <v>9003</v>
      </c>
      <c r="C4604" s="2" t="s">
        <v>9004</v>
      </c>
      <c r="D4604" s="4">
        <f>LEFT(C4604, SEARCH(" ", C4604, 1))</f>
      </c>
      <c r="E4604" s="4">
        <f>RIGHT(C4604, LEN(C4604)-FIND(" ", C4604,1))</f>
      </c>
      <c r="F4604" s="2"/>
    </row>
    <row x14ac:dyDescent="0.25" r="4605" customHeight="1" ht="17.25">
      <c r="A4605" s="3">
        <v>9467</v>
      </c>
      <c r="B4605" s="2" t="s">
        <v>9005</v>
      </c>
      <c r="C4605" s="2" t="s">
        <v>9006</v>
      </c>
      <c r="D4605" s="4">
        <f>LEFT(C4605, SEARCH(" ", C4605, 1))</f>
      </c>
      <c r="E4605" s="4">
        <f>RIGHT(C4605, LEN(C4605)-FIND(" ", C4605,1))</f>
      </c>
      <c r="F4605" s="2"/>
    </row>
    <row x14ac:dyDescent="0.25" r="4606" customHeight="1" ht="17.25">
      <c r="A4606" s="3">
        <v>13512</v>
      </c>
      <c r="B4606" s="2" t="s">
        <v>9007</v>
      </c>
      <c r="C4606" s="2" t="s">
        <v>9006</v>
      </c>
      <c r="D4606" s="4">
        <f>LEFT(C4606, SEARCH(" ", C4606, 1))</f>
      </c>
      <c r="E4606" s="4">
        <f>RIGHT(C4606, LEN(C4606)-FIND(" ", C4606,1))</f>
      </c>
      <c r="F4606" s="2"/>
    </row>
    <row x14ac:dyDescent="0.25" r="4607" customHeight="1" ht="17.25">
      <c r="A4607" s="3">
        <v>10213</v>
      </c>
      <c r="B4607" s="2" t="s">
        <v>9008</v>
      </c>
      <c r="C4607" s="2" t="s">
        <v>9009</v>
      </c>
      <c r="D4607" s="4">
        <f>LEFT(C4607, SEARCH(" ", C4607, 1))</f>
      </c>
      <c r="E4607" s="4">
        <f>RIGHT(C4607, LEN(C4607)-FIND(" ", C4607,1))</f>
      </c>
      <c r="F4607" s="2"/>
    </row>
    <row x14ac:dyDescent="0.25" r="4608" customHeight="1" ht="17.25">
      <c r="A4608" s="3">
        <v>22435</v>
      </c>
      <c r="B4608" s="2" t="s">
        <v>9010</v>
      </c>
      <c r="C4608" s="2" t="s">
        <v>9009</v>
      </c>
      <c r="D4608" s="4">
        <f>LEFT(C4608, SEARCH(" ", C4608, 1))</f>
      </c>
      <c r="E4608" s="4">
        <f>RIGHT(C4608, LEN(C4608)-FIND(" ", C4608,1))</f>
      </c>
      <c r="F4608" s="2"/>
    </row>
    <row x14ac:dyDescent="0.25" r="4609" customHeight="1" ht="17.25">
      <c r="A4609" s="3">
        <v>11228</v>
      </c>
      <c r="B4609" s="2" t="s">
        <v>9011</v>
      </c>
      <c r="C4609" s="2" t="s">
        <v>9012</v>
      </c>
      <c r="D4609" s="4">
        <f>LEFT(C4609, SEARCH(" ", C4609, 1))</f>
      </c>
      <c r="E4609" s="4">
        <f>RIGHT(C4609, LEN(C4609)-FIND(" ", C4609,1))</f>
      </c>
      <c r="F4609" s="2"/>
    </row>
    <row x14ac:dyDescent="0.25" r="4610" customHeight="1" ht="17.25">
      <c r="A4610" s="3">
        <v>23345</v>
      </c>
      <c r="B4610" s="2" t="s">
        <v>9013</v>
      </c>
      <c r="C4610" s="2" t="s">
        <v>9012</v>
      </c>
      <c r="D4610" s="4">
        <f>LEFT(C4610, SEARCH(" ", C4610, 1))</f>
      </c>
      <c r="E4610" s="4">
        <f>RIGHT(C4610, LEN(C4610)-FIND(" ", C4610,1))</f>
      </c>
      <c r="F4610" s="2"/>
    </row>
    <row x14ac:dyDescent="0.25" r="4611" customHeight="1" ht="17.25">
      <c r="A4611" s="3">
        <v>14665</v>
      </c>
      <c r="B4611" s="2" t="s">
        <v>9014</v>
      </c>
      <c r="C4611" s="2" t="s">
        <v>9015</v>
      </c>
      <c r="D4611" s="4">
        <f>LEFT(C4611, SEARCH(" ", C4611, 1))</f>
      </c>
      <c r="E4611" s="4">
        <f>RIGHT(C4611, LEN(C4611)-FIND(" ", C4611,1))</f>
      </c>
      <c r="F4611" s="2"/>
    </row>
    <row x14ac:dyDescent="0.25" r="4612" customHeight="1" ht="17.25">
      <c r="A4612" s="3">
        <v>23036</v>
      </c>
      <c r="B4612" s="2" t="s">
        <v>9016</v>
      </c>
      <c r="C4612" s="2" t="s">
        <v>9017</v>
      </c>
      <c r="D4612" s="4">
        <f>LEFT(C4612, SEARCH(" ", C4612, 1))</f>
      </c>
      <c r="E4612" s="4">
        <f>RIGHT(C4612, LEN(C4612)-FIND(" ", C4612,1))</f>
      </c>
      <c r="F4612" s="2"/>
    </row>
    <row x14ac:dyDescent="0.25" r="4613" customHeight="1" ht="17.25">
      <c r="A4613" s="3">
        <v>4453</v>
      </c>
      <c r="B4613" s="2" t="s">
        <v>9018</v>
      </c>
      <c r="C4613" s="2" t="s">
        <v>9019</v>
      </c>
      <c r="D4613" s="4">
        <f>LEFT(C4613, SEARCH(" ", C4613, 1))</f>
      </c>
      <c r="E4613" s="4">
        <f>RIGHT(C4613, LEN(C4613)-FIND(" ", C4613,1))</f>
      </c>
      <c r="F4613" s="2"/>
    </row>
    <row x14ac:dyDescent="0.25" r="4614" customHeight="1" ht="17.25">
      <c r="A4614" s="3">
        <v>6766</v>
      </c>
      <c r="B4614" s="2" t="s">
        <v>9020</v>
      </c>
      <c r="C4614" s="2" t="s">
        <v>9021</v>
      </c>
      <c r="D4614" s="4">
        <f>LEFT(C4614, SEARCH(" ", C4614, 1))</f>
      </c>
      <c r="E4614" s="4">
        <f>RIGHT(C4614, LEN(C4614)-FIND(" ", C4614,1))</f>
      </c>
      <c r="F4614" s="2"/>
    </row>
    <row x14ac:dyDescent="0.25" r="4615" customHeight="1" ht="17.25">
      <c r="A4615" s="3">
        <v>2374</v>
      </c>
      <c r="B4615" s="2" t="s">
        <v>9022</v>
      </c>
      <c r="C4615" s="2" t="s">
        <v>9023</v>
      </c>
      <c r="D4615" s="4">
        <f>LEFT(C4615, SEARCH(" ", C4615, 1))</f>
      </c>
      <c r="E4615" s="4">
        <f>RIGHT(C4615, LEN(C4615)-FIND(" ", C4615,1))</f>
      </c>
      <c r="F4615" s="2"/>
    </row>
    <row x14ac:dyDescent="0.25" r="4616" customHeight="1" ht="17.25">
      <c r="A4616" s="3">
        <v>744</v>
      </c>
      <c r="B4616" s="2" t="s">
        <v>9024</v>
      </c>
      <c r="C4616" s="2" t="s">
        <v>9025</v>
      </c>
      <c r="D4616" s="4">
        <f>LEFT(C4616, SEARCH(" ", C4616, 1))</f>
      </c>
      <c r="E4616" s="4">
        <f>RIGHT(C4616, LEN(C4616)-FIND(" ", C4616,1))</f>
      </c>
      <c r="F4616" s="2"/>
    </row>
    <row x14ac:dyDescent="0.25" r="4617" customHeight="1" ht="17.25">
      <c r="A4617" s="3">
        <v>1648</v>
      </c>
      <c r="B4617" s="2" t="s">
        <v>9026</v>
      </c>
      <c r="C4617" s="2" t="s">
        <v>9025</v>
      </c>
      <c r="D4617" s="4">
        <f>LEFT(C4617, SEARCH(" ", C4617, 1))</f>
      </c>
      <c r="E4617" s="4">
        <f>RIGHT(C4617, LEN(C4617)-FIND(" ", C4617,1))</f>
      </c>
      <c r="F4617" s="2"/>
    </row>
    <row x14ac:dyDescent="0.25" r="4618" customHeight="1" ht="17.25">
      <c r="A4618" s="3">
        <v>18568</v>
      </c>
      <c r="B4618" s="2" t="s">
        <v>9027</v>
      </c>
      <c r="C4618" s="2" t="s">
        <v>9025</v>
      </c>
      <c r="D4618" s="4">
        <f>LEFT(C4618, SEARCH(" ", C4618, 1))</f>
      </c>
      <c r="E4618" s="4">
        <f>RIGHT(C4618, LEN(C4618)-FIND(" ", C4618,1))</f>
      </c>
      <c r="F4618" s="2"/>
    </row>
    <row x14ac:dyDescent="0.25" r="4619" customHeight="1" ht="17.25">
      <c r="A4619" s="3">
        <v>7105</v>
      </c>
      <c r="B4619" s="2" t="s">
        <v>9028</v>
      </c>
      <c r="C4619" s="2" t="s">
        <v>9029</v>
      </c>
      <c r="D4619" s="4">
        <f>LEFT(C4619, SEARCH(" ", C4619, 1))</f>
      </c>
      <c r="E4619" s="4">
        <f>RIGHT(C4619, LEN(C4619)-FIND(" ", C4619,1))</f>
      </c>
      <c r="F4619" s="2"/>
    </row>
    <row x14ac:dyDescent="0.25" r="4620" customHeight="1" ht="17.25">
      <c r="A4620" s="3">
        <v>2118</v>
      </c>
      <c r="B4620" s="2" t="s">
        <v>9030</v>
      </c>
      <c r="C4620" s="2" t="s">
        <v>9031</v>
      </c>
      <c r="D4620" s="4">
        <f>LEFT(C4620, SEARCH(" ", C4620, 1))</f>
      </c>
      <c r="E4620" s="4">
        <f>RIGHT(C4620, LEN(C4620)-FIND(" ", C4620,1))</f>
      </c>
      <c r="F4620" s="2"/>
    </row>
    <row x14ac:dyDescent="0.25" r="4621" customHeight="1" ht="17.25">
      <c r="A4621" s="3">
        <v>22380</v>
      </c>
      <c r="B4621" s="2" t="s">
        <v>9032</v>
      </c>
      <c r="C4621" s="2" t="s">
        <v>9033</v>
      </c>
      <c r="D4621" s="4">
        <f>LEFT(C4621, SEARCH(" ", C4621, 1))</f>
      </c>
      <c r="E4621" s="4">
        <f>RIGHT(C4621, LEN(C4621)-FIND(" ", C4621,1))</f>
      </c>
      <c r="F4621" s="2"/>
    </row>
    <row x14ac:dyDescent="0.25" r="4622" customHeight="1" ht="17.25">
      <c r="A4622" s="3">
        <v>7659</v>
      </c>
      <c r="B4622" s="2" t="s">
        <v>9034</v>
      </c>
      <c r="C4622" s="2" t="s">
        <v>9035</v>
      </c>
      <c r="D4622" s="4">
        <f>LEFT(C4622, SEARCH(" ", C4622, 1))</f>
      </c>
      <c r="E4622" s="4">
        <f>RIGHT(C4622, LEN(C4622)-FIND(" ", C4622,1))</f>
      </c>
      <c r="F4622" s="2"/>
    </row>
    <row x14ac:dyDescent="0.25" r="4623" customHeight="1" ht="17.25">
      <c r="A4623" s="3">
        <v>3412</v>
      </c>
      <c r="B4623" s="2" t="s">
        <v>9036</v>
      </c>
      <c r="C4623" s="2" t="s">
        <v>9037</v>
      </c>
      <c r="D4623" s="4">
        <f>LEFT(C4623, SEARCH(" ", C4623, 1))</f>
      </c>
      <c r="E4623" s="4">
        <f>RIGHT(C4623, LEN(C4623)-FIND(" ", C4623,1))</f>
      </c>
      <c r="F4623" s="2"/>
    </row>
    <row x14ac:dyDescent="0.25" r="4624" customHeight="1" ht="17.25">
      <c r="A4624" s="3">
        <v>18613</v>
      </c>
      <c r="B4624" s="2" t="s">
        <v>9038</v>
      </c>
      <c r="C4624" s="2" t="s">
        <v>9039</v>
      </c>
      <c r="D4624" s="4">
        <f>LEFT(C4624, SEARCH(" ", C4624, 1))</f>
      </c>
      <c r="E4624" s="4">
        <f>RIGHT(C4624, LEN(C4624)-FIND(" ", C4624,1))</f>
      </c>
      <c r="F4624" s="2"/>
    </row>
    <row x14ac:dyDescent="0.25" r="4625" customHeight="1" ht="17.25">
      <c r="A4625" s="3">
        <v>5918</v>
      </c>
      <c r="B4625" s="2" t="s">
        <v>9040</v>
      </c>
      <c r="C4625" s="2" t="s">
        <v>9041</v>
      </c>
      <c r="D4625" s="4">
        <f>LEFT(C4625, SEARCH(" ", C4625, 1))</f>
      </c>
      <c r="E4625" s="4">
        <f>RIGHT(C4625, LEN(C4625)-FIND(" ", C4625,1))</f>
      </c>
      <c r="F4625" s="2"/>
    </row>
    <row x14ac:dyDescent="0.25" r="4626" customHeight="1" ht="17.25">
      <c r="A4626" s="3">
        <v>15755</v>
      </c>
      <c r="B4626" s="2" t="s">
        <v>9042</v>
      </c>
      <c r="C4626" s="2" t="s">
        <v>9043</v>
      </c>
      <c r="D4626" s="4">
        <f>LEFT(C4626, SEARCH(" ", C4626, 1))</f>
      </c>
      <c r="E4626" s="4">
        <f>RIGHT(C4626, LEN(C4626)-FIND(" ", C4626,1))</f>
      </c>
      <c r="F4626" s="2"/>
    </row>
    <row x14ac:dyDescent="0.25" r="4627" customHeight="1" ht="17.25">
      <c r="A4627" s="3">
        <v>1685</v>
      </c>
      <c r="B4627" s="2" t="s">
        <v>9044</v>
      </c>
      <c r="C4627" s="2" t="s">
        <v>9045</v>
      </c>
      <c r="D4627" s="4">
        <f>LEFT(C4627, SEARCH(" ", C4627, 1))</f>
      </c>
      <c r="E4627" s="4">
        <f>RIGHT(C4627, LEN(C4627)-FIND(" ", C4627,1))</f>
      </c>
      <c r="F4627" s="2"/>
    </row>
    <row x14ac:dyDescent="0.25" r="4628" customHeight="1" ht="17.25">
      <c r="A4628" s="3">
        <v>7051</v>
      </c>
      <c r="B4628" s="2" t="s">
        <v>9046</v>
      </c>
      <c r="C4628" s="2" t="s">
        <v>9047</v>
      </c>
      <c r="D4628" s="4">
        <f>LEFT(C4628, SEARCH(" ", C4628, 1))</f>
      </c>
      <c r="E4628" s="4">
        <f>RIGHT(C4628, LEN(C4628)-FIND(" ", C4628,1))</f>
      </c>
      <c r="F4628" s="2"/>
    </row>
    <row x14ac:dyDescent="0.25" r="4629" customHeight="1" ht="17.25">
      <c r="A4629" s="3">
        <v>15668</v>
      </c>
      <c r="B4629" s="2" t="s">
        <v>9048</v>
      </c>
      <c r="C4629" s="2" t="s">
        <v>9049</v>
      </c>
      <c r="D4629" s="4">
        <f>LEFT(C4629, SEARCH(" ", C4629, 1))</f>
      </c>
      <c r="E4629" s="4">
        <f>RIGHT(C4629, LEN(C4629)-FIND(" ", C4629,1))</f>
      </c>
      <c r="F4629" s="2"/>
    </row>
    <row x14ac:dyDescent="0.25" r="4630" customHeight="1" ht="17.25">
      <c r="A4630" s="3">
        <v>23366</v>
      </c>
      <c r="B4630" s="2" t="s">
        <v>9050</v>
      </c>
      <c r="C4630" s="2" t="s">
        <v>9051</v>
      </c>
      <c r="D4630" s="4">
        <f>LEFT(C4630, SEARCH(" ", C4630, 1))</f>
      </c>
      <c r="E4630" s="4">
        <f>RIGHT(C4630, LEN(C4630)-FIND(" ", C4630,1))</f>
      </c>
      <c r="F4630" s="2"/>
    </row>
    <row x14ac:dyDescent="0.25" r="4631" customHeight="1" ht="17.25">
      <c r="A4631" s="3">
        <v>199</v>
      </c>
      <c r="B4631" s="2" t="s">
        <v>9052</v>
      </c>
      <c r="C4631" s="2" t="s">
        <v>9053</v>
      </c>
      <c r="D4631" s="4">
        <f>LEFT(C4631, SEARCH(" ", C4631, 1))</f>
      </c>
      <c r="E4631" s="4">
        <f>RIGHT(C4631, LEN(C4631)-FIND(" ", C4631,1))</f>
      </c>
      <c r="F4631" s="2"/>
    </row>
    <row x14ac:dyDescent="0.25" r="4632" customHeight="1" ht="17.25">
      <c r="A4632" s="3">
        <v>11335</v>
      </c>
      <c r="B4632" s="2" t="s">
        <v>9054</v>
      </c>
      <c r="C4632" s="2" t="s">
        <v>9055</v>
      </c>
      <c r="D4632" s="4">
        <f>LEFT(C4632, SEARCH(" ", C4632, 1))</f>
      </c>
      <c r="E4632" s="4">
        <f>RIGHT(C4632, LEN(C4632)-FIND(" ", C4632,1))</f>
      </c>
      <c r="F4632" s="2"/>
    </row>
    <row x14ac:dyDescent="0.25" r="4633" customHeight="1" ht="17.25">
      <c r="A4633" s="3">
        <v>10076</v>
      </c>
      <c r="B4633" s="2" t="s">
        <v>9056</v>
      </c>
      <c r="C4633" s="2" t="s">
        <v>9057</v>
      </c>
      <c r="D4633" s="4">
        <f>LEFT(C4633, SEARCH(" ", C4633, 1))</f>
      </c>
      <c r="E4633" s="4">
        <f>RIGHT(C4633, LEN(C4633)-FIND(" ", C4633,1))</f>
      </c>
      <c r="F4633" s="2"/>
    </row>
    <row x14ac:dyDescent="0.25" r="4634" customHeight="1" ht="17.25">
      <c r="A4634" s="3">
        <v>12276</v>
      </c>
      <c r="B4634" s="2" t="s">
        <v>9058</v>
      </c>
      <c r="C4634" s="2" t="s">
        <v>9059</v>
      </c>
      <c r="D4634" s="4">
        <f>LEFT(C4634, SEARCH(" ", C4634, 1))</f>
      </c>
      <c r="E4634" s="4">
        <f>RIGHT(C4634, LEN(C4634)-FIND(" ", C4634,1))</f>
      </c>
      <c r="F4634" s="2"/>
    </row>
    <row x14ac:dyDescent="0.25" r="4635" customHeight="1" ht="17.25">
      <c r="A4635" s="3">
        <v>2314</v>
      </c>
      <c r="B4635" s="2" t="s">
        <v>9060</v>
      </c>
      <c r="C4635" s="2" t="s">
        <v>9061</v>
      </c>
      <c r="D4635" s="4">
        <f>LEFT(C4635, SEARCH(" ", C4635, 1))</f>
      </c>
      <c r="E4635" s="4">
        <f>RIGHT(C4635, LEN(C4635)-FIND(" ", C4635,1))</f>
      </c>
      <c r="F4635" s="2"/>
    </row>
    <row x14ac:dyDescent="0.25" r="4636" customHeight="1" ht="17.25">
      <c r="A4636" s="3">
        <v>5865</v>
      </c>
      <c r="B4636" s="2" t="s">
        <v>9062</v>
      </c>
      <c r="C4636" s="2" t="s">
        <v>9061</v>
      </c>
      <c r="D4636" s="4">
        <f>LEFT(C4636, SEARCH(" ", C4636, 1))</f>
      </c>
      <c r="E4636" s="4">
        <f>RIGHT(C4636, LEN(C4636)-FIND(" ", C4636,1))</f>
      </c>
      <c r="F4636" s="2"/>
    </row>
    <row x14ac:dyDescent="0.25" r="4637" customHeight="1" ht="17.25">
      <c r="A4637" s="3">
        <v>6488</v>
      </c>
      <c r="B4637" s="2" t="s">
        <v>9063</v>
      </c>
      <c r="C4637" s="2" t="s">
        <v>9061</v>
      </c>
      <c r="D4637" s="4">
        <f>LEFT(C4637, SEARCH(" ", C4637, 1))</f>
      </c>
      <c r="E4637" s="4">
        <f>RIGHT(C4637, LEN(C4637)-FIND(" ", C4637,1))</f>
      </c>
      <c r="F4637" s="2"/>
    </row>
    <row x14ac:dyDescent="0.25" r="4638" customHeight="1" ht="17.25">
      <c r="A4638" s="3">
        <v>9903</v>
      </c>
      <c r="B4638" s="2" t="s">
        <v>9064</v>
      </c>
      <c r="C4638" s="2" t="s">
        <v>9061</v>
      </c>
      <c r="D4638" s="4">
        <f>LEFT(C4638, SEARCH(" ", C4638, 1))</f>
      </c>
      <c r="E4638" s="4">
        <f>RIGHT(C4638, LEN(C4638)-FIND(" ", C4638,1))</f>
      </c>
      <c r="F4638" s="2"/>
    </row>
    <row x14ac:dyDescent="0.25" r="4639" customHeight="1" ht="17.25">
      <c r="A4639" s="3">
        <v>17052</v>
      </c>
      <c r="B4639" s="2" t="s">
        <v>9065</v>
      </c>
      <c r="C4639" s="2" t="s">
        <v>9066</v>
      </c>
      <c r="D4639" s="4">
        <f>LEFT(C4639, SEARCH(" ", C4639, 1))</f>
      </c>
      <c r="E4639" s="4">
        <f>RIGHT(C4639, LEN(C4639)-FIND(" ", C4639,1))</f>
      </c>
      <c r="F4639" s="2"/>
    </row>
    <row x14ac:dyDescent="0.25" r="4640" customHeight="1" ht="17.25">
      <c r="A4640" s="3">
        <v>18601</v>
      </c>
      <c r="B4640" s="2" t="s">
        <v>9067</v>
      </c>
      <c r="C4640" s="2" t="s">
        <v>9068</v>
      </c>
      <c r="D4640" s="4">
        <f>LEFT(C4640, SEARCH(" ", C4640, 1))</f>
      </c>
      <c r="E4640" s="4">
        <f>RIGHT(C4640, LEN(C4640)-FIND(" ", C4640,1))</f>
      </c>
      <c r="F4640" s="2"/>
    </row>
    <row x14ac:dyDescent="0.25" r="4641" customHeight="1" ht="17.25">
      <c r="A4641" s="3">
        <v>9103</v>
      </c>
      <c r="B4641" s="2" t="s">
        <v>9069</v>
      </c>
      <c r="C4641" s="2" t="s">
        <v>9070</v>
      </c>
      <c r="D4641" s="4">
        <f>LEFT(C4641, SEARCH(" ", C4641, 1))</f>
      </c>
      <c r="E4641" s="4">
        <f>RIGHT(C4641, LEN(C4641)-FIND(" ", C4641,1))</f>
      </c>
      <c r="F4641" s="2"/>
    </row>
    <row x14ac:dyDescent="0.25" r="4642" customHeight="1" ht="17.25">
      <c r="A4642" s="3">
        <v>9951</v>
      </c>
      <c r="B4642" s="2" t="s">
        <v>9071</v>
      </c>
      <c r="C4642" s="2" t="s">
        <v>9072</v>
      </c>
      <c r="D4642" s="4">
        <f>LEFT(C4642, SEARCH(" ", C4642, 1))</f>
      </c>
      <c r="E4642" s="4">
        <f>RIGHT(C4642, LEN(C4642)-FIND(" ", C4642,1))</f>
      </c>
      <c r="F4642" s="2"/>
    </row>
    <row x14ac:dyDescent="0.25" r="4643" customHeight="1" ht="17.25">
      <c r="A4643" s="3">
        <v>22615</v>
      </c>
      <c r="B4643" s="2" t="s">
        <v>9073</v>
      </c>
      <c r="C4643" s="2" t="s">
        <v>9074</v>
      </c>
      <c r="D4643" s="4">
        <f>LEFT(C4643, SEARCH(" ", C4643, 1))</f>
      </c>
      <c r="E4643" s="4">
        <f>RIGHT(C4643, LEN(C4643)-FIND(" ", C4643,1))</f>
      </c>
      <c r="F4643" s="2"/>
    </row>
    <row x14ac:dyDescent="0.25" r="4644" customHeight="1" ht="17.25">
      <c r="A4644" s="3">
        <v>2419</v>
      </c>
      <c r="B4644" s="2" t="s">
        <v>9075</v>
      </c>
      <c r="C4644" s="2" t="s">
        <v>9076</v>
      </c>
      <c r="D4644" s="4">
        <f>LEFT(C4644, SEARCH(" ", C4644, 1))</f>
      </c>
      <c r="E4644" s="4">
        <f>RIGHT(C4644, LEN(C4644)-FIND(" ", C4644,1))</f>
      </c>
      <c r="F4644" s="2"/>
    </row>
    <row x14ac:dyDescent="0.25" r="4645" customHeight="1" ht="17.25">
      <c r="A4645" s="3">
        <v>2719</v>
      </c>
      <c r="B4645" s="2" t="s">
        <v>9077</v>
      </c>
      <c r="C4645" s="2" t="s">
        <v>9078</v>
      </c>
      <c r="D4645" s="4">
        <f>LEFT(C4645, SEARCH(" ", C4645, 1))</f>
      </c>
      <c r="E4645" s="4">
        <f>RIGHT(C4645, LEN(C4645)-FIND(" ", C4645,1))</f>
      </c>
      <c r="F4645" s="2"/>
    </row>
    <row x14ac:dyDescent="0.25" r="4646" customHeight="1" ht="17.25">
      <c r="A4646" s="3">
        <v>4429</v>
      </c>
      <c r="B4646" s="2" t="s">
        <v>9079</v>
      </c>
      <c r="C4646" s="2" t="s">
        <v>9080</v>
      </c>
      <c r="D4646" s="4">
        <f>LEFT(C4646, SEARCH(" ", C4646, 1))</f>
      </c>
      <c r="E4646" s="4">
        <f>RIGHT(C4646, LEN(C4646)-FIND(" ", C4646,1))</f>
      </c>
      <c r="F4646" s="2"/>
    </row>
    <row x14ac:dyDescent="0.25" r="4647" customHeight="1" ht="17.25">
      <c r="A4647" s="3">
        <v>9548</v>
      </c>
      <c r="B4647" s="2" t="s">
        <v>9081</v>
      </c>
      <c r="C4647" s="2" t="s">
        <v>9080</v>
      </c>
      <c r="D4647" s="4">
        <f>LEFT(C4647, SEARCH(" ", C4647, 1))</f>
      </c>
      <c r="E4647" s="4">
        <f>RIGHT(C4647, LEN(C4647)-FIND(" ", C4647,1))</f>
      </c>
      <c r="F4647" s="2"/>
    </row>
    <row x14ac:dyDescent="0.25" r="4648" customHeight="1" ht="17.25">
      <c r="A4648" s="3">
        <v>19000</v>
      </c>
      <c r="B4648" s="2" t="s">
        <v>9082</v>
      </c>
      <c r="C4648" s="2" t="s">
        <v>9083</v>
      </c>
      <c r="D4648" s="4">
        <f>LEFT(C4648, SEARCH(" ", C4648, 1))</f>
      </c>
      <c r="E4648" s="4">
        <f>RIGHT(C4648, LEN(C4648)-FIND(" ", C4648,1))</f>
      </c>
      <c r="F4648" s="2"/>
    </row>
    <row x14ac:dyDescent="0.25" r="4649" customHeight="1" ht="17.25">
      <c r="A4649" s="3">
        <v>3181</v>
      </c>
      <c r="B4649" s="2" t="s">
        <v>9084</v>
      </c>
      <c r="C4649" s="2" t="s">
        <v>9085</v>
      </c>
      <c r="D4649" s="4">
        <f>LEFT(C4649, SEARCH(" ", C4649, 1))</f>
      </c>
      <c r="E4649" s="4">
        <f>RIGHT(C4649, LEN(C4649)-FIND(" ", C4649,1))</f>
      </c>
      <c r="F4649" s="2"/>
    </row>
    <row x14ac:dyDescent="0.25" r="4650" customHeight="1" ht="17.25">
      <c r="A4650" s="3">
        <v>12652</v>
      </c>
      <c r="B4650" s="2" t="s">
        <v>9086</v>
      </c>
      <c r="C4650" s="2" t="s">
        <v>9087</v>
      </c>
      <c r="D4650" s="4">
        <f>LEFT(C4650, SEARCH(" ", C4650, 1))</f>
      </c>
      <c r="E4650" s="4">
        <f>RIGHT(C4650, LEN(C4650)-FIND(" ", C4650,1))</f>
      </c>
      <c r="F4650" s="2"/>
    </row>
    <row x14ac:dyDescent="0.25" r="4651" customHeight="1" ht="17.25">
      <c r="A4651" s="3">
        <v>10447</v>
      </c>
      <c r="B4651" s="2" t="s">
        <v>9088</v>
      </c>
      <c r="C4651" s="2" t="s">
        <v>9089</v>
      </c>
      <c r="D4651" s="4">
        <f>LEFT(C4651, SEARCH(" ", C4651, 1))</f>
      </c>
      <c r="E4651" s="4">
        <f>RIGHT(C4651, LEN(C4651)-FIND(" ", C4651,1))</f>
      </c>
      <c r="F4651" s="2"/>
    </row>
    <row x14ac:dyDescent="0.25" r="4652" customHeight="1" ht="17.25">
      <c r="A4652" s="3">
        <v>8263</v>
      </c>
      <c r="B4652" s="2" t="s">
        <v>9090</v>
      </c>
      <c r="C4652" s="2" t="s">
        <v>9091</v>
      </c>
      <c r="D4652" s="4">
        <f>LEFT(C4652, SEARCH(" ", C4652, 1))</f>
      </c>
      <c r="E4652" s="4">
        <f>RIGHT(C4652, LEN(C4652)-FIND(" ", C4652,1))</f>
      </c>
      <c r="F4652" s="2"/>
    </row>
    <row x14ac:dyDescent="0.25" r="4653" customHeight="1" ht="17.25">
      <c r="A4653" s="3">
        <v>1649</v>
      </c>
      <c r="B4653" s="2" t="s">
        <v>9092</v>
      </c>
      <c r="C4653" s="2" t="s">
        <v>9093</v>
      </c>
      <c r="D4653" s="4">
        <f>LEFT(C4653, SEARCH(" ", C4653, 1))</f>
      </c>
      <c r="E4653" s="4">
        <f>RIGHT(C4653, LEN(C4653)-FIND(" ", C4653,1))</f>
      </c>
      <c r="F4653" s="2"/>
    </row>
    <row x14ac:dyDescent="0.25" r="4654" customHeight="1" ht="17.25">
      <c r="A4654" s="3">
        <v>15102</v>
      </c>
      <c r="B4654" s="2" t="s">
        <v>9094</v>
      </c>
      <c r="C4654" s="2" t="s">
        <v>9093</v>
      </c>
      <c r="D4654" s="4">
        <f>LEFT(C4654, SEARCH(" ", C4654, 1))</f>
      </c>
      <c r="E4654" s="4">
        <f>RIGHT(C4654, LEN(C4654)-FIND(" ", C4654,1))</f>
      </c>
      <c r="F4654" s="2"/>
    </row>
    <row x14ac:dyDescent="0.25" r="4655" customHeight="1" ht="17.25">
      <c r="A4655" s="3">
        <v>13039</v>
      </c>
      <c r="B4655" s="2" t="s">
        <v>9095</v>
      </c>
      <c r="C4655" s="2" t="s">
        <v>9096</v>
      </c>
      <c r="D4655" s="4">
        <f>LEFT(C4655, SEARCH(" ", C4655, 1))</f>
      </c>
      <c r="E4655" s="4">
        <f>RIGHT(C4655, LEN(C4655)-FIND(" ", C4655,1))</f>
      </c>
      <c r="F4655" s="2"/>
    </row>
    <row x14ac:dyDescent="0.25" r="4656" customHeight="1" ht="17.25">
      <c r="A4656" s="3">
        <v>8744</v>
      </c>
      <c r="B4656" s="2" t="s">
        <v>9097</v>
      </c>
      <c r="C4656" s="2" t="s">
        <v>9098</v>
      </c>
      <c r="D4656" s="4">
        <f>LEFT(C4656, SEARCH(" ", C4656, 1))</f>
      </c>
      <c r="E4656" s="4">
        <f>RIGHT(C4656, LEN(C4656)-FIND(" ", C4656,1))</f>
      </c>
      <c r="F4656" s="2"/>
    </row>
    <row x14ac:dyDescent="0.25" r="4657" customHeight="1" ht="17.25">
      <c r="A4657" s="3">
        <v>6821</v>
      </c>
      <c r="B4657" s="2" t="s">
        <v>9099</v>
      </c>
      <c r="C4657" s="2" t="s">
        <v>9100</v>
      </c>
      <c r="D4657" s="4">
        <f>LEFT(C4657, SEARCH(" ", C4657, 1))</f>
      </c>
      <c r="E4657" s="4">
        <f>RIGHT(C4657, LEN(C4657)-FIND(" ", C4657,1))</f>
      </c>
      <c r="F4657" s="2"/>
    </row>
    <row x14ac:dyDescent="0.25" r="4658" customHeight="1" ht="17.25">
      <c r="A4658" s="3">
        <v>11506</v>
      </c>
      <c r="B4658" s="2" t="s">
        <v>9101</v>
      </c>
      <c r="C4658" s="2" t="s">
        <v>9102</v>
      </c>
      <c r="D4658" s="4">
        <f>LEFT(C4658, SEARCH(" ", C4658, 1))</f>
      </c>
      <c r="E4658" s="4">
        <f>RIGHT(C4658, LEN(C4658)-FIND(" ", C4658,1))</f>
      </c>
      <c r="F4658" s="2"/>
    </row>
    <row x14ac:dyDescent="0.25" r="4659" customHeight="1" ht="17.25">
      <c r="A4659" s="3">
        <v>13551</v>
      </c>
      <c r="B4659" s="2" t="s">
        <v>9103</v>
      </c>
      <c r="C4659" s="2" t="s">
        <v>9104</v>
      </c>
      <c r="D4659" s="4">
        <f>LEFT(C4659, SEARCH(" ", C4659, 1))</f>
      </c>
      <c r="E4659" s="4">
        <f>RIGHT(C4659, LEN(C4659)-FIND(" ", C4659,1))</f>
      </c>
      <c r="F4659" s="2"/>
    </row>
    <row x14ac:dyDescent="0.25" r="4660" customHeight="1" ht="17.25">
      <c r="A4660" s="3">
        <v>23699</v>
      </c>
      <c r="B4660" s="2" t="s">
        <v>9105</v>
      </c>
      <c r="C4660" s="2" t="s">
        <v>9106</v>
      </c>
      <c r="D4660" s="4">
        <f>LEFT(C4660, SEARCH(" ", C4660, 1))</f>
      </c>
      <c r="E4660" s="4">
        <f>RIGHT(C4660, LEN(C4660)-FIND(" ", C4660,1))</f>
      </c>
      <c r="F4660" s="2"/>
    </row>
    <row x14ac:dyDescent="0.25" r="4661" customHeight="1" ht="17.25">
      <c r="A4661" s="3">
        <v>5164</v>
      </c>
      <c r="B4661" s="2" t="s">
        <v>9107</v>
      </c>
      <c r="C4661" s="2" t="s">
        <v>9108</v>
      </c>
      <c r="D4661" s="4">
        <f>LEFT(C4661, SEARCH(" ", C4661, 1))</f>
      </c>
      <c r="E4661" s="4">
        <f>RIGHT(C4661, LEN(C4661)-FIND(" ", C4661,1))</f>
      </c>
      <c r="F4661" s="2"/>
    </row>
    <row x14ac:dyDescent="0.25" r="4662" customHeight="1" ht="17.25">
      <c r="A4662" s="3">
        <v>11574</v>
      </c>
      <c r="B4662" s="2" t="s">
        <v>9109</v>
      </c>
      <c r="C4662" s="2" t="s">
        <v>9110</v>
      </c>
      <c r="D4662" s="4">
        <f>LEFT(C4662, SEARCH(" ", C4662, 1))</f>
      </c>
      <c r="E4662" s="4">
        <f>RIGHT(C4662, LEN(C4662)-FIND(" ", C4662,1))</f>
      </c>
      <c r="F4662" s="2"/>
    </row>
    <row x14ac:dyDescent="0.25" r="4663" customHeight="1" ht="17.25">
      <c r="A4663" s="3">
        <v>21589</v>
      </c>
      <c r="B4663" s="2" t="s">
        <v>9111</v>
      </c>
      <c r="C4663" s="2" t="s">
        <v>9112</v>
      </c>
      <c r="D4663" s="4">
        <f>LEFT(C4663, SEARCH(" ", C4663, 1))</f>
      </c>
      <c r="E4663" s="4">
        <f>RIGHT(C4663, LEN(C4663)-FIND(" ", C4663,1))</f>
      </c>
      <c r="F4663" s="2"/>
    </row>
    <row x14ac:dyDescent="0.25" r="4664" customHeight="1" ht="17.25">
      <c r="A4664" s="3">
        <v>5647</v>
      </c>
      <c r="B4664" s="2" t="s">
        <v>9113</v>
      </c>
      <c r="C4664" s="2" t="s">
        <v>9114</v>
      </c>
      <c r="D4664" s="4">
        <f>LEFT(C4664, SEARCH(" ", C4664, 1))</f>
      </c>
      <c r="E4664" s="4">
        <f>RIGHT(C4664, LEN(C4664)-FIND(" ", C4664,1))</f>
      </c>
      <c r="F4664" s="2"/>
    </row>
    <row x14ac:dyDescent="0.25" r="4665" customHeight="1" ht="17.25">
      <c r="A4665" s="3">
        <v>13748</v>
      </c>
      <c r="B4665" s="2" t="s">
        <v>9115</v>
      </c>
      <c r="C4665" s="2" t="s">
        <v>9114</v>
      </c>
      <c r="D4665" s="4">
        <f>LEFT(C4665, SEARCH(" ", C4665, 1))</f>
      </c>
      <c r="E4665" s="4">
        <f>RIGHT(C4665, LEN(C4665)-FIND(" ", C4665,1))</f>
      </c>
      <c r="F4665" s="2"/>
    </row>
    <row x14ac:dyDescent="0.25" r="4666" customHeight="1" ht="17.25">
      <c r="A4666" s="3">
        <v>4951</v>
      </c>
      <c r="B4666" s="2" t="s">
        <v>9116</v>
      </c>
      <c r="C4666" s="2" t="s">
        <v>9117</v>
      </c>
      <c r="D4666" s="4">
        <f>LEFT(C4666, SEARCH(" ", C4666, 1))</f>
      </c>
      <c r="E4666" s="4">
        <f>RIGHT(C4666, LEN(C4666)-FIND(" ", C4666,1))</f>
      </c>
      <c r="F4666" s="2"/>
    </row>
    <row x14ac:dyDescent="0.25" r="4667" customHeight="1" ht="17.25">
      <c r="A4667" s="3">
        <v>5353</v>
      </c>
      <c r="B4667" s="2" t="s">
        <v>9118</v>
      </c>
      <c r="C4667" s="2" t="s">
        <v>9117</v>
      </c>
      <c r="D4667" s="4">
        <f>LEFT(C4667, SEARCH(" ", C4667, 1))</f>
      </c>
      <c r="E4667" s="4">
        <f>RIGHT(C4667, LEN(C4667)-FIND(" ", C4667,1))</f>
      </c>
      <c r="F4667" s="2"/>
    </row>
    <row x14ac:dyDescent="0.25" r="4668" customHeight="1" ht="17.25">
      <c r="A4668" s="3">
        <v>5737</v>
      </c>
      <c r="B4668" s="2" t="s">
        <v>9119</v>
      </c>
      <c r="C4668" s="2" t="s">
        <v>9117</v>
      </c>
      <c r="D4668" s="4">
        <f>LEFT(C4668, SEARCH(" ", C4668, 1))</f>
      </c>
      <c r="E4668" s="4">
        <f>RIGHT(C4668, LEN(C4668)-FIND(" ", C4668,1))</f>
      </c>
      <c r="F4668" s="2"/>
    </row>
    <row x14ac:dyDescent="0.25" r="4669" customHeight="1" ht="17.25">
      <c r="A4669" s="3">
        <v>14370</v>
      </c>
      <c r="B4669" s="2" t="s">
        <v>9120</v>
      </c>
      <c r="C4669" s="2" t="s">
        <v>9117</v>
      </c>
      <c r="D4669" s="4">
        <f>LEFT(C4669, SEARCH(" ", C4669, 1))</f>
      </c>
      <c r="E4669" s="4">
        <f>RIGHT(C4669, LEN(C4669)-FIND(" ", C4669,1))</f>
      </c>
      <c r="F4669" s="2"/>
    </row>
    <row x14ac:dyDescent="0.25" r="4670" customHeight="1" ht="17.25">
      <c r="A4670" s="3">
        <v>16965</v>
      </c>
      <c r="B4670" s="2" t="s">
        <v>9121</v>
      </c>
      <c r="C4670" s="2" t="s">
        <v>9117</v>
      </c>
      <c r="D4670" s="4">
        <f>LEFT(C4670, SEARCH(" ", C4670, 1))</f>
      </c>
      <c r="E4670" s="4">
        <f>RIGHT(C4670, LEN(C4670)-FIND(" ", C4670,1))</f>
      </c>
      <c r="F4670" s="2"/>
    </row>
    <row x14ac:dyDescent="0.25" r="4671" customHeight="1" ht="17.25">
      <c r="A4671" s="3">
        <v>22292</v>
      </c>
      <c r="B4671" s="2" t="s">
        <v>9122</v>
      </c>
      <c r="C4671" s="2" t="s">
        <v>9117</v>
      </c>
      <c r="D4671" s="4">
        <f>LEFT(C4671, SEARCH(" ", C4671, 1))</f>
      </c>
      <c r="E4671" s="4">
        <f>RIGHT(C4671, LEN(C4671)-FIND(" ", C4671,1))</f>
      </c>
      <c r="F4671" s="2"/>
    </row>
    <row x14ac:dyDescent="0.25" r="4672" customHeight="1" ht="17.25">
      <c r="A4672" s="3">
        <v>17283</v>
      </c>
      <c r="B4672" s="2" t="s">
        <v>9123</v>
      </c>
      <c r="C4672" s="2" t="s">
        <v>9124</v>
      </c>
      <c r="D4672" s="4">
        <f>LEFT(C4672, SEARCH(" ", C4672, 1))</f>
      </c>
      <c r="E4672" s="4">
        <f>RIGHT(C4672, LEN(C4672)-FIND(" ", C4672,1))</f>
      </c>
      <c r="F4672" s="2"/>
    </row>
    <row x14ac:dyDescent="0.25" r="4673" customHeight="1" ht="17.25">
      <c r="A4673" s="3">
        <v>3859</v>
      </c>
      <c r="B4673" s="2" t="s">
        <v>9125</v>
      </c>
      <c r="C4673" s="2" t="s">
        <v>9126</v>
      </c>
      <c r="D4673" s="4">
        <f>LEFT(C4673, SEARCH(" ", C4673, 1))</f>
      </c>
      <c r="E4673" s="4">
        <f>RIGHT(C4673, LEN(C4673)-FIND(" ", C4673,1))</f>
      </c>
      <c r="F4673" s="2"/>
    </row>
    <row x14ac:dyDescent="0.25" r="4674" customHeight="1" ht="17.25">
      <c r="A4674" s="3">
        <v>14126</v>
      </c>
      <c r="B4674" s="2" t="s">
        <v>9127</v>
      </c>
      <c r="C4674" s="2" t="s">
        <v>9126</v>
      </c>
      <c r="D4674" s="4">
        <f>LEFT(C4674, SEARCH(" ", C4674, 1))</f>
      </c>
      <c r="E4674" s="4">
        <f>RIGHT(C4674, LEN(C4674)-FIND(" ", C4674,1))</f>
      </c>
      <c r="F4674" s="2"/>
    </row>
    <row x14ac:dyDescent="0.25" r="4675" customHeight="1" ht="17.25">
      <c r="A4675" s="3">
        <v>17389</v>
      </c>
      <c r="B4675" s="2" t="s">
        <v>9128</v>
      </c>
      <c r="C4675" s="2" t="s">
        <v>9126</v>
      </c>
      <c r="D4675" s="4">
        <f>LEFT(C4675, SEARCH(" ", C4675, 1))</f>
      </c>
      <c r="E4675" s="4">
        <f>RIGHT(C4675, LEN(C4675)-FIND(" ", C4675,1))</f>
      </c>
      <c r="F4675" s="2"/>
    </row>
    <row x14ac:dyDescent="0.25" r="4676" customHeight="1" ht="17.25">
      <c r="A4676" s="3">
        <v>18087</v>
      </c>
      <c r="B4676" s="2" t="s">
        <v>9129</v>
      </c>
      <c r="C4676" s="2" t="s">
        <v>9126</v>
      </c>
      <c r="D4676" s="4">
        <f>LEFT(C4676, SEARCH(" ", C4676, 1))</f>
      </c>
      <c r="E4676" s="4">
        <f>RIGHT(C4676, LEN(C4676)-FIND(" ", C4676,1))</f>
      </c>
      <c r="F4676" s="2"/>
    </row>
    <row x14ac:dyDescent="0.25" r="4677" customHeight="1" ht="17.25">
      <c r="A4677" s="3">
        <v>20719</v>
      </c>
      <c r="B4677" s="2" t="s">
        <v>9130</v>
      </c>
      <c r="C4677" s="2" t="s">
        <v>9126</v>
      </c>
      <c r="D4677" s="4">
        <f>LEFT(C4677, SEARCH(" ", C4677, 1))</f>
      </c>
      <c r="E4677" s="4">
        <f>RIGHT(C4677, LEN(C4677)-FIND(" ", C4677,1))</f>
      </c>
      <c r="F4677" s="2"/>
    </row>
    <row x14ac:dyDescent="0.25" r="4678" customHeight="1" ht="17.25">
      <c r="A4678" s="3">
        <v>4855</v>
      </c>
      <c r="B4678" s="2" t="s">
        <v>9131</v>
      </c>
      <c r="C4678" s="2" t="s">
        <v>9132</v>
      </c>
      <c r="D4678" s="4">
        <f>LEFT(C4678, SEARCH(" ", C4678, 1))</f>
      </c>
      <c r="E4678" s="4">
        <f>RIGHT(C4678, LEN(C4678)-FIND(" ", C4678,1))</f>
      </c>
      <c r="F4678" s="2"/>
    </row>
    <row x14ac:dyDescent="0.25" r="4679" customHeight="1" ht="17.25">
      <c r="A4679" s="3">
        <v>13184</v>
      </c>
      <c r="B4679" s="2" t="s">
        <v>9133</v>
      </c>
      <c r="C4679" s="2" t="s">
        <v>9134</v>
      </c>
      <c r="D4679" s="4">
        <f>LEFT(C4679, SEARCH(" ", C4679, 1))</f>
      </c>
      <c r="E4679" s="4">
        <f>RIGHT(C4679, LEN(C4679)-FIND(" ", C4679,1))</f>
      </c>
      <c r="F4679" s="2"/>
    </row>
    <row x14ac:dyDescent="0.25" r="4680" customHeight="1" ht="17.25">
      <c r="A4680" s="3">
        <v>24170</v>
      </c>
      <c r="B4680" s="2" t="s">
        <v>9135</v>
      </c>
      <c r="C4680" s="2" t="s">
        <v>9136</v>
      </c>
      <c r="D4680" s="4">
        <f>LEFT(C4680, SEARCH(" ", C4680, 1))</f>
      </c>
      <c r="E4680" s="4">
        <f>RIGHT(C4680, LEN(C4680)-FIND(" ", C4680,1))</f>
      </c>
      <c r="F4680" s="2"/>
    </row>
    <row x14ac:dyDescent="0.25" r="4681" customHeight="1" ht="17.25">
      <c r="A4681" s="3">
        <v>19638</v>
      </c>
      <c r="B4681" s="2" t="s">
        <v>9137</v>
      </c>
      <c r="C4681" s="2" t="s">
        <v>9138</v>
      </c>
      <c r="D4681" s="4">
        <f>LEFT(C4681, SEARCH(" ", C4681, 1))</f>
      </c>
      <c r="E4681" s="4">
        <f>RIGHT(C4681, LEN(C4681)-FIND(" ", C4681,1))</f>
      </c>
      <c r="F4681" s="2"/>
    </row>
    <row x14ac:dyDescent="0.25" r="4682" customHeight="1" ht="17.25">
      <c r="A4682" s="3">
        <v>15870</v>
      </c>
      <c r="B4682" s="2" t="s">
        <v>9139</v>
      </c>
      <c r="C4682" s="2" t="s">
        <v>9140</v>
      </c>
      <c r="D4682" s="4">
        <f>LEFT(C4682, SEARCH(" ", C4682, 1))</f>
      </c>
      <c r="E4682" s="4">
        <f>RIGHT(C4682, LEN(C4682)-FIND(" ", C4682,1))</f>
      </c>
      <c r="F4682" s="2"/>
    </row>
    <row x14ac:dyDescent="0.25" r="4683" customHeight="1" ht="17.25">
      <c r="A4683" s="3">
        <v>10142</v>
      </c>
      <c r="B4683" s="2" t="s">
        <v>9141</v>
      </c>
      <c r="C4683" s="2" t="s">
        <v>9142</v>
      </c>
      <c r="D4683" s="4">
        <f>LEFT(C4683, SEARCH(" ", C4683, 1))</f>
      </c>
      <c r="E4683" s="4">
        <f>RIGHT(C4683, LEN(C4683)-FIND(" ", C4683,1))</f>
      </c>
      <c r="F4683" s="2"/>
    </row>
    <row x14ac:dyDescent="0.25" r="4684" customHeight="1" ht="17.25">
      <c r="A4684" s="3">
        <v>1735</v>
      </c>
      <c r="B4684" s="2" t="s">
        <v>9143</v>
      </c>
      <c r="C4684" s="2" t="s">
        <v>9144</v>
      </c>
      <c r="D4684" s="4">
        <f>LEFT(C4684, SEARCH(" ", C4684, 1))</f>
      </c>
      <c r="E4684" s="4">
        <f>RIGHT(C4684, LEN(C4684)-FIND(" ", C4684,1))</f>
      </c>
      <c r="F4684" s="2"/>
    </row>
    <row x14ac:dyDescent="0.25" r="4685" customHeight="1" ht="17.25">
      <c r="A4685" s="3">
        <v>18211</v>
      </c>
      <c r="B4685" s="2" t="s">
        <v>9145</v>
      </c>
      <c r="C4685" s="2" t="s">
        <v>9146</v>
      </c>
      <c r="D4685" s="4">
        <f>LEFT(C4685, SEARCH(" ", C4685, 1))</f>
      </c>
      <c r="E4685" s="4">
        <f>RIGHT(C4685, LEN(C4685)-FIND(" ", C4685,1))</f>
      </c>
      <c r="F4685" s="2"/>
    </row>
    <row x14ac:dyDescent="0.25" r="4686" customHeight="1" ht="17.25">
      <c r="A4686" s="3">
        <v>19739</v>
      </c>
      <c r="B4686" s="2" t="s">
        <v>9147</v>
      </c>
      <c r="C4686" s="2" t="s">
        <v>9148</v>
      </c>
      <c r="D4686" s="4">
        <f>LEFT(C4686, SEARCH(" ", C4686, 1))</f>
      </c>
      <c r="E4686" s="4">
        <f>RIGHT(C4686, LEN(C4686)-FIND(" ", C4686,1))</f>
      </c>
      <c r="F4686" s="2"/>
    </row>
    <row x14ac:dyDescent="0.25" r="4687" customHeight="1" ht="17.25">
      <c r="A4687" s="3">
        <v>22540</v>
      </c>
      <c r="B4687" s="2" t="s">
        <v>9149</v>
      </c>
      <c r="C4687" s="2" t="s">
        <v>9150</v>
      </c>
      <c r="D4687" s="4">
        <f>LEFT(C4687, SEARCH(" ", C4687, 1))</f>
      </c>
      <c r="E4687" s="4">
        <f>RIGHT(C4687, LEN(C4687)-FIND(" ", C4687,1))</f>
      </c>
      <c r="F4687" s="2"/>
    </row>
    <row x14ac:dyDescent="0.25" r="4688" customHeight="1" ht="17.25">
      <c r="A4688" s="3">
        <v>18593</v>
      </c>
      <c r="B4688" s="2" t="s">
        <v>9151</v>
      </c>
      <c r="C4688" s="2" t="s">
        <v>9152</v>
      </c>
      <c r="D4688" s="4">
        <f>LEFT(C4688, SEARCH(" ", C4688, 1))</f>
      </c>
      <c r="E4688" s="4">
        <f>RIGHT(C4688, LEN(C4688)-FIND(" ", C4688,1))</f>
      </c>
      <c r="F4688" s="2"/>
    </row>
    <row x14ac:dyDescent="0.25" r="4689" customHeight="1" ht="17.25">
      <c r="A4689" s="3">
        <v>470</v>
      </c>
      <c r="B4689" s="2" t="s">
        <v>9153</v>
      </c>
      <c r="C4689" s="2" t="s">
        <v>9154</v>
      </c>
      <c r="D4689" s="4">
        <f>LEFT(C4689, SEARCH(" ", C4689, 1))</f>
      </c>
      <c r="E4689" s="4">
        <f>RIGHT(C4689, LEN(C4689)-FIND(" ", C4689,1))</f>
      </c>
      <c r="F4689" s="2"/>
    </row>
    <row x14ac:dyDescent="0.25" r="4690" customHeight="1" ht="17.25">
      <c r="A4690" s="3">
        <v>15321</v>
      </c>
      <c r="B4690" s="2" t="s">
        <v>9155</v>
      </c>
      <c r="C4690" s="2" t="s">
        <v>9154</v>
      </c>
      <c r="D4690" s="4">
        <f>LEFT(C4690, SEARCH(" ", C4690, 1))</f>
      </c>
      <c r="E4690" s="4">
        <f>RIGHT(C4690, LEN(C4690)-FIND(" ", C4690,1))</f>
      </c>
      <c r="F4690" s="2"/>
    </row>
    <row x14ac:dyDescent="0.25" r="4691" customHeight="1" ht="17.25">
      <c r="A4691" s="3">
        <v>7448</v>
      </c>
      <c r="B4691" s="2" t="s">
        <v>9156</v>
      </c>
      <c r="C4691" s="2" t="s">
        <v>9157</v>
      </c>
      <c r="D4691" s="4">
        <f>LEFT(C4691, SEARCH(" ", C4691, 1))</f>
      </c>
      <c r="E4691" s="4">
        <f>RIGHT(C4691, LEN(C4691)-FIND(" ", C4691,1))</f>
      </c>
      <c r="F4691" s="2"/>
    </row>
    <row x14ac:dyDescent="0.25" r="4692" customHeight="1" ht="17.25">
      <c r="A4692" s="3">
        <v>2801</v>
      </c>
      <c r="B4692" s="2" t="s">
        <v>9158</v>
      </c>
      <c r="C4692" s="2" t="s">
        <v>9159</v>
      </c>
      <c r="D4692" s="4">
        <f>LEFT(C4692, SEARCH(" ", C4692, 1))</f>
      </c>
      <c r="E4692" s="4">
        <f>RIGHT(C4692, LEN(C4692)-FIND(" ", C4692,1))</f>
      </c>
      <c r="F4692" s="2"/>
    </row>
    <row x14ac:dyDescent="0.25" r="4693" customHeight="1" ht="17.25">
      <c r="A4693" s="3">
        <v>6414</v>
      </c>
      <c r="B4693" s="2" t="s">
        <v>9160</v>
      </c>
      <c r="C4693" s="2" t="s">
        <v>9159</v>
      </c>
      <c r="D4693" s="4">
        <f>LEFT(C4693, SEARCH(" ", C4693, 1))</f>
      </c>
      <c r="E4693" s="4">
        <f>RIGHT(C4693, LEN(C4693)-FIND(" ", C4693,1))</f>
      </c>
      <c r="F4693" s="2"/>
    </row>
    <row x14ac:dyDescent="0.25" r="4694" customHeight="1" ht="17.25">
      <c r="A4694" s="3">
        <v>15153</v>
      </c>
      <c r="B4694" s="2" t="s">
        <v>9161</v>
      </c>
      <c r="C4694" s="2" t="s">
        <v>9162</v>
      </c>
      <c r="D4694" s="4">
        <f>LEFT(C4694, SEARCH(" ", C4694, 1))</f>
      </c>
      <c r="E4694" s="4">
        <f>RIGHT(C4694, LEN(C4694)-FIND(" ", C4694,1))</f>
      </c>
      <c r="F4694" s="2"/>
    </row>
    <row x14ac:dyDescent="0.25" r="4695" customHeight="1" ht="17.25">
      <c r="A4695" s="3">
        <v>2036</v>
      </c>
      <c r="B4695" s="2" t="s">
        <v>9163</v>
      </c>
      <c r="C4695" s="2" t="s">
        <v>9164</v>
      </c>
      <c r="D4695" s="4">
        <f>LEFT(C4695, SEARCH(" ", C4695, 1))</f>
      </c>
      <c r="E4695" s="4">
        <f>RIGHT(C4695, LEN(C4695)-FIND(" ", C4695,1))</f>
      </c>
      <c r="F4695" s="2"/>
    </row>
    <row x14ac:dyDescent="0.25" r="4696" customHeight="1" ht="17.25">
      <c r="A4696" s="3">
        <v>15352</v>
      </c>
      <c r="B4696" s="2" t="s">
        <v>9165</v>
      </c>
      <c r="C4696" s="2" t="s">
        <v>9166</v>
      </c>
      <c r="D4696" s="4">
        <f>LEFT(C4696, SEARCH(" ", C4696, 1))</f>
      </c>
      <c r="E4696" s="4">
        <f>RIGHT(C4696, LEN(C4696)-FIND(" ", C4696,1))</f>
      </c>
      <c r="F4696" s="2"/>
    </row>
    <row x14ac:dyDescent="0.25" r="4697" customHeight="1" ht="17.25">
      <c r="A4697" s="3">
        <v>640</v>
      </c>
      <c r="B4697" s="2" t="s">
        <v>9167</v>
      </c>
      <c r="C4697" s="2" t="s">
        <v>9168</v>
      </c>
      <c r="D4697" s="4">
        <f>LEFT(C4697, SEARCH(" ", C4697, 1))</f>
      </c>
      <c r="E4697" s="4">
        <f>RIGHT(C4697, LEN(C4697)-FIND(" ", C4697,1))</f>
      </c>
      <c r="F4697" s="2"/>
    </row>
    <row x14ac:dyDescent="0.25" r="4698" customHeight="1" ht="17.25">
      <c r="A4698" s="3">
        <v>1717</v>
      </c>
      <c r="B4698" s="2" t="s">
        <v>9169</v>
      </c>
      <c r="C4698" s="2" t="s">
        <v>9170</v>
      </c>
      <c r="D4698" s="4">
        <f>LEFT(C4698, SEARCH(" ", C4698, 1))</f>
      </c>
      <c r="E4698" s="4">
        <f>RIGHT(C4698, LEN(C4698)-FIND(" ", C4698,1))</f>
      </c>
      <c r="F4698" s="2"/>
    </row>
    <row x14ac:dyDescent="0.25" r="4699" customHeight="1" ht="17.25">
      <c r="A4699" s="3">
        <v>4210</v>
      </c>
      <c r="B4699" s="2" t="s">
        <v>9171</v>
      </c>
      <c r="C4699" s="2" t="s">
        <v>9170</v>
      </c>
      <c r="D4699" s="4">
        <f>LEFT(C4699, SEARCH(" ", C4699, 1))</f>
      </c>
      <c r="E4699" s="4">
        <f>RIGHT(C4699, LEN(C4699)-FIND(" ", C4699,1))</f>
      </c>
      <c r="F4699" s="2"/>
    </row>
    <row x14ac:dyDescent="0.25" r="4700" customHeight="1" ht="17.25">
      <c r="A4700" s="3">
        <v>5791</v>
      </c>
      <c r="B4700" s="2" t="s">
        <v>9172</v>
      </c>
      <c r="C4700" s="2" t="s">
        <v>9170</v>
      </c>
      <c r="D4700" s="4">
        <f>LEFT(C4700, SEARCH(" ", C4700, 1))</f>
      </c>
      <c r="E4700" s="4">
        <f>RIGHT(C4700, LEN(C4700)-FIND(" ", C4700,1))</f>
      </c>
      <c r="F4700" s="2"/>
    </row>
    <row x14ac:dyDescent="0.25" r="4701" customHeight="1" ht="17.25">
      <c r="A4701" s="3">
        <v>6330</v>
      </c>
      <c r="B4701" s="2" t="s">
        <v>9173</v>
      </c>
      <c r="C4701" s="2" t="s">
        <v>9170</v>
      </c>
      <c r="D4701" s="4">
        <f>LEFT(C4701, SEARCH(" ", C4701, 1))</f>
      </c>
      <c r="E4701" s="4">
        <f>RIGHT(C4701, LEN(C4701)-FIND(" ", C4701,1))</f>
      </c>
      <c r="F4701" s="2"/>
    </row>
    <row x14ac:dyDescent="0.25" r="4702" customHeight="1" ht="17.25">
      <c r="A4702" s="3">
        <v>7291</v>
      </c>
      <c r="B4702" s="2" t="s">
        <v>9174</v>
      </c>
      <c r="C4702" s="2" t="s">
        <v>9170</v>
      </c>
      <c r="D4702" s="4">
        <f>LEFT(C4702, SEARCH(" ", C4702, 1))</f>
      </c>
      <c r="E4702" s="4">
        <f>RIGHT(C4702, LEN(C4702)-FIND(" ", C4702,1))</f>
      </c>
      <c r="F4702" s="2"/>
    </row>
    <row x14ac:dyDescent="0.25" r="4703" customHeight="1" ht="17.25">
      <c r="A4703" s="3">
        <v>8797</v>
      </c>
      <c r="B4703" s="2" t="s">
        <v>9175</v>
      </c>
      <c r="C4703" s="2" t="s">
        <v>9170</v>
      </c>
      <c r="D4703" s="4">
        <f>LEFT(C4703, SEARCH(" ", C4703, 1))</f>
      </c>
      <c r="E4703" s="4">
        <f>RIGHT(C4703, LEN(C4703)-FIND(" ", C4703,1))</f>
      </c>
      <c r="F4703" s="2"/>
    </row>
    <row x14ac:dyDescent="0.25" r="4704" customHeight="1" ht="17.25">
      <c r="A4704" s="3">
        <v>709</v>
      </c>
      <c r="B4704" s="2" t="s">
        <v>9176</v>
      </c>
      <c r="C4704" s="2" t="s">
        <v>9177</v>
      </c>
      <c r="D4704" s="4">
        <f>LEFT(C4704, SEARCH(" ", C4704, 1))</f>
      </c>
      <c r="E4704" s="4">
        <f>RIGHT(C4704, LEN(C4704)-FIND(" ", C4704,1))</f>
      </c>
      <c r="F4704" s="2"/>
    </row>
    <row x14ac:dyDescent="0.25" r="4705" customHeight="1" ht="17.25">
      <c r="A4705" s="3">
        <v>10554</v>
      </c>
      <c r="B4705" s="2" t="s">
        <v>9178</v>
      </c>
      <c r="C4705" s="2" t="s">
        <v>9179</v>
      </c>
      <c r="D4705" s="4">
        <f>LEFT(C4705, SEARCH(" ", C4705, 1))</f>
      </c>
      <c r="E4705" s="4">
        <f>RIGHT(C4705, LEN(C4705)-FIND(" ", C4705,1))</f>
      </c>
      <c r="F4705" s="2"/>
    </row>
    <row x14ac:dyDescent="0.25" r="4706" customHeight="1" ht="17.25">
      <c r="A4706" s="3">
        <v>23631</v>
      </c>
      <c r="B4706" s="2" t="s">
        <v>9180</v>
      </c>
      <c r="C4706" s="2" t="s">
        <v>9181</v>
      </c>
      <c r="D4706" s="4">
        <f>LEFT(C4706, SEARCH(" ", C4706, 1))</f>
      </c>
      <c r="E4706" s="4">
        <f>RIGHT(C4706, LEN(C4706)-FIND(" ", C4706,1))</f>
      </c>
      <c r="F4706" s="2"/>
    </row>
    <row x14ac:dyDescent="0.25" r="4707" customHeight="1" ht="17.25">
      <c r="A4707" s="3">
        <v>17790</v>
      </c>
      <c r="B4707" s="2" t="s">
        <v>9182</v>
      </c>
      <c r="C4707" s="2" t="s">
        <v>9183</v>
      </c>
      <c r="D4707" s="4">
        <f>LEFT(C4707, SEARCH(" ", C4707, 1))</f>
      </c>
      <c r="E4707" s="4">
        <f>RIGHT(C4707, LEN(C4707)-FIND(" ", C4707,1))</f>
      </c>
      <c r="F4707" s="2"/>
    </row>
    <row x14ac:dyDescent="0.25" r="4708" customHeight="1" ht="17.25">
      <c r="A4708" s="3">
        <v>12564</v>
      </c>
      <c r="B4708" s="2" t="s">
        <v>9184</v>
      </c>
      <c r="C4708" s="2" t="s">
        <v>9185</v>
      </c>
      <c r="D4708" s="4">
        <f>LEFT(C4708, SEARCH(" ", C4708, 1))</f>
      </c>
      <c r="E4708" s="4">
        <f>RIGHT(C4708, LEN(C4708)-FIND(" ", C4708,1))</f>
      </c>
      <c r="F4708" s="2"/>
    </row>
    <row x14ac:dyDescent="0.25" r="4709" customHeight="1" ht="17.25">
      <c r="A4709" s="3">
        <v>18421</v>
      </c>
      <c r="B4709" s="2" t="s">
        <v>9186</v>
      </c>
      <c r="C4709" s="2" t="s">
        <v>9187</v>
      </c>
      <c r="D4709" s="4">
        <f>LEFT(C4709, SEARCH(" ", C4709, 1))</f>
      </c>
      <c r="E4709" s="4">
        <f>RIGHT(C4709, LEN(C4709)-FIND(" ", C4709,1))</f>
      </c>
      <c r="F4709" s="2"/>
    </row>
    <row x14ac:dyDescent="0.25" r="4710" customHeight="1" ht="17.25">
      <c r="A4710" s="3">
        <v>3451</v>
      </c>
      <c r="B4710" s="2" t="s">
        <v>9188</v>
      </c>
      <c r="C4710" s="2" t="s">
        <v>9189</v>
      </c>
      <c r="D4710" s="4">
        <f>LEFT(C4710, SEARCH(" ", C4710, 1))</f>
      </c>
      <c r="E4710" s="4">
        <f>RIGHT(C4710, LEN(C4710)-FIND(" ", C4710,1))</f>
      </c>
      <c r="F4710" s="2"/>
    </row>
    <row x14ac:dyDescent="0.25" r="4711" customHeight="1" ht="17.25">
      <c r="A4711" s="3">
        <v>23213</v>
      </c>
      <c r="B4711" s="2" t="s">
        <v>9190</v>
      </c>
      <c r="C4711" s="2" t="s">
        <v>9191</v>
      </c>
      <c r="D4711" s="4">
        <f>LEFT(C4711, SEARCH(" ", C4711, 1))</f>
      </c>
      <c r="E4711" s="4">
        <f>RIGHT(C4711, LEN(C4711)-FIND(" ", C4711,1))</f>
      </c>
      <c r="F4711" s="2"/>
    </row>
    <row x14ac:dyDescent="0.25" r="4712" customHeight="1" ht="17.25">
      <c r="A4712" s="3">
        <v>17745</v>
      </c>
      <c r="B4712" s="2" t="s">
        <v>9192</v>
      </c>
      <c r="C4712" s="2" t="s">
        <v>9193</v>
      </c>
      <c r="D4712" s="4">
        <f>LEFT(C4712, SEARCH(" ", C4712, 1))</f>
      </c>
      <c r="E4712" s="4">
        <f>RIGHT(C4712, LEN(C4712)-FIND(" ", C4712,1))</f>
      </c>
      <c r="F4712" s="2"/>
    </row>
    <row x14ac:dyDescent="0.25" r="4713" customHeight="1" ht="17.25">
      <c r="A4713" s="3">
        <v>10966</v>
      </c>
      <c r="B4713" s="2" t="s">
        <v>9194</v>
      </c>
      <c r="C4713" s="2" t="s">
        <v>9195</v>
      </c>
      <c r="D4713" s="4">
        <f>LEFT(C4713, SEARCH(" ", C4713, 1))</f>
      </c>
      <c r="E4713" s="4">
        <f>RIGHT(C4713, LEN(C4713)-FIND(" ", C4713,1))</f>
      </c>
      <c r="F4713" s="2"/>
    </row>
    <row x14ac:dyDescent="0.25" r="4714" customHeight="1" ht="17.25">
      <c r="A4714" s="3">
        <v>18460</v>
      </c>
      <c r="B4714" s="2" t="s">
        <v>9196</v>
      </c>
      <c r="C4714" s="2" t="s">
        <v>9197</v>
      </c>
      <c r="D4714" s="4">
        <f>LEFT(C4714, SEARCH(" ", C4714, 1))</f>
      </c>
      <c r="E4714" s="4">
        <f>RIGHT(C4714, LEN(C4714)-FIND(" ", C4714,1))</f>
      </c>
      <c r="F4714" s="2"/>
    </row>
    <row x14ac:dyDescent="0.25" r="4715" customHeight="1" ht="17.25">
      <c r="A4715" s="3">
        <v>3405</v>
      </c>
      <c r="B4715" s="2" t="s">
        <v>9198</v>
      </c>
      <c r="C4715" s="2" t="s">
        <v>9199</v>
      </c>
      <c r="D4715" s="4">
        <f>LEFT(C4715, SEARCH(" ", C4715, 1))</f>
      </c>
      <c r="E4715" s="4">
        <f>RIGHT(C4715, LEN(C4715)-FIND(" ", C4715,1))</f>
      </c>
      <c r="F4715" s="2"/>
    </row>
    <row x14ac:dyDescent="0.25" r="4716" customHeight="1" ht="17.25">
      <c r="A4716" s="3">
        <v>5772</v>
      </c>
      <c r="B4716" s="2" t="s">
        <v>9200</v>
      </c>
      <c r="C4716" s="2" t="s">
        <v>9199</v>
      </c>
      <c r="D4716" s="4">
        <f>LEFT(C4716, SEARCH(" ", C4716, 1))</f>
      </c>
      <c r="E4716" s="4">
        <f>RIGHT(C4716, LEN(C4716)-FIND(" ", C4716,1))</f>
      </c>
      <c r="F4716" s="2"/>
    </row>
    <row x14ac:dyDescent="0.25" r="4717" customHeight="1" ht="17.25">
      <c r="A4717" s="3">
        <v>12240</v>
      </c>
      <c r="B4717" s="2" t="s">
        <v>9201</v>
      </c>
      <c r="C4717" s="2" t="s">
        <v>9199</v>
      </c>
      <c r="D4717" s="4">
        <f>LEFT(C4717, SEARCH(" ", C4717, 1))</f>
      </c>
      <c r="E4717" s="4">
        <f>RIGHT(C4717, LEN(C4717)-FIND(" ", C4717,1))</f>
      </c>
      <c r="F4717" s="2"/>
    </row>
    <row x14ac:dyDescent="0.25" r="4718" customHeight="1" ht="17.25">
      <c r="A4718" s="3">
        <v>12033</v>
      </c>
      <c r="B4718" s="2" t="s">
        <v>9202</v>
      </c>
      <c r="C4718" s="2" t="s">
        <v>9203</v>
      </c>
      <c r="D4718" s="4">
        <f>LEFT(C4718, SEARCH(" ", C4718, 1))</f>
      </c>
      <c r="E4718" s="4">
        <f>RIGHT(C4718, LEN(C4718)-FIND(" ", C4718,1))</f>
      </c>
      <c r="F4718" s="2"/>
    </row>
    <row x14ac:dyDescent="0.25" r="4719" customHeight="1" ht="17.25">
      <c r="A4719" s="3">
        <v>16074</v>
      </c>
      <c r="B4719" s="2" t="s">
        <v>9204</v>
      </c>
      <c r="C4719" s="2" t="s">
        <v>9205</v>
      </c>
      <c r="D4719" s="4">
        <f>LEFT(C4719, SEARCH(" ", C4719, 1))</f>
      </c>
      <c r="E4719" s="4">
        <f>RIGHT(C4719, LEN(C4719)-FIND(" ", C4719,1))</f>
      </c>
      <c r="F4719" s="2"/>
    </row>
    <row x14ac:dyDescent="0.25" r="4720" customHeight="1" ht="17.25">
      <c r="A4720" s="3">
        <v>19685</v>
      </c>
      <c r="B4720" s="2" t="s">
        <v>9206</v>
      </c>
      <c r="C4720" s="2" t="s">
        <v>9207</v>
      </c>
      <c r="D4720" s="4">
        <f>LEFT(C4720, SEARCH(" ", C4720, 1))</f>
      </c>
      <c r="E4720" s="4">
        <f>RIGHT(C4720, LEN(C4720)-FIND(" ", C4720,1))</f>
      </c>
      <c r="F4720" s="2"/>
    </row>
    <row x14ac:dyDescent="0.25" r="4721" customHeight="1" ht="17.25">
      <c r="A4721" s="3">
        <v>11770</v>
      </c>
      <c r="B4721" s="2" t="s">
        <v>9208</v>
      </c>
      <c r="C4721" s="2" t="s">
        <v>9209</v>
      </c>
      <c r="D4721" s="4">
        <f>LEFT(C4721, SEARCH(" ", C4721, 1))</f>
      </c>
      <c r="E4721" s="4">
        <f>RIGHT(C4721, LEN(C4721)-FIND(" ", C4721,1))</f>
      </c>
      <c r="F4721" s="2"/>
    </row>
    <row x14ac:dyDescent="0.25" r="4722" customHeight="1" ht="17.25">
      <c r="A4722" s="3">
        <v>17764</v>
      </c>
      <c r="B4722" s="2" t="s">
        <v>9210</v>
      </c>
      <c r="C4722" s="2" t="s">
        <v>9211</v>
      </c>
      <c r="D4722" s="4">
        <f>LEFT(C4722, SEARCH(" ", C4722, 1))</f>
      </c>
      <c r="E4722" s="4">
        <f>RIGHT(C4722, LEN(C4722)-FIND(" ", C4722,1))</f>
      </c>
      <c r="F4722" s="2"/>
    </row>
    <row x14ac:dyDescent="0.25" r="4723" customHeight="1" ht="17.25">
      <c r="A4723" s="3">
        <v>56</v>
      </c>
      <c r="B4723" s="2" t="s">
        <v>9212</v>
      </c>
      <c r="C4723" s="2" t="s">
        <v>9213</v>
      </c>
      <c r="D4723" s="4">
        <f>LEFT(C4723, SEARCH(" ", C4723, 1))</f>
      </c>
      <c r="E4723" s="4">
        <f>RIGHT(C4723, LEN(C4723)-FIND(" ", C4723,1))</f>
      </c>
      <c r="F4723" s="2"/>
    </row>
    <row x14ac:dyDescent="0.25" r="4724" customHeight="1" ht="17.25">
      <c r="A4724" s="3">
        <v>215</v>
      </c>
      <c r="B4724" s="2" t="s">
        <v>9214</v>
      </c>
      <c r="C4724" s="2" t="s">
        <v>9213</v>
      </c>
      <c r="D4724" s="4">
        <f>LEFT(C4724, SEARCH(" ", C4724, 1))</f>
      </c>
      <c r="E4724" s="4">
        <f>RIGHT(C4724, LEN(C4724)-FIND(" ", C4724,1))</f>
      </c>
      <c r="F4724" s="2"/>
    </row>
    <row x14ac:dyDescent="0.25" r="4725" customHeight="1" ht="17.25">
      <c r="A4725" s="3">
        <v>842</v>
      </c>
      <c r="B4725" s="2" t="s">
        <v>9215</v>
      </c>
      <c r="C4725" s="2" t="s">
        <v>9216</v>
      </c>
      <c r="D4725" s="4">
        <f>LEFT(C4725, SEARCH(" ", C4725, 1))</f>
      </c>
      <c r="E4725" s="4">
        <f>RIGHT(C4725, LEN(C4725)-FIND(" ", C4725,1))</f>
      </c>
      <c r="F4725" s="2"/>
    </row>
    <row x14ac:dyDescent="0.25" r="4726" customHeight="1" ht="17.25">
      <c r="A4726" s="3">
        <v>5484</v>
      </c>
      <c r="B4726" s="2" t="s">
        <v>9217</v>
      </c>
      <c r="C4726" s="2" t="s">
        <v>9216</v>
      </c>
      <c r="D4726" s="4">
        <f>LEFT(C4726, SEARCH(" ", C4726, 1))</f>
      </c>
      <c r="E4726" s="4">
        <f>RIGHT(C4726, LEN(C4726)-FIND(" ", C4726,1))</f>
      </c>
      <c r="F4726" s="2"/>
    </row>
    <row x14ac:dyDescent="0.25" r="4727" customHeight="1" ht="17.25">
      <c r="A4727" s="3">
        <v>9133</v>
      </c>
      <c r="B4727" s="2" t="s">
        <v>9218</v>
      </c>
      <c r="C4727" s="2" t="s">
        <v>9216</v>
      </c>
      <c r="D4727" s="4">
        <f>LEFT(C4727, SEARCH(" ", C4727, 1))</f>
      </c>
      <c r="E4727" s="4">
        <f>RIGHT(C4727, LEN(C4727)-FIND(" ", C4727,1))</f>
      </c>
      <c r="F4727" s="2"/>
    </row>
    <row x14ac:dyDescent="0.25" r="4728" customHeight="1" ht="17.25">
      <c r="A4728" s="3">
        <v>22177</v>
      </c>
      <c r="B4728" s="2" t="s">
        <v>9219</v>
      </c>
      <c r="C4728" s="2" t="s">
        <v>9220</v>
      </c>
      <c r="D4728" s="4">
        <f>LEFT(C4728, SEARCH(" ", C4728, 1))</f>
      </c>
      <c r="E4728" s="4">
        <f>RIGHT(C4728, LEN(C4728)-FIND(" ", C4728,1))</f>
      </c>
      <c r="F4728" s="2"/>
    </row>
    <row x14ac:dyDescent="0.25" r="4729" customHeight="1" ht="17.25">
      <c r="A4729" s="3">
        <v>18618</v>
      </c>
      <c r="B4729" s="2" t="s">
        <v>9221</v>
      </c>
      <c r="C4729" s="2" t="s">
        <v>9222</v>
      </c>
      <c r="D4729" s="4">
        <f>LEFT(C4729, SEARCH(" ", C4729, 1))</f>
      </c>
      <c r="E4729" s="4">
        <f>RIGHT(C4729, LEN(C4729)-FIND(" ", C4729,1))</f>
      </c>
      <c r="F4729" s="2"/>
    </row>
    <row x14ac:dyDescent="0.25" r="4730" customHeight="1" ht="17.25">
      <c r="A4730" s="3">
        <v>8790</v>
      </c>
      <c r="B4730" s="2" t="s">
        <v>9223</v>
      </c>
      <c r="C4730" s="2" t="s">
        <v>9224</v>
      </c>
      <c r="D4730" s="4">
        <f>LEFT(C4730, SEARCH(" ", C4730, 1))</f>
      </c>
      <c r="E4730" s="4">
        <f>RIGHT(C4730, LEN(C4730)-FIND(" ", C4730,1))</f>
      </c>
      <c r="F4730" s="2"/>
    </row>
    <row x14ac:dyDescent="0.25" r="4731" customHeight="1" ht="17.25">
      <c r="A4731" s="3">
        <v>18690</v>
      </c>
      <c r="B4731" s="2" t="s">
        <v>9225</v>
      </c>
      <c r="C4731" s="2" t="s">
        <v>9226</v>
      </c>
      <c r="D4731" s="4">
        <f>LEFT(C4731, SEARCH(" ", C4731, 1))</f>
      </c>
      <c r="E4731" s="4">
        <f>RIGHT(C4731, LEN(C4731)-FIND(" ", C4731,1))</f>
      </c>
      <c r="F4731" s="2"/>
    </row>
    <row x14ac:dyDescent="0.25" r="4732" customHeight="1" ht="17.25">
      <c r="A4732" s="3">
        <v>11267</v>
      </c>
      <c r="B4732" s="2" t="s">
        <v>9227</v>
      </c>
      <c r="C4732" s="2" t="s">
        <v>9228</v>
      </c>
      <c r="D4732" s="4">
        <f>LEFT(C4732, SEARCH(" ", C4732, 1))</f>
      </c>
      <c r="E4732" s="4">
        <f>RIGHT(C4732, LEN(C4732)-FIND(" ", C4732,1))</f>
      </c>
      <c r="F4732" s="2"/>
    </row>
    <row x14ac:dyDescent="0.25" r="4733" customHeight="1" ht="17.25">
      <c r="A4733" s="3">
        <v>22024</v>
      </c>
      <c r="B4733" s="2" t="s">
        <v>9229</v>
      </c>
      <c r="C4733" s="2" t="s">
        <v>9230</v>
      </c>
      <c r="D4733" s="4">
        <f>LEFT(C4733, SEARCH(" ", C4733, 1))</f>
      </c>
      <c r="E4733" s="4">
        <f>RIGHT(C4733, LEN(C4733)-FIND(" ", C4733,1))</f>
      </c>
      <c r="F4733" s="2"/>
    </row>
    <row x14ac:dyDescent="0.25" r="4734" customHeight="1" ht="17.25">
      <c r="A4734" s="3">
        <v>12148</v>
      </c>
      <c r="B4734" s="2" t="s">
        <v>9231</v>
      </c>
      <c r="C4734" s="2" t="s">
        <v>9232</v>
      </c>
      <c r="D4734" s="4">
        <f>LEFT(C4734, SEARCH(" ", C4734, 1))</f>
      </c>
      <c r="E4734" s="4">
        <f>RIGHT(C4734, LEN(C4734)-FIND(" ", C4734,1))</f>
      </c>
      <c r="F4734" s="2"/>
    </row>
    <row x14ac:dyDescent="0.25" r="4735" customHeight="1" ht="17.25">
      <c r="A4735" s="3">
        <v>12700</v>
      </c>
      <c r="B4735" s="2" t="s">
        <v>9233</v>
      </c>
      <c r="C4735" s="2" t="s">
        <v>9234</v>
      </c>
      <c r="D4735" s="4">
        <f>LEFT(C4735, SEARCH(" ", C4735, 1))</f>
      </c>
      <c r="E4735" s="4">
        <f>RIGHT(C4735, LEN(C4735)-FIND(" ", C4735,1))</f>
      </c>
      <c r="F4735" s="2"/>
    </row>
    <row x14ac:dyDescent="0.25" r="4736" customHeight="1" ht="17.25">
      <c r="A4736" s="3">
        <v>18626</v>
      </c>
      <c r="B4736" s="2" t="s">
        <v>9235</v>
      </c>
      <c r="C4736" s="2" t="s">
        <v>9236</v>
      </c>
      <c r="D4736" s="4">
        <f>LEFT(C4736, SEARCH(" ", C4736, 1))</f>
      </c>
      <c r="E4736" s="4">
        <f>RIGHT(C4736, LEN(C4736)-FIND(" ", C4736,1))</f>
      </c>
      <c r="F4736" s="2"/>
    </row>
    <row x14ac:dyDescent="0.25" r="4737" customHeight="1" ht="17.25">
      <c r="A4737" s="3">
        <v>12253</v>
      </c>
      <c r="B4737" s="2" t="s">
        <v>9237</v>
      </c>
      <c r="C4737" s="2" t="s">
        <v>9238</v>
      </c>
      <c r="D4737" s="4">
        <f>LEFT(C4737, SEARCH(" ", C4737, 1))</f>
      </c>
      <c r="E4737" s="4">
        <f>RIGHT(C4737, LEN(C4737)-FIND(" ", C4737,1))</f>
      </c>
      <c r="F4737" s="2"/>
    </row>
    <row x14ac:dyDescent="0.25" r="4738" customHeight="1" ht="17.25">
      <c r="A4738" s="3">
        <v>18071</v>
      </c>
      <c r="B4738" s="2" t="s">
        <v>9239</v>
      </c>
      <c r="C4738" s="2" t="s">
        <v>9240</v>
      </c>
      <c r="D4738" s="4">
        <f>LEFT(C4738, SEARCH(" ", C4738, 1))</f>
      </c>
      <c r="E4738" s="4">
        <f>RIGHT(C4738, LEN(C4738)-FIND(" ", C4738,1))</f>
      </c>
      <c r="F4738" s="2"/>
    </row>
    <row x14ac:dyDescent="0.25" r="4739" customHeight="1" ht="17.25">
      <c r="A4739" s="3">
        <v>9030</v>
      </c>
      <c r="B4739" s="2" t="s">
        <v>9241</v>
      </c>
      <c r="C4739" s="2" t="s">
        <v>9242</v>
      </c>
      <c r="D4739" s="4">
        <f>LEFT(C4739, SEARCH(" ", C4739, 1))</f>
      </c>
      <c r="E4739" s="4">
        <f>RIGHT(C4739, LEN(C4739)-FIND(" ", C4739,1))</f>
      </c>
      <c r="F4739" s="2"/>
    </row>
    <row x14ac:dyDescent="0.25" r="4740" customHeight="1" ht="17.25">
      <c r="A4740" s="3">
        <v>19294</v>
      </c>
      <c r="B4740" s="2" t="s">
        <v>9243</v>
      </c>
      <c r="C4740" s="2" t="s">
        <v>9244</v>
      </c>
      <c r="D4740" s="4">
        <f>LEFT(C4740, SEARCH(" ", C4740, 1))</f>
      </c>
      <c r="E4740" s="4">
        <f>RIGHT(C4740, LEN(C4740)-FIND(" ", C4740,1))</f>
      </c>
      <c r="F4740" s="2"/>
    </row>
    <row x14ac:dyDescent="0.25" r="4741" customHeight="1" ht="17.25">
      <c r="A4741" s="3">
        <v>22777</v>
      </c>
      <c r="B4741" s="2" t="s">
        <v>9245</v>
      </c>
      <c r="C4741" s="2" t="s">
        <v>9246</v>
      </c>
      <c r="D4741" s="4">
        <f>LEFT(C4741, SEARCH(" ", C4741, 1))</f>
      </c>
      <c r="E4741" s="4">
        <f>RIGHT(C4741, LEN(C4741)-FIND(" ", C4741,1))</f>
      </c>
      <c r="F4741" s="2"/>
    </row>
    <row x14ac:dyDescent="0.25" r="4742" customHeight="1" ht="17.25">
      <c r="A4742" s="3">
        <v>21893</v>
      </c>
      <c r="B4742" s="2" t="s">
        <v>9247</v>
      </c>
      <c r="C4742" s="2" t="s">
        <v>9248</v>
      </c>
      <c r="D4742" s="4">
        <f>LEFT(C4742, SEARCH(" ", C4742, 1))</f>
      </c>
      <c r="E4742" s="4">
        <f>RIGHT(C4742, LEN(C4742)-FIND(" ", C4742,1))</f>
      </c>
      <c r="F4742" s="2"/>
    </row>
    <row x14ac:dyDescent="0.25" r="4743" customHeight="1" ht="17.25">
      <c r="A4743" s="3">
        <v>4645</v>
      </c>
      <c r="B4743" s="2" t="s">
        <v>9249</v>
      </c>
      <c r="C4743" s="2" t="s">
        <v>9250</v>
      </c>
      <c r="D4743" s="4">
        <f>LEFT(C4743, SEARCH(" ", C4743, 1))</f>
      </c>
      <c r="E4743" s="4">
        <f>RIGHT(C4743, LEN(C4743)-FIND(" ", C4743,1))</f>
      </c>
      <c r="F4743" s="2"/>
    </row>
    <row x14ac:dyDescent="0.25" r="4744" customHeight="1" ht="17.25">
      <c r="A4744" s="3">
        <v>2291</v>
      </c>
      <c r="B4744" s="2" t="s">
        <v>9251</v>
      </c>
      <c r="C4744" s="2" t="s">
        <v>9252</v>
      </c>
      <c r="D4744" s="4">
        <f>LEFT(C4744, SEARCH(" ", C4744, 1))</f>
      </c>
      <c r="E4744" s="4">
        <f>RIGHT(C4744, LEN(C4744)-FIND(" ", C4744,1))</f>
      </c>
      <c r="F4744" s="2"/>
    </row>
    <row x14ac:dyDescent="0.25" r="4745" customHeight="1" ht="17.25">
      <c r="A4745" s="3">
        <v>11528</v>
      </c>
      <c r="B4745" s="2" t="s">
        <v>9253</v>
      </c>
      <c r="C4745" s="2" t="s">
        <v>9254</v>
      </c>
      <c r="D4745" s="4">
        <f>LEFT(C4745, SEARCH(" ", C4745, 1))</f>
      </c>
      <c r="E4745" s="4">
        <f>RIGHT(C4745, LEN(C4745)-FIND(" ", C4745,1))</f>
      </c>
      <c r="F4745" s="2"/>
    </row>
    <row x14ac:dyDescent="0.25" r="4746" customHeight="1" ht="17.25">
      <c r="A4746" s="3">
        <v>21766</v>
      </c>
      <c r="B4746" s="2" t="s">
        <v>9255</v>
      </c>
      <c r="C4746" s="2" t="s">
        <v>9256</v>
      </c>
      <c r="D4746" s="4">
        <f>LEFT(C4746, SEARCH(" ", C4746, 1))</f>
      </c>
      <c r="E4746" s="4">
        <f>RIGHT(C4746, LEN(C4746)-FIND(" ", C4746,1))</f>
      </c>
      <c r="F4746" s="2"/>
    </row>
    <row x14ac:dyDescent="0.25" r="4747" customHeight="1" ht="17.25">
      <c r="A4747" s="3">
        <v>20589</v>
      </c>
      <c r="B4747" s="2" t="s">
        <v>9257</v>
      </c>
      <c r="C4747" s="2" t="s">
        <v>9258</v>
      </c>
      <c r="D4747" s="4">
        <f>LEFT(C4747, SEARCH(" ", C4747, 1))</f>
      </c>
      <c r="E4747" s="4">
        <f>RIGHT(C4747, LEN(C4747)-FIND(" ", C4747,1))</f>
      </c>
      <c r="F4747" s="2"/>
    </row>
    <row x14ac:dyDescent="0.25" r="4748" customHeight="1" ht="17.25">
      <c r="A4748" s="3">
        <v>14944</v>
      </c>
      <c r="B4748" s="2" t="s">
        <v>9259</v>
      </c>
      <c r="C4748" s="2" t="s">
        <v>9260</v>
      </c>
      <c r="D4748" s="4">
        <f>LEFT(C4748, SEARCH(" ", C4748, 1))</f>
      </c>
      <c r="E4748" s="4">
        <f>RIGHT(C4748, LEN(C4748)-FIND(" ", C4748,1))</f>
      </c>
      <c r="F4748" s="2"/>
    </row>
    <row x14ac:dyDescent="0.25" r="4749" customHeight="1" ht="17.25">
      <c r="A4749" s="3">
        <v>5500</v>
      </c>
      <c r="B4749" s="2" t="s">
        <v>9261</v>
      </c>
      <c r="C4749" s="2" t="s">
        <v>9262</v>
      </c>
      <c r="D4749" s="4">
        <f>LEFT(C4749, SEARCH(" ", C4749, 1))</f>
      </c>
      <c r="E4749" s="4">
        <f>RIGHT(C4749, LEN(C4749)-FIND(" ", C4749,1))</f>
      </c>
      <c r="F4749" s="2"/>
    </row>
    <row x14ac:dyDescent="0.25" r="4750" customHeight="1" ht="17.25">
      <c r="A4750" s="3">
        <v>23207</v>
      </c>
      <c r="B4750" s="2" t="s">
        <v>9263</v>
      </c>
      <c r="C4750" s="2" t="s">
        <v>9264</v>
      </c>
      <c r="D4750" s="4">
        <f>LEFT(C4750, SEARCH(" ", C4750, 1))</f>
      </c>
      <c r="E4750" s="4">
        <f>RIGHT(C4750, LEN(C4750)-FIND(" ", C4750,1))</f>
      </c>
      <c r="F4750" s="2"/>
    </row>
    <row x14ac:dyDescent="0.25" r="4751" customHeight="1" ht="17.25">
      <c r="A4751" s="3">
        <v>2010</v>
      </c>
      <c r="B4751" s="2" t="s">
        <v>9265</v>
      </c>
      <c r="C4751" s="2" t="s">
        <v>9266</v>
      </c>
      <c r="D4751" s="4">
        <f>LEFT(C4751, SEARCH(" ", C4751, 1))</f>
      </c>
      <c r="E4751" s="4">
        <f>RIGHT(C4751, LEN(C4751)-FIND(" ", C4751,1))</f>
      </c>
      <c r="F4751" s="2"/>
    </row>
    <row x14ac:dyDescent="0.25" r="4752" customHeight="1" ht="17.25">
      <c r="A4752" s="3">
        <v>8138</v>
      </c>
      <c r="B4752" s="2" t="s">
        <v>9267</v>
      </c>
      <c r="C4752" s="2" t="s">
        <v>9268</v>
      </c>
      <c r="D4752" s="4">
        <f>LEFT(C4752, SEARCH(" ", C4752, 1))</f>
      </c>
      <c r="E4752" s="4">
        <f>RIGHT(C4752, LEN(C4752)-FIND(" ", C4752,1))</f>
      </c>
      <c r="F4752" s="2"/>
    </row>
    <row x14ac:dyDescent="0.25" r="4753" customHeight="1" ht="17.25">
      <c r="A4753" s="3">
        <v>12606</v>
      </c>
      <c r="B4753" s="2" t="s">
        <v>9269</v>
      </c>
      <c r="C4753" s="2" t="s">
        <v>9270</v>
      </c>
      <c r="D4753" s="4">
        <f>LEFT(C4753, SEARCH(" ", C4753, 1))</f>
      </c>
      <c r="E4753" s="4">
        <f>RIGHT(C4753, LEN(C4753)-FIND(" ", C4753,1))</f>
      </c>
      <c r="F4753" s="2"/>
    </row>
    <row x14ac:dyDescent="0.25" r="4754" customHeight="1" ht="17.25">
      <c r="A4754" s="3">
        <v>5222</v>
      </c>
      <c r="B4754" s="2" t="s">
        <v>9271</v>
      </c>
      <c r="C4754" s="2" t="s">
        <v>9272</v>
      </c>
      <c r="D4754" s="4">
        <f>LEFT(C4754, SEARCH(" ", C4754, 1))</f>
      </c>
      <c r="E4754" s="4">
        <f>RIGHT(C4754, LEN(C4754)-FIND(" ", C4754,1))</f>
      </c>
      <c r="F4754" s="2"/>
    </row>
    <row x14ac:dyDescent="0.25" r="4755" customHeight="1" ht="17.25">
      <c r="A4755" s="3">
        <v>14411</v>
      </c>
      <c r="B4755" s="2" t="s">
        <v>9273</v>
      </c>
      <c r="C4755" s="2" t="s">
        <v>9274</v>
      </c>
      <c r="D4755" s="4">
        <f>LEFT(C4755, SEARCH(" ", C4755, 1))</f>
      </c>
      <c r="E4755" s="4">
        <f>RIGHT(C4755, LEN(C4755)-FIND(" ", C4755,1))</f>
      </c>
      <c r="F4755" s="2"/>
    </row>
    <row x14ac:dyDescent="0.25" r="4756" customHeight="1" ht="17.25">
      <c r="A4756" s="3">
        <v>10611</v>
      </c>
      <c r="B4756" s="2" t="s">
        <v>9275</v>
      </c>
      <c r="C4756" s="2" t="s">
        <v>9276</v>
      </c>
      <c r="D4756" s="4">
        <f>LEFT(C4756, SEARCH(" ", C4756, 1))</f>
      </c>
      <c r="E4756" s="4">
        <f>RIGHT(C4756, LEN(C4756)-FIND(" ", C4756,1))</f>
      </c>
      <c r="F4756" s="2"/>
    </row>
    <row x14ac:dyDescent="0.25" r="4757" customHeight="1" ht="17.25">
      <c r="A4757" s="3">
        <v>16096</v>
      </c>
      <c r="B4757" s="2" t="s">
        <v>9277</v>
      </c>
      <c r="C4757" s="2" t="s">
        <v>9278</v>
      </c>
      <c r="D4757" s="4">
        <f>LEFT(C4757, SEARCH(" ", C4757, 1))</f>
      </c>
      <c r="E4757" s="4">
        <f>RIGHT(C4757, LEN(C4757)-FIND(" ", C4757,1))</f>
      </c>
      <c r="F4757" s="2"/>
    </row>
    <row x14ac:dyDescent="0.25" r="4758" customHeight="1" ht="17.25">
      <c r="A4758" s="3">
        <v>663</v>
      </c>
      <c r="B4758" s="2" t="s">
        <v>9279</v>
      </c>
      <c r="C4758" s="2" t="s">
        <v>9280</v>
      </c>
      <c r="D4758" s="4">
        <f>LEFT(C4758, SEARCH(" ", C4758, 1))</f>
      </c>
      <c r="E4758" s="4">
        <f>RIGHT(C4758, LEN(C4758)-FIND(" ", C4758,1))</f>
      </c>
      <c r="F4758" s="2"/>
    </row>
    <row x14ac:dyDescent="0.25" r="4759" customHeight="1" ht="17.25">
      <c r="A4759" s="3">
        <v>13272</v>
      </c>
      <c r="B4759" s="2" t="s">
        <v>9281</v>
      </c>
      <c r="C4759" s="2" t="s">
        <v>9282</v>
      </c>
      <c r="D4759" s="4">
        <f>LEFT(C4759, SEARCH(" ", C4759, 1))</f>
      </c>
      <c r="E4759" s="4">
        <f>RIGHT(C4759, LEN(C4759)-FIND(" ", C4759,1))</f>
      </c>
      <c r="F4759" s="2"/>
    </row>
    <row x14ac:dyDescent="0.25" r="4760" customHeight="1" ht="17.25">
      <c r="A4760" s="3">
        <v>20937</v>
      </c>
      <c r="B4760" s="2" t="s">
        <v>9283</v>
      </c>
      <c r="C4760" s="2" t="s">
        <v>9284</v>
      </c>
      <c r="D4760" s="4">
        <f>LEFT(C4760, SEARCH(" ", C4760, 1))</f>
      </c>
      <c r="E4760" s="4">
        <f>RIGHT(C4760, LEN(C4760)-FIND(" ", C4760,1))</f>
      </c>
      <c r="F4760" s="2"/>
    </row>
    <row x14ac:dyDescent="0.25" r="4761" customHeight="1" ht="17.25">
      <c r="A4761" s="3">
        <v>20743</v>
      </c>
      <c r="B4761" s="2" t="s">
        <v>9285</v>
      </c>
      <c r="C4761" s="2" t="s">
        <v>9286</v>
      </c>
      <c r="D4761" s="4">
        <f>LEFT(C4761, SEARCH(" ", C4761, 1))</f>
      </c>
      <c r="E4761" s="4">
        <f>RIGHT(C4761, LEN(C4761)-FIND(" ", C4761,1))</f>
      </c>
      <c r="F4761" s="2"/>
    </row>
    <row x14ac:dyDescent="0.25" r="4762" customHeight="1" ht="17.25">
      <c r="A4762" s="3">
        <v>1570</v>
      </c>
      <c r="B4762" s="2" t="s">
        <v>9287</v>
      </c>
      <c r="C4762" s="2" t="s">
        <v>9288</v>
      </c>
      <c r="D4762" s="4">
        <f>LEFT(C4762, SEARCH(" ", C4762, 1))</f>
      </c>
      <c r="E4762" s="4">
        <f>RIGHT(C4762, LEN(C4762)-FIND(" ", C4762,1))</f>
      </c>
      <c r="F4762" s="2"/>
    </row>
    <row x14ac:dyDescent="0.25" r="4763" customHeight="1" ht="17.25">
      <c r="A4763" s="3">
        <v>6219</v>
      </c>
      <c r="B4763" s="2" t="s">
        <v>9289</v>
      </c>
      <c r="C4763" s="2" t="s">
        <v>9288</v>
      </c>
      <c r="D4763" s="4">
        <f>LEFT(C4763, SEARCH(" ", C4763, 1))</f>
      </c>
      <c r="E4763" s="4">
        <f>RIGHT(C4763, LEN(C4763)-FIND(" ", C4763,1))</f>
      </c>
      <c r="F4763" s="2"/>
    </row>
    <row x14ac:dyDescent="0.25" r="4764" customHeight="1" ht="17.25">
      <c r="A4764" s="3">
        <v>12109</v>
      </c>
      <c r="B4764" s="2" t="s">
        <v>9290</v>
      </c>
      <c r="C4764" s="2" t="s">
        <v>9288</v>
      </c>
      <c r="D4764" s="4">
        <f>LEFT(C4764, SEARCH(" ", C4764, 1))</f>
      </c>
      <c r="E4764" s="4">
        <f>RIGHT(C4764, LEN(C4764)-FIND(" ", C4764,1))</f>
      </c>
      <c r="F4764" s="2"/>
    </row>
    <row x14ac:dyDescent="0.25" r="4765" customHeight="1" ht="17.25">
      <c r="A4765" s="3">
        <v>7743</v>
      </c>
      <c r="B4765" s="2" t="s">
        <v>9291</v>
      </c>
      <c r="C4765" s="2" t="s">
        <v>9292</v>
      </c>
      <c r="D4765" s="4">
        <f>LEFT(C4765, SEARCH(" ", C4765, 1))</f>
      </c>
      <c r="E4765" s="4">
        <f>RIGHT(C4765, LEN(C4765)-FIND(" ", C4765,1))</f>
      </c>
      <c r="F4765" s="2"/>
    </row>
    <row x14ac:dyDescent="0.25" r="4766" customHeight="1" ht="17.25">
      <c r="A4766" s="3">
        <v>9721</v>
      </c>
      <c r="B4766" s="2" t="s">
        <v>9293</v>
      </c>
      <c r="C4766" s="2" t="s">
        <v>9292</v>
      </c>
      <c r="D4766" s="4">
        <f>LEFT(C4766, SEARCH(" ", C4766, 1))</f>
      </c>
      <c r="E4766" s="4">
        <f>RIGHT(C4766, LEN(C4766)-FIND(" ", C4766,1))</f>
      </c>
      <c r="F4766" s="2"/>
    </row>
    <row x14ac:dyDescent="0.25" r="4767" customHeight="1" ht="17.25">
      <c r="A4767" s="3">
        <v>15309</v>
      </c>
      <c r="B4767" s="2" t="s">
        <v>9294</v>
      </c>
      <c r="C4767" s="2" t="s">
        <v>9292</v>
      </c>
      <c r="D4767" s="4">
        <f>LEFT(C4767, SEARCH(" ", C4767, 1))</f>
      </c>
      <c r="E4767" s="4">
        <f>RIGHT(C4767, LEN(C4767)-FIND(" ", C4767,1))</f>
      </c>
      <c r="F4767" s="2"/>
    </row>
    <row x14ac:dyDescent="0.25" r="4768" customHeight="1" ht="17.25">
      <c r="A4768" s="3">
        <v>16733</v>
      </c>
      <c r="B4768" s="2" t="s">
        <v>9295</v>
      </c>
      <c r="C4768" s="2" t="s">
        <v>9292</v>
      </c>
      <c r="D4768" s="4">
        <f>LEFT(C4768, SEARCH(" ", C4768, 1))</f>
      </c>
      <c r="E4768" s="4">
        <f>RIGHT(C4768, LEN(C4768)-FIND(" ", C4768,1))</f>
      </c>
      <c r="F4768" s="2"/>
    </row>
    <row x14ac:dyDescent="0.25" r="4769" customHeight="1" ht="17.25">
      <c r="A4769" s="3">
        <v>9344</v>
      </c>
      <c r="B4769" s="2" t="s">
        <v>9296</v>
      </c>
      <c r="C4769" s="2" t="s">
        <v>9297</v>
      </c>
      <c r="D4769" s="4">
        <f>LEFT(C4769, SEARCH(" ", C4769, 1))</f>
      </c>
      <c r="E4769" s="4">
        <f>RIGHT(C4769, LEN(C4769)-FIND(" ", C4769,1))</f>
      </c>
      <c r="F4769" s="2"/>
    </row>
    <row x14ac:dyDescent="0.25" r="4770" customHeight="1" ht="17.25">
      <c r="A4770" s="3">
        <v>8022</v>
      </c>
      <c r="B4770" s="2" t="s">
        <v>9298</v>
      </c>
      <c r="C4770" s="2" t="s">
        <v>9299</v>
      </c>
      <c r="D4770" s="4">
        <f>LEFT(C4770, SEARCH(" ", C4770, 1))</f>
      </c>
      <c r="E4770" s="4">
        <f>RIGHT(C4770, LEN(C4770)-FIND(" ", C4770,1))</f>
      </c>
      <c r="F4770" s="2"/>
    </row>
    <row x14ac:dyDescent="0.25" r="4771" customHeight="1" ht="17.25">
      <c r="A4771" s="3">
        <v>12802</v>
      </c>
      <c r="B4771" s="2" t="s">
        <v>9300</v>
      </c>
      <c r="C4771" s="2" t="s">
        <v>9301</v>
      </c>
      <c r="D4771" s="4">
        <f>LEFT(C4771, SEARCH(" ", C4771, 1))</f>
      </c>
      <c r="E4771" s="4">
        <f>RIGHT(C4771, LEN(C4771)-FIND(" ", C4771,1))</f>
      </c>
      <c r="F4771" s="2"/>
    </row>
    <row x14ac:dyDescent="0.25" r="4772" customHeight="1" ht="17.25">
      <c r="A4772" s="3">
        <v>23314</v>
      </c>
      <c r="B4772" s="2" t="s">
        <v>9302</v>
      </c>
      <c r="C4772" s="2" t="s">
        <v>9301</v>
      </c>
      <c r="D4772" s="4">
        <f>LEFT(C4772, SEARCH(" ", C4772, 1))</f>
      </c>
      <c r="E4772" s="4">
        <f>RIGHT(C4772, LEN(C4772)-FIND(" ", C4772,1))</f>
      </c>
      <c r="F4772" s="2"/>
    </row>
    <row x14ac:dyDescent="0.25" r="4773" customHeight="1" ht="17.25">
      <c r="A4773" s="3">
        <v>12167</v>
      </c>
      <c r="B4773" s="2" t="s">
        <v>9303</v>
      </c>
      <c r="C4773" s="2" t="s">
        <v>9304</v>
      </c>
      <c r="D4773" s="4">
        <f>LEFT(C4773, SEARCH(" ", C4773, 1))</f>
      </c>
      <c r="E4773" s="4">
        <f>RIGHT(C4773, LEN(C4773)-FIND(" ", C4773,1))</f>
      </c>
      <c r="F4773" s="2"/>
    </row>
    <row x14ac:dyDescent="0.25" r="4774" customHeight="1" ht="17.25">
      <c r="A4774" s="3">
        <v>21896</v>
      </c>
      <c r="B4774" s="2" t="s">
        <v>9305</v>
      </c>
      <c r="C4774" s="2" t="s">
        <v>9306</v>
      </c>
      <c r="D4774" s="4">
        <f>LEFT(C4774, SEARCH(" ", C4774, 1))</f>
      </c>
      <c r="E4774" s="4">
        <f>RIGHT(C4774, LEN(C4774)-FIND(" ", C4774,1))</f>
      </c>
      <c r="F4774" s="2"/>
    </row>
    <row x14ac:dyDescent="0.25" r="4775" customHeight="1" ht="17.25">
      <c r="A4775" s="3">
        <v>5265</v>
      </c>
      <c r="B4775" s="2" t="s">
        <v>9307</v>
      </c>
      <c r="C4775" s="2" t="s">
        <v>9308</v>
      </c>
      <c r="D4775" s="4">
        <f>LEFT(C4775, SEARCH(" ", C4775, 1))</f>
      </c>
      <c r="E4775" s="4">
        <f>RIGHT(C4775, LEN(C4775)-FIND(" ", C4775,1))</f>
      </c>
      <c r="F4775" s="2"/>
    </row>
    <row x14ac:dyDescent="0.25" r="4776" customHeight="1" ht="17.25">
      <c r="A4776" s="3">
        <v>2057</v>
      </c>
      <c r="B4776" s="2" t="s">
        <v>9309</v>
      </c>
      <c r="C4776" s="2" t="s">
        <v>9310</v>
      </c>
      <c r="D4776" s="4">
        <f>LEFT(C4776, SEARCH(" ", C4776, 1))</f>
      </c>
      <c r="E4776" s="4">
        <f>RIGHT(C4776, LEN(C4776)-FIND(" ", C4776,1))</f>
      </c>
      <c r="F4776" s="2"/>
    </row>
    <row x14ac:dyDescent="0.25" r="4777" customHeight="1" ht="17.25">
      <c r="A4777" s="3">
        <v>19899</v>
      </c>
      <c r="B4777" s="2" t="s">
        <v>9311</v>
      </c>
      <c r="C4777" s="2" t="s">
        <v>9312</v>
      </c>
      <c r="D4777" s="4">
        <f>LEFT(C4777, SEARCH(" ", C4777, 1))</f>
      </c>
      <c r="E4777" s="4">
        <f>RIGHT(C4777, LEN(C4777)-FIND(" ", C4777,1))</f>
      </c>
      <c r="F4777" s="2"/>
    </row>
    <row x14ac:dyDescent="0.25" r="4778" customHeight="1" ht="17.25">
      <c r="A4778" s="3">
        <v>12603</v>
      </c>
      <c r="B4778" s="2" t="s">
        <v>9313</v>
      </c>
      <c r="C4778" s="2" t="s">
        <v>9314</v>
      </c>
      <c r="D4778" s="4">
        <f>LEFT(C4778, SEARCH(" ", C4778, 1))</f>
      </c>
      <c r="E4778" s="4">
        <f>RIGHT(C4778, LEN(C4778)-FIND(" ", C4778,1))</f>
      </c>
      <c r="F4778" s="2"/>
    </row>
    <row x14ac:dyDescent="0.25" r="4779" customHeight="1" ht="17.25">
      <c r="A4779" s="3">
        <v>6564</v>
      </c>
      <c r="B4779" s="2" t="s">
        <v>9315</v>
      </c>
      <c r="C4779" s="2" t="s">
        <v>9316</v>
      </c>
      <c r="D4779" s="4">
        <f>LEFT(C4779, SEARCH(" ", C4779, 1))</f>
      </c>
      <c r="E4779" s="4">
        <f>RIGHT(C4779, LEN(C4779)-FIND(" ", C4779,1))</f>
      </c>
      <c r="F4779" s="2"/>
    </row>
    <row x14ac:dyDescent="0.25" r="4780" customHeight="1" ht="17.25">
      <c r="A4780" s="3">
        <v>17322</v>
      </c>
      <c r="B4780" s="2" t="s">
        <v>9317</v>
      </c>
      <c r="C4780" s="2" t="s">
        <v>9318</v>
      </c>
      <c r="D4780" s="4">
        <f>LEFT(C4780, SEARCH(" ", C4780, 1))</f>
      </c>
      <c r="E4780" s="4">
        <f>RIGHT(C4780, LEN(C4780)-FIND(" ", C4780,1))</f>
      </c>
      <c r="F4780" s="2"/>
    </row>
    <row x14ac:dyDescent="0.25" r="4781" customHeight="1" ht="17.25">
      <c r="A4781" s="3">
        <v>9849</v>
      </c>
      <c r="B4781" s="2" t="s">
        <v>9319</v>
      </c>
      <c r="C4781" s="2" t="s">
        <v>9320</v>
      </c>
      <c r="D4781" s="4">
        <f>LEFT(C4781, SEARCH(" ", C4781, 1))</f>
      </c>
      <c r="E4781" s="4">
        <f>RIGHT(C4781, LEN(C4781)-FIND(" ", C4781,1))</f>
      </c>
      <c r="F4781" s="2"/>
    </row>
    <row x14ac:dyDescent="0.25" r="4782" customHeight="1" ht="17.25">
      <c r="A4782" s="3">
        <v>20760</v>
      </c>
      <c r="B4782" s="2" t="s">
        <v>9321</v>
      </c>
      <c r="C4782" s="2" t="s">
        <v>9322</v>
      </c>
      <c r="D4782" s="4">
        <f>LEFT(C4782, SEARCH(" ", C4782, 1))</f>
      </c>
      <c r="E4782" s="4">
        <f>RIGHT(C4782, LEN(C4782)-FIND(" ", C4782,1))</f>
      </c>
      <c r="F4782" s="2"/>
    </row>
    <row x14ac:dyDescent="0.25" r="4783" customHeight="1" ht="17.25">
      <c r="A4783" s="3">
        <v>3034</v>
      </c>
      <c r="B4783" s="2" t="s">
        <v>9323</v>
      </c>
      <c r="C4783" s="2" t="s">
        <v>9324</v>
      </c>
      <c r="D4783" s="4">
        <f>LEFT(C4783, SEARCH(" ", C4783, 1))</f>
      </c>
      <c r="E4783" s="4">
        <f>RIGHT(C4783, LEN(C4783)-FIND(" ", C4783,1))</f>
      </c>
      <c r="F4783" s="2"/>
    </row>
    <row x14ac:dyDescent="0.25" r="4784" customHeight="1" ht="17.25">
      <c r="A4784" s="3">
        <v>21195</v>
      </c>
      <c r="B4784" s="2" t="s">
        <v>9325</v>
      </c>
      <c r="C4784" s="2" t="s">
        <v>9326</v>
      </c>
      <c r="D4784" s="4">
        <f>LEFT(C4784, SEARCH(" ", C4784, 1))</f>
      </c>
      <c r="E4784" s="4">
        <f>RIGHT(C4784, LEN(C4784)-FIND(" ", C4784,1))</f>
      </c>
      <c r="F4784" s="2"/>
    </row>
    <row x14ac:dyDescent="0.25" r="4785" customHeight="1" ht="17.25">
      <c r="A4785" s="3">
        <v>24151</v>
      </c>
      <c r="B4785" s="2" t="s">
        <v>9327</v>
      </c>
      <c r="C4785" s="2" t="s">
        <v>9328</v>
      </c>
      <c r="D4785" s="4">
        <f>LEFT(C4785, SEARCH(" ", C4785, 1))</f>
      </c>
      <c r="E4785" s="4">
        <f>RIGHT(C4785, LEN(C4785)-FIND(" ", C4785,1))</f>
      </c>
      <c r="F4785" s="2"/>
    </row>
    <row x14ac:dyDescent="0.25" r="4786" customHeight="1" ht="17.25">
      <c r="A4786" s="3">
        <v>3647</v>
      </c>
      <c r="B4786" s="2" t="s">
        <v>9329</v>
      </c>
      <c r="C4786" s="2" t="s">
        <v>9330</v>
      </c>
      <c r="D4786" s="4">
        <f>LEFT(C4786, SEARCH(" ", C4786, 1))</f>
      </c>
      <c r="E4786" s="4">
        <f>RIGHT(C4786, LEN(C4786)-FIND(" ", C4786,1))</f>
      </c>
      <c r="F4786" s="2"/>
    </row>
    <row x14ac:dyDescent="0.25" r="4787" customHeight="1" ht="17.25">
      <c r="A4787" s="3">
        <v>11025</v>
      </c>
      <c r="B4787" s="2" t="s">
        <v>9331</v>
      </c>
      <c r="C4787" s="2" t="s">
        <v>9332</v>
      </c>
      <c r="D4787" s="4">
        <f>LEFT(C4787, SEARCH(" ", C4787, 1))</f>
      </c>
      <c r="E4787" s="4">
        <f>RIGHT(C4787, LEN(C4787)-FIND(" ", C4787,1))</f>
      </c>
      <c r="F4787" s="2"/>
    </row>
    <row x14ac:dyDescent="0.25" r="4788" customHeight="1" ht="17.25">
      <c r="A4788" s="3">
        <v>10127</v>
      </c>
      <c r="B4788" s="2" t="s">
        <v>9333</v>
      </c>
      <c r="C4788" s="2" t="s">
        <v>9334</v>
      </c>
      <c r="D4788" s="4">
        <f>LEFT(C4788, SEARCH(" ", C4788, 1))</f>
      </c>
      <c r="E4788" s="4">
        <f>RIGHT(C4788, LEN(C4788)-FIND(" ", C4788,1))</f>
      </c>
      <c r="F4788" s="2"/>
    </row>
    <row x14ac:dyDescent="0.25" r="4789" customHeight="1" ht="17.25">
      <c r="A4789" s="3">
        <v>21673</v>
      </c>
      <c r="B4789" s="2" t="s">
        <v>9335</v>
      </c>
      <c r="C4789" s="2" t="s">
        <v>9336</v>
      </c>
      <c r="D4789" s="4">
        <f>LEFT(C4789, SEARCH(" ", C4789, 1))</f>
      </c>
      <c r="E4789" s="4">
        <f>RIGHT(C4789, LEN(C4789)-FIND(" ", C4789,1))</f>
      </c>
      <c r="F4789" s="2"/>
    </row>
    <row x14ac:dyDescent="0.25" r="4790" customHeight="1" ht="17.25">
      <c r="A4790" s="3">
        <v>12007</v>
      </c>
      <c r="B4790" s="2" t="s">
        <v>9337</v>
      </c>
      <c r="C4790" s="2" t="s">
        <v>9338</v>
      </c>
      <c r="D4790" s="4">
        <f>LEFT(C4790, SEARCH(" ", C4790, 1))</f>
      </c>
      <c r="E4790" s="4">
        <f>RIGHT(C4790, LEN(C4790)-FIND(" ", C4790,1))</f>
      </c>
      <c r="F4790" s="2"/>
    </row>
    <row x14ac:dyDescent="0.25" r="4791" customHeight="1" ht="17.25">
      <c r="A4791" s="3">
        <v>12544</v>
      </c>
      <c r="B4791" s="2" t="s">
        <v>9339</v>
      </c>
      <c r="C4791" s="2" t="s">
        <v>9340</v>
      </c>
      <c r="D4791" s="4">
        <f>LEFT(C4791, SEARCH(" ", C4791, 1))</f>
      </c>
      <c r="E4791" s="4">
        <f>RIGHT(C4791, LEN(C4791)-FIND(" ", C4791,1))</f>
      </c>
      <c r="F4791" s="2"/>
    </row>
    <row x14ac:dyDescent="0.25" r="4792" customHeight="1" ht="17.25">
      <c r="A4792" s="3">
        <v>6462</v>
      </c>
      <c r="B4792" s="2" t="s">
        <v>9341</v>
      </c>
      <c r="C4792" s="2" t="s">
        <v>9342</v>
      </c>
      <c r="D4792" s="4">
        <f>LEFT(C4792, SEARCH(" ", C4792, 1))</f>
      </c>
      <c r="E4792" s="4">
        <f>RIGHT(C4792, LEN(C4792)-FIND(" ", C4792,1))</f>
      </c>
      <c r="F4792" s="2"/>
    </row>
    <row x14ac:dyDescent="0.25" r="4793" customHeight="1" ht="17.25">
      <c r="A4793" s="3">
        <v>23169</v>
      </c>
      <c r="B4793" s="2" t="s">
        <v>9343</v>
      </c>
      <c r="C4793" s="2" t="s">
        <v>9344</v>
      </c>
      <c r="D4793" s="4">
        <f>LEFT(C4793, SEARCH(" ", C4793, 1))</f>
      </c>
      <c r="E4793" s="4">
        <f>RIGHT(C4793, LEN(C4793)-FIND(" ", C4793,1))</f>
      </c>
      <c r="F4793" s="2"/>
    </row>
    <row x14ac:dyDescent="0.25" r="4794" customHeight="1" ht="17.25">
      <c r="A4794" s="3">
        <v>18136</v>
      </c>
      <c r="B4794" s="2" t="s">
        <v>9345</v>
      </c>
      <c r="C4794" s="2" t="s">
        <v>9346</v>
      </c>
      <c r="D4794" s="4">
        <f>LEFT(C4794, SEARCH(" ", C4794, 1))</f>
      </c>
      <c r="E4794" s="4">
        <f>RIGHT(C4794, LEN(C4794)-FIND(" ", C4794,1))</f>
      </c>
      <c r="F4794" s="2"/>
    </row>
    <row x14ac:dyDescent="0.25" r="4795" customHeight="1" ht="17.25">
      <c r="A4795" s="3">
        <v>6236</v>
      </c>
      <c r="B4795" s="2" t="s">
        <v>9347</v>
      </c>
      <c r="C4795" s="2" t="s">
        <v>9348</v>
      </c>
      <c r="D4795" s="4">
        <f>LEFT(C4795, SEARCH(" ", C4795, 1))</f>
      </c>
      <c r="E4795" s="4">
        <f>RIGHT(C4795, LEN(C4795)-FIND(" ", C4795,1))</f>
      </c>
      <c r="F4795" s="2"/>
    </row>
    <row x14ac:dyDescent="0.25" r="4796" customHeight="1" ht="17.25">
      <c r="A4796" s="3">
        <v>6648</v>
      </c>
      <c r="B4796" s="2" t="s">
        <v>9349</v>
      </c>
      <c r="C4796" s="2" t="s">
        <v>9350</v>
      </c>
      <c r="D4796" s="4">
        <f>LEFT(C4796, SEARCH(" ", C4796, 1))</f>
      </c>
      <c r="E4796" s="4">
        <f>RIGHT(C4796, LEN(C4796)-FIND(" ", C4796,1))</f>
      </c>
      <c r="F4796" s="2"/>
    </row>
    <row x14ac:dyDescent="0.25" r="4797" customHeight="1" ht="17.25">
      <c r="A4797" s="3">
        <v>922</v>
      </c>
      <c r="B4797" s="2" t="s">
        <v>9351</v>
      </c>
      <c r="C4797" s="2" t="s">
        <v>9352</v>
      </c>
      <c r="D4797" s="4">
        <f>LEFT(C4797, SEARCH(" ", C4797, 1))</f>
      </c>
      <c r="E4797" s="4">
        <f>RIGHT(C4797, LEN(C4797)-FIND(" ", C4797,1))</f>
      </c>
      <c r="F4797" s="2"/>
    </row>
    <row x14ac:dyDescent="0.25" r="4798" customHeight="1" ht="17.25">
      <c r="A4798" s="3">
        <v>13168</v>
      </c>
      <c r="B4798" s="2" t="s">
        <v>9353</v>
      </c>
      <c r="C4798" s="2" t="s">
        <v>9354</v>
      </c>
      <c r="D4798" s="4">
        <f>LEFT(C4798, SEARCH(" ", C4798, 1))</f>
      </c>
      <c r="E4798" s="4">
        <f>RIGHT(C4798, LEN(C4798)-FIND(" ", C4798,1))</f>
      </c>
      <c r="F4798" s="2"/>
    </row>
    <row x14ac:dyDescent="0.25" r="4799" customHeight="1" ht="17.25">
      <c r="A4799" s="3">
        <v>14636</v>
      </c>
      <c r="B4799" s="2" t="s">
        <v>9355</v>
      </c>
      <c r="C4799" s="2" t="s">
        <v>9356</v>
      </c>
      <c r="D4799" s="4">
        <f>LEFT(C4799, SEARCH(" ", C4799, 1))</f>
      </c>
      <c r="E4799" s="4">
        <f>RIGHT(C4799, LEN(C4799)-FIND(" ", C4799,1))</f>
      </c>
      <c r="F4799" s="2"/>
    </row>
    <row x14ac:dyDescent="0.25" r="4800" customHeight="1" ht="17.25">
      <c r="A4800" s="3">
        <v>7479</v>
      </c>
      <c r="B4800" s="2" t="s">
        <v>9357</v>
      </c>
      <c r="C4800" s="2" t="s">
        <v>9358</v>
      </c>
      <c r="D4800" s="4">
        <f>LEFT(C4800, SEARCH(" ", C4800, 1))</f>
      </c>
      <c r="E4800" s="4">
        <f>RIGHT(C4800, LEN(C4800)-FIND(" ", C4800,1))</f>
      </c>
      <c r="F4800" s="2"/>
    </row>
    <row x14ac:dyDescent="0.25" r="4801" customHeight="1" ht="17.25">
      <c r="A4801" s="3">
        <v>22407</v>
      </c>
      <c r="B4801" s="2" t="s">
        <v>9359</v>
      </c>
      <c r="C4801" s="2" t="s">
        <v>9360</v>
      </c>
      <c r="D4801" s="4">
        <f>LEFT(C4801, SEARCH(" ", C4801, 1))</f>
      </c>
      <c r="E4801" s="4">
        <f>RIGHT(C4801, LEN(C4801)-FIND(" ", C4801,1))</f>
      </c>
      <c r="F4801" s="2"/>
    </row>
    <row x14ac:dyDescent="0.25" r="4802" customHeight="1" ht="17.25">
      <c r="A4802" s="3">
        <v>22347</v>
      </c>
      <c r="B4802" s="2" t="s">
        <v>9361</v>
      </c>
      <c r="C4802" s="2" t="s">
        <v>9362</v>
      </c>
      <c r="D4802" s="4">
        <f>LEFT(C4802, SEARCH(" ", C4802, 1))</f>
      </c>
      <c r="E4802" s="4">
        <f>RIGHT(C4802, LEN(C4802)-FIND(" ", C4802,1))</f>
      </c>
      <c r="F4802" s="2"/>
    </row>
    <row x14ac:dyDescent="0.25" r="4803" customHeight="1" ht="17.25">
      <c r="A4803" s="3">
        <v>15086</v>
      </c>
      <c r="B4803" s="2" t="s">
        <v>9363</v>
      </c>
      <c r="C4803" s="2" t="s">
        <v>9364</v>
      </c>
      <c r="D4803" s="4">
        <f>LEFT(C4803, SEARCH(" ", C4803, 1))</f>
      </c>
      <c r="E4803" s="4">
        <f>RIGHT(C4803, LEN(C4803)-FIND(" ", C4803,1))</f>
      </c>
      <c r="F4803" s="2"/>
    </row>
    <row x14ac:dyDescent="0.25" r="4804" customHeight="1" ht="17.25">
      <c r="A4804" s="3">
        <v>10935</v>
      </c>
      <c r="B4804" s="2" t="s">
        <v>9365</v>
      </c>
      <c r="C4804" s="2" t="s">
        <v>9366</v>
      </c>
      <c r="D4804" s="4">
        <f>LEFT(C4804, SEARCH(" ", C4804, 1))</f>
      </c>
      <c r="E4804" s="4">
        <f>RIGHT(C4804, LEN(C4804)-FIND(" ", C4804,1))</f>
      </c>
      <c r="F4804" s="2"/>
    </row>
    <row x14ac:dyDescent="0.25" r="4805" customHeight="1" ht="17.25">
      <c r="A4805" s="3">
        <v>18800</v>
      </c>
      <c r="B4805" s="2" t="s">
        <v>9367</v>
      </c>
      <c r="C4805" s="2" t="s">
        <v>9368</v>
      </c>
      <c r="D4805" s="4">
        <f>LEFT(C4805, SEARCH(" ", C4805, 1))</f>
      </c>
      <c r="E4805" s="4">
        <f>RIGHT(C4805, LEN(C4805)-FIND(" ", C4805,1))</f>
      </c>
      <c r="F4805" s="2"/>
    </row>
    <row x14ac:dyDescent="0.25" r="4806" customHeight="1" ht="17.25">
      <c r="A4806" s="3">
        <v>9972</v>
      </c>
      <c r="B4806" s="2" t="s">
        <v>9369</v>
      </c>
      <c r="C4806" s="2" t="s">
        <v>9370</v>
      </c>
      <c r="D4806" s="4">
        <f>RIGHT(C4806, LEN(C4806)-FIND(" ", C4806,1))</f>
      </c>
      <c r="E4806" s="4">
        <f>LEFT(C4806, SEARCH(" ", C4806, 1))</f>
      </c>
      <c r="F4806" s="2"/>
    </row>
    <row x14ac:dyDescent="0.25" r="4807" customHeight="1" ht="17.25">
      <c r="A4807" s="3">
        <v>18742</v>
      </c>
      <c r="B4807" s="2" t="s">
        <v>9371</v>
      </c>
      <c r="C4807" s="2" t="s">
        <v>9372</v>
      </c>
      <c r="D4807" s="4">
        <f>LEFT(C4807, SEARCH(" ", C4807, 1))</f>
      </c>
      <c r="E4807" s="4">
        <f>RIGHT(C4807, LEN(C4807)-FIND(" ", C4807,1))</f>
      </c>
      <c r="F4807" s="2"/>
    </row>
    <row x14ac:dyDescent="0.25" r="4808" customHeight="1" ht="17.25">
      <c r="A4808" s="3">
        <v>21738</v>
      </c>
      <c r="B4808" s="2" t="s">
        <v>9373</v>
      </c>
      <c r="C4808" s="2" t="s">
        <v>9374</v>
      </c>
      <c r="D4808" s="4">
        <f>LEFT(C4808, SEARCH(" ", C4808, 1))</f>
      </c>
      <c r="E4808" s="4">
        <f>RIGHT(C4808, LEN(C4808)-FIND(" ", C4808,1))</f>
      </c>
      <c r="F4808" s="2"/>
    </row>
    <row x14ac:dyDescent="0.25" r="4809" customHeight="1" ht="17.25">
      <c r="A4809" s="3">
        <v>2640</v>
      </c>
      <c r="B4809" s="2" t="s">
        <v>9375</v>
      </c>
      <c r="C4809" s="2" t="s">
        <v>9376</v>
      </c>
      <c r="D4809" s="4">
        <f>LEFT(C4809, SEARCH(" ", C4809, 1))</f>
      </c>
      <c r="E4809" s="4">
        <f>RIGHT(C4809, LEN(C4809)-FIND(" ", C4809,1))</f>
      </c>
      <c r="F4809" s="2"/>
    </row>
    <row x14ac:dyDescent="0.25" r="4810" customHeight="1" ht="17.25">
      <c r="A4810" s="3">
        <v>8716</v>
      </c>
      <c r="B4810" s="2" t="s">
        <v>9377</v>
      </c>
      <c r="C4810" s="2" t="s">
        <v>9378</v>
      </c>
      <c r="D4810" s="4">
        <f>LEFT(C4810, SEARCH(" ", C4810, 1))</f>
      </c>
      <c r="E4810" s="4">
        <f>RIGHT(C4810, LEN(C4810)-FIND(" ", C4810,1))</f>
      </c>
      <c r="F4810" s="2"/>
    </row>
    <row x14ac:dyDescent="0.25" r="4811" customHeight="1" ht="17.25">
      <c r="A4811" s="3">
        <v>4955</v>
      </c>
      <c r="B4811" s="2" t="s">
        <v>9379</v>
      </c>
      <c r="C4811" s="2" t="s">
        <v>9380</v>
      </c>
      <c r="D4811" s="4">
        <f>LEFT(C4811, SEARCH(" ", C4811, 1))</f>
      </c>
      <c r="E4811" s="4">
        <f>RIGHT(C4811, LEN(C4811)-FIND(" ", C4811,1))</f>
      </c>
      <c r="F4811" s="2"/>
    </row>
    <row x14ac:dyDescent="0.25" r="4812" customHeight="1" ht="17.25">
      <c r="A4812" s="3">
        <v>15268</v>
      </c>
      <c r="B4812" s="2" t="s">
        <v>9381</v>
      </c>
      <c r="C4812" s="2" t="s">
        <v>9382</v>
      </c>
      <c r="D4812" s="4">
        <f>LEFT(C4812, SEARCH(" ", C4812, 1))</f>
      </c>
      <c r="E4812" s="4">
        <f>RIGHT(C4812, LEN(C4812)-FIND(" ", C4812,1))</f>
      </c>
      <c r="F4812" s="2"/>
    </row>
    <row x14ac:dyDescent="0.25" r="4813" customHeight="1" ht="17.25">
      <c r="A4813" s="3">
        <v>10913</v>
      </c>
      <c r="B4813" s="2" t="s">
        <v>9383</v>
      </c>
      <c r="C4813" s="2" t="s">
        <v>9384</v>
      </c>
      <c r="D4813" s="4">
        <f>LEFT(C4813, SEARCH(" ", C4813, 1))</f>
      </c>
      <c r="E4813" s="4">
        <f>RIGHT(C4813, LEN(C4813)-FIND(" ", C4813,1))</f>
      </c>
      <c r="F4813" s="2"/>
    </row>
    <row x14ac:dyDescent="0.25" r="4814" customHeight="1" ht="17.25">
      <c r="A4814" s="3">
        <v>22289</v>
      </c>
      <c r="B4814" s="2" t="s">
        <v>9385</v>
      </c>
      <c r="C4814" s="2" t="s">
        <v>9386</v>
      </c>
      <c r="D4814" s="4">
        <f>LEFT(C4814, SEARCH(" ", C4814, 1))</f>
      </c>
      <c r="E4814" s="4">
        <f>RIGHT(C4814, LEN(C4814)-FIND(" ", C4814,1))</f>
      </c>
      <c r="F4814" s="2"/>
    </row>
    <row x14ac:dyDescent="0.25" r="4815" customHeight="1" ht="17.25">
      <c r="A4815" s="3">
        <v>14138</v>
      </c>
      <c r="B4815" s="2" t="s">
        <v>9387</v>
      </c>
      <c r="C4815" s="2" t="s">
        <v>9388</v>
      </c>
      <c r="D4815" s="4">
        <f>LEFT(C4815, SEARCH(" ", C4815, 1))</f>
      </c>
      <c r="E4815" s="4">
        <f>RIGHT(C4815, LEN(C4815)-FIND(" ", C4815,1))</f>
      </c>
      <c r="F4815" s="2"/>
    </row>
    <row x14ac:dyDescent="0.25" r="4816" customHeight="1" ht="17.25">
      <c r="A4816" s="3">
        <v>13790</v>
      </c>
      <c r="B4816" s="2" t="s">
        <v>9389</v>
      </c>
      <c r="C4816" s="2" t="s">
        <v>9390</v>
      </c>
      <c r="D4816" s="4">
        <f>LEFT(C4816, SEARCH(" ", C4816, 1))</f>
      </c>
      <c r="E4816" s="4">
        <f>RIGHT(C4816, LEN(C4816)-FIND(" ", C4816,1))</f>
      </c>
      <c r="F4816" s="2"/>
    </row>
    <row x14ac:dyDescent="0.25" r="4817" customHeight="1" ht="17.25">
      <c r="A4817" s="3">
        <v>6674</v>
      </c>
      <c r="B4817" s="2" t="s">
        <v>9391</v>
      </c>
      <c r="C4817" s="2" t="s">
        <v>9392</v>
      </c>
      <c r="D4817" s="4">
        <f>LEFT(C4817, SEARCH(" ", C4817, 1))</f>
      </c>
      <c r="E4817" s="4">
        <f>RIGHT(C4817, LEN(C4817)-FIND(" ", C4817,1))</f>
      </c>
      <c r="F4817" s="2"/>
    </row>
    <row x14ac:dyDescent="0.25" r="4818" customHeight="1" ht="17.25">
      <c r="A4818" s="3">
        <v>13247</v>
      </c>
      <c r="B4818" s="2" t="s">
        <v>9393</v>
      </c>
      <c r="C4818" s="2" t="s">
        <v>9394</v>
      </c>
      <c r="D4818" s="4">
        <f>LEFT(C4818, SEARCH(" ", C4818, 1))</f>
      </c>
      <c r="E4818" s="4">
        <f>RIGHT(C4818, LEN(C4818)-FIND(" ", C4818,1))</f>
      </c>
      <c r="F4818" s="2"/>
    </row>
    <row x14ac:dyDescent="0.25" r="4819" customHeight="1" ht="17.25">
      <c r="A4819" s="3">
        <v>20182</v>
      </c>
      <c r="B4819" s="2" t="s">
        <v>9395</v>
      </c>
      <c r="C4819" s="2" t="s">
        <v>9396</v>
      </c>
      <c r="D4819" s="4">
        <f>LEFT(C4819, SEARCH(" ", C4819, 1))</f>
      </c>
      <c r="E4819" s="4">
        <f>RIGHT(C4819, LEN(C4819)-FIND(" ", C4819,1))</f>
      </c>
      <c r="F4819" s="2"/>
    </row>
    <row x14ac:dyDescent="0.25" r="4820" customHeight="1" ht="17.25">
      <c r="A4820" s="3">
        <v>12969</v>
      </c>
      <c r="B4820" s="2" t="s">
        <v>9397</v>
      </c>
      <c r="C4820" s="2" t="s">
        <v>9398</v>
      </c>
      <c r="D4820" s="4">
        <f>LEFT(C4820, SEARCH(" ", C4820, 1))</f>
      </c>
      <c r="E4820" s="4">
        <f>RIGHT(C4820, LEN(C4820)-FIND(" ", C4820,1))</f>
      </c>
      <c r="F4820" s="2"/>
    </row>
    <row x14ac:dyDescent="0.25" r="4821" customHeight="1" ht="17.25">
      <c r="A4821" s="3">
        <v>2656</v>
      </c>
      <c r="B4821" s="2" t="s">
        <v>9399</v>
      </c>
      <c r="C4821" s="2" t="s">
        <v>9400</v>
      </c>
      <c r="D4821" s="4">
        <f>LEFT(C4821, SEARCH(" ", C4821, 1))</f>
      </c>
      <c r="E4821" s="4">
        <f>RIGHT(C4821, LEN(C4821)-FIND(" ", C4821,1))</f>
      </c>
      <c r="F4821" s="2"/>
    </row>
    <row x14ac:dyDescent="0.25" r="4822" customHeight="1" ht="17.25">
      <c r="A4822" s="3">
        <v>13451</v>
      </c>
      <c r="B4822" s="2" t="s">
        <v>9401</v>
      </c>
      <c r="C4822" s="2" t="s">
        <v>9402</v>
      </c>
      <c r="D4822" s="4">
        <f>LEFT(C4822, SEARCH(" ", C4822, 1))</f>
      </c>
      <c r="E4822" s="4">
        <f>RIGHT(C4822, LEN(C4822)-FIND(" ", C4822,1))</f>
      </c>
      <c r="F4822" s="2"/>
    </row>
    <row x14ac:dyDescent="0.25" r="4823" customHeight="1" ht="17.25">
      <c r="A4823" s="3">
        <v>20313</v>
      </c>
      <c r="B4823" s="2" t="s">
        <v>9403</v>
      </c>
      <c r="C4823" s="2" t="s">
        <v>9404</v>
      </c>
      <c r="D4823" s="4">
        <f>LEFT(C4823, SEARCH(" ", C4823, 1))</f>
      </c>
      <c r="E4823" s="4">
        <f>RIGHT(C4823, LEN(C4823)-FIND(" ", C4823,1))</f>
      </c>
      <c r="F4823" s="2"/>
    </row>
    <row x14ac:dyDescent="0.25" r="4824" customHeight="1" ht="17.25">
      <c r="A4824" s="3">
        <v>6149</v>
      </c>
      <c r="B4824" s="2" t="s">
        <v>9405</v>
      </c>
      <c r="C4824" s="2" t="s">
        <v>9406</v>
      </c>
      <c r="D4824" s="4">
        <f>LEFT(C4824, SEARCH(" ", C4824, 1))</f>
      </c>
      <c r="E4824" s="4">
        <f>RIGHT(C4824, LEN(C4824)-FIND(" ", C4824,1))</f>
      </c>
      <c r="F4824" s="2"/>
    </row>
    <row x14ac:dyDescent="0.25" r="4825" customHeight="1" ht="17.25">
      <c r="A4825" s="3">
        <v>20848</v>
      </c>
      <c r="B4825" s="2" t="s">
        <v>9407</v>
      </c>
      <c r="C4825" s="2" t="s">
        <v>9408</v>
      </c>
      <c r="D4825" s="4">
        <f>LEFT(C4825, SEARCH(" ", C4825, 1))</f>
      </c>
      <c r="E4825" s="4">
        <f>RIGHT(C4825, LEN(C4825)-FIND(" ", C4825,1))</f>
      </c>
      <c r="F4825" s="2"/>
    </row>
    <row x14ac:dyDescent="0.25" r="4826" customHeight="1" ht="17.25">
      <c r="A4826" s="3">
        <v>2180</v>
      </c>
      <c r="B4826" s="2" t="s">
        <v>9409</v>
      </c>
      <c r="C4826" s="2" t="s">
        <v>9410</v>
      </c>
      <c r="D4826" s="4">
        <f>LEFT(C4826, SEARCH(" ", C4826, 1))</f>
      </c>
      <c r="E4826" s="4">
        <f>RIGHT(C4826, LEN(C4826)-FIND(" ", C4826,1))</f>
      </c>
      <c r="F4826" s="2"/>
    </row>
    <row x14ac:dyDescent="0.25" r="4827" customHeight="1" ht="17.25">
      <c r="A4827" s="3">
        <v>23757</v>
      </c>
      <c r="B4827" s="2" t="s">
        <v>9411</v>
      </c>
      <c r="C4827" s="2" t="s">
        <v>9412</v>
      </c>
      <c r="D4827" s="4">
        <f>LEFT(C4827, SEARCH(" ", C4827, 1))</f>
      </c>
      <c r="E4827" s="4">
        <f>RIGHT(C4827, LEN(C4827)-FIND(" ", C4827,1))</f>
      </c>
      <c r="F4827" s="2"/>
    </row>
    <row x14ac:dyDescent="0.25" r="4828" customHeight="1" ht="17.25">
      <c r="A4828" s="3">
        <v>18299</v>
      </c>
      <c r="B4828" s="2" t="s">
        <v>9413</v>
      </c>
      <c r="C4828" s="2" t="s">
        <v>9414</v>
      </c>
      <c r="D4828" s="4">
        <f>LEFT(C4828, SEARCH(" ", C4828, 1))</f>
      </c>
      <c r="E4828" s="4">
        <f>RIGHT(C4828, LEN(C4828)-FIND(" ", C4828,1))</f>
      </c>
      <c r="F4828" s="2"/>
    </row>
    <row x14ac:dyDescent="0.25" r="4829" customHeight="1" ht="17.25">
      <c r="A4829" s="3">
        <v>21364</v>
      </c>
      <c r="B4829" s="2" t="s">
        <v>9415</v>
      </c>
      <c r="C4829" s="2" t="s">
        <v>9416</v>
      </c>
      <c r="D4829" s="4">
        <f>LEFT(C4829, SEARCH(" ", C4829, 1))</f>
      </c>
      <c r="E4829" s="4">
        <f>RIGHT(C4829, LEN(C4829)-FIND(" ", C4829,1))</f>
      </c>
      <c r="F4829" s="2"/>
    </row>
    <row x14ac:dyDescent="0.25" r="4830" customHeight="1" ht="17.25">
      <c r="A4830" s="3">
        <v>7309</v>
      </c>
      <c r="B4830" s="2" t="s">
        <v>9417</v>
      </c>
      <c r="C4830" s="2" t="s">
        <v>9418</v>
      </c>
      <c r="D4830" s="4">
        <f>LEFT(C4830, SEARCH(" ", C4830, 1))</f>
      </c>
      <c r="E4830" s="4">
        <f>RIGHT(C4830, LEN(C4830)-FIND(" ", C4830,1))</f>
      </c>
      <c r="F4830" s="2"/>
    </row>
    <row x14ac:dyDescent="0.25" r="4831" customHeight="1" ht="17.25">
      <c r="A4831" s="3">
        <v>16736</v>
      </c>
      <c r="B4831" s="2" t="s">
        <v>9419</v>
      </c>
      <c r="C4831" s="2" t="s">
        <v>9420</v>
      </c>
      <c r="D4831" s="4">
        <f>LEFT(C4831, SEARCH(" ", C4831, 1))</f>
      </c>
      <c r="E4831" s="4">
        <f>RIGHT(C4831, LEN(C4831)-FIND(" ", C4831,1))</f>
      </c>
      <c r="F4831" s="2"/>
    </row>
    <row x14ac:dyDescent="0.25" r="4832" customHeight="1" ht="17.25">
      <c r="A4832" s="3">
        <v>18025</v>
      </c>
      <c r="B4832" s="2" t="s">
        <v>9421</v>
      </c>
      <c r="C4832" s="2" t="s">
        <v>9420</v>
      </c>
      <c r="D4832" s="4">
        <f>LEFT(C4832, SEARCH(" ", C4832, 1))</f>
      </c>
      <c r="E4832" s="4">
        <f>RIGHT(C4832, LEN(C4832)-FIND(" ", C4832,1))</f>
      </c>
      <c r="F4832" s="2"/>
    </row>
    <row x14ac:dyDescent="0.25" r="4833" customHeight="1" ht="17.25">
      <c r="A4833" s="3">
        <v>10012</v>
      </c>
      <c r="B4833" s="2" t="s">
        <v>9422</v>
      </c>
      <c r="C4833" s="2" t="s">
        <v>9423</v>
      </c>
      <c r="D4833" s="4">
        <f>LEFT(C4833, SEARCH(" ", C4833, 1))</f>
      </c>
      <c r="E4833" s="4">
        <f>RIGHT(C4833, LEN(C4833)-FIND(" ", C4833,1))</f>
      </c>
      <c r="F4833" s="2"/>
    </row>
    <row x14ac:dyDescent="0.25" r="4834" customHeight="1" ht="17.25">
      <c r="A4834" s="3">
        <v>5463</v>
      </c>
      <c r="B4834" s="2" t="s">
        <v>9424</v>
      </c>
      <c r="C4834" s="2" t="s">
        <v>9425</v>
      </c>
      <c r="D4834" s="4">
        <f>LEFT(C4834, SEARCH(" ", C4834, 1))</f>
      </c>
      <c r="E4834" s="4">
        <f>RIGHT(C4834, LEN(C4834)-FIND(" ", C4834,1))</f>
      </c>
      <c r="F4834" s="2"/>
    </row>
    <row x14ac:dyDescent="0.25" r="4835" customHeight="1" ht="17.25">
      <c r="A4835" s="3">
        <v>17082</v>
      </c>
      <c r="B4835" s="2" t="s">
        <v>9426</v>
      </c>
      <c r="C4835" s="2" t="s">
        <v>9427</v>
      </c>
      <c r="D4835" s="4">
        <f>LEFT(C4835, SEARCH(" ", C4835, 1))</f>
      </c>
      <c r="E4835" s="4">
        <f>RIGHT(C4835, LEN(C4835)-FIND(" ", C4835,1))</f>
      </c>
      <c r="F4835" s="2"/>
    </row>
    <row x14ac:dyDescent="0.25" r="4836" customHeight="1" ht="17.25">
      <c r="A4836" s="3">
        <v>8149</v>
      </c>
      <c r="B4836" s="2" t="s">
        <v>9428</v>
      </c>
      <c r="C4836" s="2" t="s">
        <v>9429</v>
      </c>
      <c r="D4836" s="4">
        <f>LEFT(C4836, SEARCH(" ", C4836, 1))</f>
      </c>
      <c r="E4836" s="4">
        <f>RIGHT(C4836, LEN(C4836)-FIND(" ", C4836,1))</f>
      </c>
      <c r="F4836" s="2"/>
    </row>
    <row x14ac:dyDescent="0.25" r="4837" customHeight="1" ht="17.25">
      <c r="A4837" s="3">
        <v>5999</v>
      </c>
      <c r="B4837" s="2" t="s">
        <v>9430</v>
      </c>
      <c r="C4837" s="2" t="s">
        <v>9431</v>
      </c>
      <c r="D4837" s="4">
        <f>LEFT(C4837, SEARCH(" ", C4837, 1))</f>
      </c>
      <c r="E4837" s="4">
        <f>RIGHT(C4837, LEN(C4837)-FIND(" ", C4837,1))</f>
      </c>
      <c r="F4837" s="2"/>
    </row>
    <row x14ac:dyDescent="0.25" r="4838" customHeight="1" ht="17.25">
      <c r="A4838" s="3">
        <v>8015</v>
      </c>
      <c r="B4838" s="2" t="s">
        <v>9432</v>
      </c>
      <c r="C4838" s="2" t="s">
        <v>9433</v>
      </c>
      <c r="D4838" s="4">
        <f>LEFT(C4838, SEARCH(" ", C4838, 1))</f>
      </c>
      <c r="E4838" s="4">
        <f>RIGHT(C4838, LEN(C4838)-FIND(" ", C4838,1))</f>
      </c>
      <c r="F4838" s="2"/>
    </row>
    <row x14ac:dyDescent="0.25" r="4839" customHeight="1" ht="17.25">
      <c r="A4839" s="3">
        <v>11527</v>
      </c>
      <c r="B4839" s="2" t="s">
        <v>9434</v>
      </c>
      <c r="C4839" s="2" t="s">
        <v>9435</v>
      </c>
      <c r="D4839" s="4">
        <f>LEFT(C4839, SEARCH(" ", C4839, 1))</f>
      </c>
      <c r="E4839" s="4">
        <f>RIGHT(C4839, LEN(C4839)-FIND(" ", C4839,1))</f>
      </c>
      <c r="F4839" s="2"/>
    </row>
    <row x14ac:dyDescent="0.25" r="4840" customHeight="1" ht="17.25">
      <c r="A4840" s="3">
        <v>9204</v>
      </c>
      <c r="B4840" s="2" t="s">
        <v>9436</v>
      </c>
      <c r="C4840" s="2" t="s">
        <v>9437</v>
      </c>
      <c r="D4840" s="4">
        <f>LEFT(C4840, SEARCH(" ", C4840, 1))</f>
      </c>
      <c r="E4840" s="4">
        <f>RIGHT(C4840, LEN(C4840)-FIND(" ", C4840,1))</f>
      </c>
      <c r="F4840" s="2"/>
    </row>
    <row x14ac:dyDescent="0.25" r="4841" customHeight="1" ht="17.25">
      <c r="A4841" s="3">
        <v>8122</v>
      </c>
      <c r="B4841" s="2" t="s">
        <v>9438</v>
      </c>
      <c r="C4841" s="2" t="s">
        <v>9439</v>
      </c>
      <c r="D4841" s="4">
        <f>LEFT(C4841, SEARCH(" ", C4841, 1))</f>
      </c>
      <c r="E4841" s="4">
        <f>RIGHT(C4841, LEN(C4841)-FIND(" ", C4841,1))</f>
      </c>
      <c r="F4841" s="2"/>
    </row>
    <row x14ac:dyDescent="0.25" r="4842" customHeight="1" ht="17.25">
      <c r="A4842" s="3">
        <v>23290</v>
      </c>
      <c r="B4842" s="2" t="s">
        <v>9440</v>
      </c>
      <c r="C4842" s="2" t="s">
        <v>9441</v>
      </c>
      <c r="D4842" s="4">
        <f>LEFT(C4842, SEARCH(" ", C4842, 1))</f>
      </c>
      <c r="E4842" s="4">
        <f>RIGHT(C4842, LEN(C4842)-FIND(" ", C4842,1))</f>
      </c>
      <c r="F4842" s="2"/>
    </row>
    <row x14ac:dyDescent="0.25" r="4843" customHeight="1" ht="17.25">
      <c r="A4843" s="3">
        <v>8186</v>
      </c>
      <c r="B4843" s="2" t="s">
        <v>9442</v>
      </c>
      <c r="C4843" s="2" t="s">
        <v>9443</v>
      </c>
      <c r="D4843" s="4">
        <f>LEFT(C4843, SEARCH(" ", C4843, 1))</f>
      </c>
      <c r="E4843" s="4">
        <f>RIGHT(C4843, LEN(C4843)-FIND(" ", C4843,1))</f>
      </c>
      <c r="F4843" s="2"/>
    </row>
    <row x14ac:dyDescent="0.25" r="4844" customHeight="1" ht="17.25">
      <c r="A4844" s="3">
        <v>11963</v>
      </c>
      <c r="B4844" s="2" t="s">
        <v>9444</v>
      </c>
      <c r="C4844" s="2" t="s">
        <v>9445</v>
      </c>
      <c r="D4844" s="4">
        <f>LEFT(C4844, SEARCH(" ", C4844, 1))</f>
      </c>
      <c r="E4844" s="4">
        <f>RIGHT(C4844, LEN(C4844)-FIND(" ", C4844,1))</f>
      </c>
      <c r="F4844" s="2"/>
    </row>
    <row x14ac:dyDescent="0.25" r="4845" customHeight="1" ht="17.25">
      <c r="A4845" s="3">
        <v>16632</v>
      </c>
      <c r="B4845" s="2" t="s">
        <v>9446</v>
      </c>
      <c r="C4845" s="2" t="s">
        <v>9447</v>
      </c>
      <c r="D4845" s="4">
        <f>LEFT(C4845, SEARCH(" ", C4845, 1))</f>
      </c>
      <c r="E4845" s="4">
        <f>RIGHT(C4845, LEN(C4845)-FIND(" ", C4845,1))</f>
      </c>
      <c r="F4845" s="2"/>
    </row>
    <row x14ac:dyDescent="0.25" r="4846" customHeight="1" ht="17.25">
      <c r="A4846" s="3">
        <v>941</v>
      </c>
      <c r="B4846" s="2" t="s">
        <v>9448</v>
      </c>
      <c r="C4846" s="2" t="s">
        <v>9449</v>
      </c>
      <c r="D4846" s="4">
        <f>LEFT(C4846, SEARCH(" ", C4846, 1))</f>
      </c>
      <c r="E4846" s="4">
        <f>RIGHT(C4846, LEN(C4846)-FIND(" ", C4846,1))</f>
      </c>
      <c r="F4846" s="2"/>
    </row>
    <row x14ac:dyDescent="0.25" r="4847" customHeight="1" ht="17.25">
      <c r="A4847" s="3">
        <v>17894</v>
      </c>
      <c r="B4847" s="2" t="s">
        <v>9450</v>
      </c>
      <c r="C4847" s="2" t="s">
        <v>9451</v>
      </c>
      <c r="D4847" s="4">
        <f>LEFT(C4847, SEARCH(" ", C4847, 1))</f>
      </c>
      <c r="E4847" s="4">
        <f>RIGHT(C4847, LEN(C4847)-FIND(" ", C4847,1))</f>
      </c>
      <c r="F4847" s="2"/>
    </row>
    <row x14ac:dyDescent="0.25" r="4848" customHeight="1" ht="17.25">
      <c r="A4848" s="3">
        <v>23431</v>
      </c>
      <c r="B4848" s="2" t="s">
        <v>9452</v>
      </c>
      <c r="C4848" s="2" t="s">
        <v>9453</v>
      </c>
      <c r="D4848" s="4">
        <f>LEFT(C4848, SEARCH(" ", C4848, 1))</f>
      </c>
      <c r="E4848" s="4">
        <f>RIGHT(C4848, LEN(C4848)-FIND(" ", C4848,1))</f>
      </c>
      <c r="F4848" s="2"/>
    </row>
    <row x14ac:dyDescent="0.25" r="4849" customHeight="1" ht="17.25">
      <c r="A4849" s="3">
        <v>12583</v>
      </c>
      <c r="B4849" s="2" t="s">
        <v>9454</v>
      </c>
      <c r="C4849" s="2" t="s">
        <v>9455</v>
      </c>
      <c r="D4849" s="4">
        <f>LEFT(C4849, SEARCH(" ", C4849, 1))</f>
      </c>
      <c r="E4849" s="4">
        <f>RIGHT(C4849, LEN(C4849)-FIND(" ", C4849,1))</f>
      </c>
      <c r="F4849" s="2"/>
    </row>
    <row x14ac:dyDescent="0.25" r="4850" customHeight="1" ht="17.25">
      <c r="A4850" s="3">
        <v>6125</v>
      </c>
      <c r="B4850" s="2" t="s">
        <v>9456</v>
      </c>
      <c r="C4850" s="2" t="s">
        <v>9457</v>
      </c>
      <c r="D4850" s="4">
        <f>LEFT(C4850, SEARCH(" ", C4850, 1))</f>
      </c>
      <c r="E4850" s="4">
        <f>RIGHT(C4850, LEN(C4850)-FIND(" ", C4850,1))</f>
      </c>
      <c r="F4850" s="2"/>
    </row>
    <row x14ac:dyDescent="0.25" r="4851" customHeight="1" ht="17.25">
      <c r="A4851" s="3">
        <v>4864</v>
      </c>
      <c r="B4851" s="2" t="s">
        <v>9458</v>
      </c>
      <c r="C4851" s="2" t="s">
        <v>9459</v>
      </c>
      <c r="D4851" s="4">
        <f>LEFT(C4851, SEARCH(" ", C4851, 1))</f>
      </c>
      <c r="E4851" s="4">
        <f>RIGHT(C4851, LEN(C4851)-FIND(" ", C4851,1))</f>
      </c>
      <c r="F4851" s="2"/>
    </row>
    <row x14ac:dyDescent="0.25" r="4852" customHeight="1" ht="17.25">
      <c r="A4852" s="3">
        <v>17937</v>
      </c>
      <c r="B4852" s="2" t="s">
        <v>9460</v>
      </c>
      <c r="C4852" s="2" t="s">
        <v>9461</v>
      </c>
      <c r="D4852" s="4">
        <f>LEFT(C4852, SEARCH(" ", C4852, 1))</f>
      </c>
      <c r="E4852" s="4">
        <f>RIGHT(C4852, LEN(C4852)-FIND(" ", C4852,1))</f>
      </c>
      <c r="F4852" s="2"/>
    </row>
    <row x14ac:dyDescent="0.25" r="4853" customHeight="1" ht="17.25">
      <c r="A4853" s="3">
        <v>24203</v>
      </c>
      <c r="B4853" s="2" t="s">
        <v>9462</v>
      </c>
      <c r="C4853" s="2" t="s">
        <v>9463</v>
      </c>
      <c r="D4853" s="4">
        <f>LEFT(C4853, SEARCH(" ", C4853, 1))</f>
      </c>
      <c r="E4853" s="4">
        <f>RIGHT(C4853, LEN(C4853)-FIND(" ", C4853,1))</f>
      </c>
      <c r="F4853" s="2"/>
    </row>
    <row x14ac:dyDescent="0.25" r="4854" customHeight="1" ht="17.25">
      <c r="A4854" s="3">
        <v>5009</v>
      </c>
      <c r="B4854" s="2" t="s">
        <v>9464</v>
      </c>
      <c r="C4854" s="2" t="s">
        <v>9465</v>
      </c>
      <c r="D4854" s="4">
        <f>LEFT(C4854, SEARCH(" ", C4854, 1))</f>
      </c>
      <c r="E4854" s="4">
        <f>RIGHT(C4854, LEN(C4854)-FIND(" ", C4854,1))</f>
      </c>
      <c r="F4854" s="2"/>
    </row>
    <row x14ac:dyDescent="0.25" r="4855" customHeight="1" ht="17.25">
      <c r="A4855" s="3">
        <v>14235</v>
      </c>
      <c r="B4855" s="2" t="s">
        <v>9466</v>
      </c>
      <c r="C4855" s="2" t="s">
        <v>9467</v>
      </c>
      <c r="D4855" s="4">
        <f>LEFT(C4855, SEARCH(" ", C4855, 1))</f>
      </c>
      <c r="E4855" s="4">
        <f>RIGHT(C4855, LEN(C4855)-FIND(" ", C4855,1))</f>
      </c>
      <c r="F4855" s="2"/>
    </row>
    <row x14ac:dyDescent="0.25" r="4856" customHeight="1" ht="17.25">
      <c r="A4856" s="3">
        <v>1439</v>
      </c>
      <c r="B4856" s="2" t="s">
        <v>9468</v>
      </c>
      <c r="C4856" s="2" t="s">
        <v>9469</v>
      </c>
      <c r="D4856" s="4">
        <f>LEFT(C4856, SEARCH(" ", C4856, 1))</f>
      </c>
      <c r="E4856" s="4">
        <f>RIGHT(C4856, LEN(C4856)-FIND(" ", C4856,1))</f>
      </c>
      <c r="F4856" s="2"/>
    </row>
    <row x14ac:dyDescent="0.25" r="4857" customHeight="1" ht="17.25">
      <c r="A4857" s="3">
        <v>5085</v>
      </c>
      <c r="B4857" s="2" t="s">
        <v>9470</v>
      </c>
      <c r="C4857" s="2" t="s">
        <v>9471</v>
      </c>
      <c r="D4857" s="4">
        <f>LEFT(C4857, SEARCH(" ", C4857, 1))</f>
      </c>
      <c r="E4857" s="4">
        <f>RIGHT(C4857, LEN(C4857)-FIND(" ", C4857,1))</f>
      </c>
      <c r="F4857" s="2"/>
    </row>
    <row x14ac:dyDescent="0.25" r="4858" customHeight="1" ht="17.25">
      <c r="A4858" s="3">
        <v>59</v>
      </c>
      <c r="B4858" s="2" t="s">
        <v>9472</v>
      </c>
      <c r="C4858" s="2" t="s">
        <v>9473</v>
      </c>
      <c r="D4858" s="4">
        <f>LEFT(C4858, SEARCH(" ", C4858, 1))</f>
      </c>
      <c r="E4858" s="4">
        <f>RIGHT(C4858, LEN(C4858)-FIND(" ", C4858,1))</f>
      </c>
      <c r="F4858" s="2"/>
    </row>
    <row x14ac:dyDescent="0.25" r="4859" customHeight="1" ht="17.25">
      <c r="A4859" s="3">
        <v>12081</v>
      </c>
      <c r="B4859" s="2" t="s">
        <v>9474</v>
      </c>
      <c r="C4859" s="2" t="s">
        <v>9475</v>
      </c>
      <c r="D4859" s="4">
        <f>LEFT(C4859, SEARCH(" ", C4859, 1))</f>
      </c>
      <c r="E4859" s="4">
        <f>RIGHT(C4859, LEN(C4859)-FIND(" ", C4859,1))</f>
      </c>
      <c r="F4859" s="2"/>
    </row>
    <row x14ac:dyDescent="0.25" r="4860" customHeight="1" ht="17.25">
      <c r="A4860" s="3">
        <v>12004</v>
      </c>
      <c r="B4860" s="2" t="s">
        <v>9476</v>
      </c>
      <c r="C4860" s="2" t="s">
        <v>9477</v>
      </c>
      <c r="D4860" s="4">
        <f>LEFT(C4860, SEARCH(" ", C4860, 1))</f>
      </c>
      <c r="E4860" s="4">
        <f>RIGHT(C4860, LEN(C4860)-FIND(" ", C4860,1))</f>
      </c>
      <c r="F4860" s="2"/>
    </row>
    <row x14ac:dyDescent="0.25" r="4861" customHeight="1" ht="17.25">
      <c r="A4861" s="3">
        <v>8780</v>
      </c>
      <c r="B4861" s="2" t="s">
        <v>9478</v>
      </c>
      <c r="C4861" s="2" t="s">
        <v>9479</v>
      </c>
      <c r="D4861" s="4">
        <f>LEFT(C4861, SEARCH(" ", C4861, 1))</f>
      </c>
      <c r="E4861" s="4">
        <f>RIGHT(C4861, LEN(C4861)-FIND(" ", C4861,1))</f>
      </c>
      <c r="F4861" s="2"/>
    </row>
    <row x14ac:dyDescent="0.25" r="4862" customHeight="1" ht="17.25">
      <c r="A4862" s="3">
        <v>1998</v>
      </c>
      <c r="B4862" s="2" t="s">
        <v>9480</v>
      </c>
      <c r="C4862" s="2" t="s">
        <v>9481</v>
      </c>
      <c r="D4862" s="4">
        <f>LEFT(C4862, SEARCH(" ", C4862, 1))</f>
      </c>
      <c r="E4862" s="4">
        <f>RIGHT(C4862, LEN(C4862)-FIND(" ", C4862,1))</f>
      </c>
      <c r="F4862" s="2"/>
    </row>
    <row x14ac:dyDescent="0.25" r="4863" customHeight="1" ht="17.25">
      <c r="A4863" s="3">
        <v>18860</v>
      </c>
      <c r="B4863" s="2" t="s">
        <v>9482</v>
      </c>
      <c r="C4863" s="2" t="s">
        <v>9483</v>
      </c>
      <c r="D4863" s="4">
        <f>LEFT(C4863, SEARCH(" ", C4863, 1))</f>
      </c>
      <c r="E4863" s="4">
        <f>RIGHT(C4863, LEN(C4863)-FIND(" ", C4863,1))</f>
      </c>
      <c r="F4863" s="2"/>
    </row>
    <row x14ac:dyDescent="0.25" r="4864" customHeight="1" ht="17.25">
      <c r="A4864" s="3">
        <v>7175</v>
      </c>
      <c r="B4864" s="2" t="s">
        <v>9484</v>
      </c>
      <c r="C4864" s="2" t="s">
        <v>9485</v>
      </c>
      <c r="D4864" s="4">
        <f>LEFT(C4864, SEARCH(" ", C4864, 1))</f>
      </c>
      <c r="E4864" s="4">
        <f>RIGHT(C4864, LEN(C4864)-FIND(" ", C4864,1))</f>
      </c>
      <c r="F4864" s="2"/>
    </row>
    <row x14ac:dyDescent="0.25" r="4865" customHeight="1" ht="17.25">
      <c r="A4865" s="3">
        <v>8202</v>
      </c>
      <c r="B4865" s="2" t="s">
        <v>9486</v>
      </c>
      <c r="C4865" s="2" t="s">
        <v>9487</v>
      </c>
      <c r="D4865" s="4">
        <f>LEFT(C4865, SEARCH(" ", C4865, 1))</f>
      </c>
      <c r="E4865" s="4">
        <f>RIGHT(C4865, LEN(C4865)-FIND(" ", C4865,1))</f>
      </c>
      <c r="F4865" s="2"/>
    </row>
    <row x14ac:dyDescent="0.25" r="4866" customHeight="1" ht="17.25">
      <c r="A4866" s="3">
        <v>21651</v>
      </c>
      <c r="B4866" s="2" t="s">
        <v>9488</v>
      </c>
      <c r="C4866" s="2" t="s">
        <v>9489</v>
      </c>
      <c r="D4866" s="4">
        <f>LEFT(C4866, SEARCH(" ", C4866, 1))</f>
      </c>
      <c r="E4866" s="4">
        <f>RIGHT(C4866, LEN(C4866)-FIND(" ", C4866,1))</f>
      </c>
      <c r="F4866" s="2"/>
    </row>
    <row x14ac:dyDescent="0.25" r="4867" customHeight="1" ht="17.25">
      <c r="A4867" s="3">
        <v>567</v>
      </c>
      <c r="B4867" s="2" t="s">
        <v>9490</v>
      </c>
      <c r="C4867" s="2" t="s">
        <v>9491</v>
      </c>
      <c r="D4867" s="4">
        <f>LEFT(C4867, SEARCH(" ", C4867, 1))</f>
      </c>
      <c r="E4867" s="4">
        <f>RIGHT(C4867, LEN(C4867)-FIND(" ", C4867,1))</f>
      </c>
      <c r="F4867" s="2"/>
    </row>
    <row x14ac:dyDescent="0.25" r="4868" customHeight="1" ht="17.25">
      <c r="A4868" s="3">
        <v>5035</v>
      </c>
      <c r="B4868" s="2" t="s">
        <v>9492</v>
      </c>
      <c r="C4868" s="2" t="s">
        <v>9493</v>
      </c>
      <c r="D4868" s="4">
        <f>LEFT(C4868, SEARCH(" ", C4868, 1))</f>
      </c>
      <c r="E4868" s="4">
        <f>RIGHT(C4868, LEN(C4868)-FIND(" ", C4868,1))</f>
      </c>
      <c r="F4868" s="2"/>
    </row>
    <row x14ac:dyDescent="0.25" r="4869" customHeight="1" ht="17.25">
      <c r="A4869" s="3">
        <v>18963</v>
      </c>
      <c r="B4869" s="2" t="s">
        <v>9494</v>
      </c>
      <c r="C4869" s="2" t="s">
        <v>9495</v>
      </c>
      <c r="D4869" s="4">
        <f>LEFT(C4869, SEARCH(" ", C4869, 1))</f>
      </c>
      <c r="E4869" s="4">
        <f>RIGHT(C4869, LEN(C4869)-FIND(" ", C4869,1))</f>
      </c>
      <c r="F4869" s="2"/>
    </row>
    <row x14ac:dyDescent="0.25" r="4870" customHeight="1" ht="17.25">
      <c r="A4870" s="3">
        <v>13850</v>
      </c>
      <c r="B4870" s="2" t="s">
        <v>9496</v>
      </c>
      <c r="C4870" s="2" t="s">
        <v>9497</v>
      </c>
      <c r="D4870" s="4">
        <f>LEFT(C4870, SEARCH(" ", C4870, 1))</f>
      </c>
      <c r="E4870" s="4">
        <f>RIGHT(C4870, LEN(C4870)-FIND(" ", C4870,1))</f>
      </c>
      <c r="F4870" s="2"/>
    </row>
    <row x14ac:dyDescent="0.25" r="4871" customHeight="1" ht="17.25">
      <c r="A4871" s="3">
        <v>5771</v>
      </c>
      <c r="B4871" s="2" t="s">
        <v>9498</v>
      </c>
      <c r="C4871" s="2" t="s">
        <v>9499</v>
      </c>
      <c r="D4871" s="4">
        <f>LEFT(C4871, SEARCH(" ", C4871, 1))</f>
      </c>
      <c r="E4871" s="4">
        <f>RIGHT(C4871, LEN(C4871)-FIND(" ", C4871,1))</f>
      </c>
      <c r="F4871" s="2"/>
    </row>
    <row x14ac:dyDescent="0.25" r="4872" customHeight="1" ht="17.25">
      <c r="A4872" s="3">
        <v>22025</v>
      </c>
      <c r="B4872" s="2" t="s">
        <v>9500</v>
      </c>
      <c r="C4872" s="2" t="s">
        <v>9501</v>
      </c>
      <c r="D4872" s="4">
        <f>LEFT(C4872, SEARCH(" ", C4872, 1))</f>
      </c>
      <c r="E4872" s="4">
        <f>RIGHT(C4872, LEN(C4872)-FIND(" ", C4872,1))</f>
      </c>
      <c r="F4872" s="2"/>
    </row>
    <row x14ac:dyDescent="0.25" r="4873" customHeight="1" ht="17.25">
      <c r="A4873" s="3">
        <v>18225</v>
      </c>
      <c r="B4873" s="2" t="s">
        <v>9502</v>
      </c>
      <c r="C4873" s="2" t="s">
        <v>9503</v>
      </c>
      <c r="D4873" s="4">
        <f>LEFT(C4873, SEARCH(" ", C4873, 1))</f>
      </c>
      <c r="E4873" s="4">
        <f>RIGHT(C4873, LEN(C4873)-FIND(" ", C4873,1))</f>
      </c>
      <c r="F4873" s="2"/>
    </row>
    <row x14ac:dyDescent="0.25" r="4874" customHeight="1" ht="17.25">
      <c r="A4874" s="3">
        <v>3109</v>
      </c>
      <c r="B4874" s="2" t="s">
        <v>9504</v>
      </c>
      <c r="C4874" s="2" t="s">
        <v>9505</v>
      </c>
      <c r="D4874" s="4">
        <f>LEFT(C4874, SEARCH(" ", C4874, 1))</f>
      </c>
      <c r="E4874" s="4">
        <f>RIGHT(C4874, LEN(C4874)-FIND(" ", C4874,1))</f>
      </c>
      <c r="F4874" s="2"/>
    </row>
    <row x14ac:dyDescent="0.25" r="4875" customHeight="1" ht="17.25">
      <c r="A4875" s="3">
        <v>10401</v>
      </c>
      <c r="B4875" s="2" t="s">
        <v>9506</v>
      </c>
      <c r="C4875" s="2" t="s">
        <v>9507</v>
      </c>
      <c r="D4875" s="4">
        <f>LEFT(C4875, SEARCH(" ", C4875, 1))</f>
      </c>
      <c r="E4875" s="4">
        <f>RIGHT(C4875, LEN(C4875)-FIND(" ", C4875,1))</f>
      </c>
      <c r="F4875" s="2"/>
    </row>
    <row x14ac:dyDescent="0.25" r="4876" customHeight="1" ht="17.25">
      <c r="A4876" s="3">
        <v>4975</v>
      </c>
      <c r="B4876" s="2" t="s">
        <v>9508</v>
      </c>
      <c r="C4876" s="2" t="s">
        <v>9509</v>
      </c>
      <c r="D4876" s="4">
        <f>LEFT(C4876, SEARCH(" ", C4876, 1))</f>
      </c>
      <c r="E4876" s="4">
        <f>RIGHT(C4876, LEN(C4876)-FIND(" ", C4876,1))</f>
      </c>
      <c r="F4876" s="2"/>
    </row>
    <row x14ac:dyDescent="0.25" r="4877" customHeight="1" ht="17.25">
      <c r="A4877" s="3">
        <v>21244</v>
      </c>
      <c r="B4877" s="2" t="s">
        <v>9510</v>
      </c>
      <c r="C4877" s="2" t="s">
        <v>9511</v>
      </c>
      <c r="D4877" s="4">
        <f>LEFT(C4877, SEARCH(" ", C4877, 1))</f>
      </c>
      <c r="E4877" s="4">
        <f>RIGHT(C4877, LEN(C4877)-FIND(" ", C4877,1))</f>
      </c>
      <c r="F4877" s="2"/>
    </row>
    <row x14ac:dyDescent="0.25" r="4878" customHeight="1" ht="17.25">
      <c r="A4878" s="3">
        <v>7150</v>
      </c>
      <c r="B4878" s="2" t="s">
        <v>9512</v>
      </c>
      <c r="C4878" s="2" t="s">
        <v>9513</v>
      </c>
      <c r="D4878" s="4">
        <f>LEFT(C4878, SEARCH(" ", C4878, 1))</f>
      </c>
      <c r="E4878" s="4">
        <f>RIGHT(C4878, LEN(C4878)-FIND(" ", C4878,1))</f>
      </c>
      <c r="F4878" s="2"/>
    </row>
    <row x14ac:dyDescent="0.25" r="4879" customHeight="1" ht="17.25">
      <c r="A4879" s="3">
        <v>7116</v>
      </c>
      <c r="B4879" s="2" t="s">
        <v>9514</v>
      </c>
      <c r="C4879" s="2" t="s">
        <v>9515</v>
      </c>
      <c r="D4879" s="4">
        <f>LEFT(C4879, SEARCH(" ", C4879, 1))</f>
      </c>
      <c r="E4879" s="4">
        <f>RIGHT(C4879, LEN(C4879)-FIND(" ", C4879,1))</f>
      </c>
      <c r="F4879" s="2"/>
    </row>
    <row x14ac:dyDescent="0.25" r="4880" customHeight="1" ht="17.25">
      <c r="A4880" s="3">
        <v>7839</v>
      </c>
      <c r="B4880" s="2" t="s">
        <v>9516</v>
      </c>
      <c r="C4880" s="2" t="s">
        <v>9517</v>
      </c>
      <c r="D4880" s="4">
        <f>LEFT(C4880, SEARCH(" ", C4880, 1))</f>
      </c>
      <c r="E4880" s="4">
        <f>RIGHT(C4880, LEN(C4880)-FIND(" ", C4880,1))</f>
      </c>
      <c r="F4880" s="2"/>
    </row>
    <row x14ac:dyDescent="0.25" r="4881" customHeight="1" ht="17.25">
      <c r="A4881" s="3">
        <v>13529</v>
      </c>
      <c r="B4881" s="2" t="s">
        <v>9518</v>
      </c>
      <c r="C4881" s="2" t="s">
        <v>9519</v>
      </c>
      <c r="D4881" s="4">
        <f>RIGHT(C4881, LEN(C4881)-FIND(" ", C4881,1))</f>
      </c>
      <c r="E4881" s="4">
        <f>LEFT(C4881, SEARCH(" ", C4881, 1))</f>
      </c>
      <c r="F4881" s="2"/>
    </row>
    <row x14ac:dyDescent="0.25" r="4882" customHeight="1" ht="17.25">
      <c r="A4882" s="3">
        <v>18747</v>
      </c>
      <c r="B4882" s="2" t="s">
        <v>9520</v>
      </c>
      <c r="C4882" s="2" t="s">
        <v>9521</v>
      </c>
      <c r="D4882" s="4">
        <f>LEFT(C4882, SEARCH(" ", C4882, 1))</f>
      </c>
      <c r="E4882" s="4">
        <f>RIGHT(C4882, LEN(C4882)-FIND(" ", C4882,1))</f>
      </c>
      <c r="F4882" s="2"/>
    </row>
    <row x14ac:dyDescent="0.25" r="4883" customHeight="1" ht="17.25">
      <c r="A4883" s="3">
        <v>22572</v>
      </c>
      <c r="B4883" s="2" t="s">
        <v>9522</v>
      </c>
      <c r="C4883" s="2" t="s">
        <v>9523</v>
      </c>
      <c r="D4883" s="4">
        <f>LEFT(C4883, SEARCH(" ", C4883, 1))</f>
      </c>
      <c r="E4883" s="4">
        <f>RIGHT(C4883, LEN(C4883)-FIND(" ", C4883,1))</f>
      </c>
      <c r="F4883" s="2"/>
    </row>
    <row x14ac:dyDescent="0.25" r="4884" customHeight="1" ht="17.25">
      <c r="A4884" s="3">
        <v>4897</v>
      </c>
      <c r="B4884" s="2" t="s">
        <v>9524</v>
      </c>
      <c r="C4884" s="2" t="s">
        <v>9525</v>
      </c>
      <c r="D4884" s="4">
        <f>LEFT(C4884, SEARCH(" ", C4884, 1))</f>
      </c>
      <c r="E4884" s="4">
        <f>RIGHT(C4884, LEN(C4884)-FIND(" ", C4884,1))</f>
      </c>
      <c r="F4884" s="2"/>
    </row>
    <row x14ac:dyDescent="0.25" r="4885" customHeight="1" ht="17.25">
      <c r="A4885" s="3">
        <v>6636</v>
      </c>
      <c r="B4885" s="2" t="s">
        <v>9526</v>
      </c>
      <c r="C4885" s="2" t="s">
        <v>9527</v>
      </c>
      <c r="D4885" s="4">
        <f>LEFT(C4885, SEARCH(" ", C4885, 1))</f>
      </c>
      <c r="E4885" s="4">
        <f>RIGHT(C4885, LEN(C4885)-FIND(" ", C4885,1))</f>
      </c>
      <c r="F4885" s="2"/>
    </row>
    <row x14ac:dyDescent="0.25" r="4886" customHeight="1" ht="17.25">
      <c r="A4886" s="3">
        <v>10134</v>
      </c>
      <c r="B4886" s="2" t="s">
        <v>9528</v>
      </c>
      <c r="C4886" s="2" t="s">
        <v>9529</v>
      </c>
      <c r="D4886" s="4">
        <f>LEFT(C4886, SEARCH(" ", C4886, 1))</f>
      </c>
      <c r="E4886" s="4">
        <f>RIGHT(C4886, LEN(C4886)-FIND(" ", C4886,1))</f>
      </c>
      <c r="F4886" s="2"/>
    </row>
    <row x14ac:dyDescent="0.25" r="4887" customHeight="1" ht="17.25">
      <c r="A4887" s="3">
        <v>1304</v>
      </c>
      <c r="B4887" s="2" t="s">
        <v>9530</v>
      </c>
      <c r="C4887" s="2" t="s">
        <v>9531</v>
      </c>
      <c r="D4887" s="4">
        <f>LEFT(C4887, SEARCH(" ", C4887, 1))</f>
      </c>
      <c r="E4887" s="4">
        <f>RIGHT(C4887, LEN(C4887)-FIND(" ", C4887,1))</f>
      </c>
      <c r="F4887" s="2"/>
    </row>
    <row x14ac:dyDescent="0.25" r="4888" customHeight="1" ht="17.25">
      <c r="A4888" s="3">
        <v>18150</v>
      </c>
      <c r="B4888" s="2" t="s">
        <v>9532</v>
      </c>
      <c r="C4888" s="2" t="s">
        <v>9533</v>
      </c>
      <c r="D4888" s="4">
        <f>LEFT(C4888, SEARCH(" ", C4888, 1))</f>
      </c>
      <c r="E4888" s="4">
        <f>RIGHT(C4888, LEN(C4888)-FIND(" ", C4888,1))</f>
      </c>
      <c r="F4888" s="2"/>
    </row>
    <row x14ac:dyDescent="0.25" r="4889" customHeight="1" ht="17.25">
      <c r="A4889" s="3">
        <v>12423</v>
      </c>
      <c r="B4889" s="2" t="s">
        <v>9534</v>
      </c>
      <c r="C4889" s="2" t="s">
        <v>9535</v>
      </c>
      <c r="D4889" s="4">
        <f>LEFT(C4889, SEARCH(" ", C4889, 1))</f>
      </c>
      <c r="E4889" s="4">
        <f>RIGHT(C4889, LEN(C4889)-FIND(" ", C4889,1))</f>
      </c>
      <c r="F4889" s="2"/>
    </row>
    <row x14ac:dyDescent="0.25" r="4890" customHeight="1" ht="17.25">
      <c r="A4890" s="3">
        <v>15689</v>
      </c>
      <c r="B4890" s="2" t="s">
        <v>9536</v>
      </c>
      <c r="C4890" s="2" t="s">
        <v>9535</v>
      </c>
      <c r="D4890" s="4">
        <f>LEFT(C4890, SEARCH(" ", C4890, 1))</f>
      </c>
      <c r="E4890" s="4">
        <f>RIGHT(C4890, LEN(C4890)-FIND(" ", C4890,1))</f>
      </c>
      <c r="F4890" s="2"/>
    </row>
    <row x14ac:dyDescent="0.25" r="4891" customHeight="1" ht="17.25">
      <c r="A4891" s="3">
        <v>17469</v>
      </c>
      <c r="B4891" s="2" t="s">
        <v>9537</v>
      </c>
      <c r="C4891" s="2" t="s">
        <v>9538</v>
      </c>
      <c r="D4891" s="4">
        <f>LEFT(C4891, SEARCH(" ", C4891, 1))</f>
      </c>
      <c r="E4891" s="4">
        <f>RIGHT(C4891, LEN(C4891)-FIND(" ", C4891,1))</f>
      </c>
      <c r="F4891" s="2"/>
    </row>
    <row x14ac:dyDescent="0.25" r="4892" customHeight="1" ht="17.25">
      <c r="A4892" s="3">
        <v>19151</v>
      </c>
      <c r="B4892" s="2" t="s">
        <v>9539</v>
      </c>
      <c r="C4892" s="2" t="s">
        <v>9540</v>
      </c>
      <c r="D4892" s="4">
        <f>LEFT(C4892, SEARCH(" ", C4892, 1))</f>
      </c>
      <c r="E4892" s="4">
        <f>RIGHT(C4892, LEN(C4892)-FIND(" ", C4892,1))</f>
      </c>
      <c r="F4892" s="2"/>
    </row>
    <row x14ac:dyDescent="0.25" r="4893" customHeight="1" ht="17.25">
      <c r="A4893" s="3">
        <v>16725</v>
      </c>
      <c r="B4893" s="2" t="s">
        <v>9541</v>
      </c>
      <c r="C4893" s="2" t="s">
        <v>9542</v>
      </c>
      <c r="D4893" s="4">
        <f>LEFT(C4893, SEARCH(" ", C4893, 1))</f>
      </c>
      <c r="E4893" s="4">
        <f>RIGHT(C4893, LEN(C4893)-FIND(" ", C4893,1))</f>
      </c>
      <c r="F4893" s="2"/>
    </row>
    <row x14ac:dyDescent="0.25" r="4894" customHeight="1" ht="17.25">
      <c r="A4894" s="3">
        <v>3544</v>
      </c>
      <c r="B4894" s="2" t="s">
        <v>9543</v>
      </c>
      <c r="C4894" s="2" t="s">
        <v>9544</v>
      </c>
      <c r="D4894" s="4">
        <f>LEFT(C4894, SEARCH(" ", C4894, 1))</f>
      </c>
      <c r="E4894" s="4">
        <f>RIGHT(C4894, LEN(C4894)-FIND(" ", C4894,1))</f>
      </c>
      <c r="F4894" s="2"/>
    </row>
    <row x14ac:dyDescent="0.25" r="4895" customHeight="1" ht="17.25">
      <c r="A4895" s="3">
        <v>11621</v>
      </c>
      <c r="B4895" s="2" t="s">
        <v>9545</v>
      </c>
      <c r="C4895" s="2" t="s">
        <v>9546</v>
      </c>
      <c r="D4895" s="4">
        <f>LEFT(C4895, SEARCH(" ", C4895, 1))</f>
      </c>
      <c r="E4895" s="4">
        <f>RIGHT(C4895, LEN(C4895)-FIND(" ", C4895,1))</f>
      </c>
      <c r="F4895" s="2"/>
    </row>
    <row x14ac:dyDescent="0.25" r="4896" customHeight="1" ht="17.25">
      <c r="A4896" s="3">
        <v>774</v>
      </c>
      <c r="B4896" s="2" t="s">
        <v>9547</v>
      </c>
      <c r="C4896" s="2" t="s">
        <v>9548</v>
      </c>
      <c r="D4896" s="4">
        <f>LEFT(C4896, SEARCH(" ", C4896, 1))</f>
      </c>
      <c r="E4896" s="4">
        <f>RIGHT(C4896, LEN(C4896)-FIND(" ", C4896,1))</f>
      </c>
      <c r="F4896" s="2"/>
    </row>
    <row x14ac:dyDescent="0.25" r="4897" customHeight="1" ht="17.25">
      <c r="A4897" s="3">
        <v>9233</v>
      </c>
      <c r="B4897" s="2" t="s">
        <v>9549</v>
      </c>
      <c r="C4897" s="2" t="s">
        <v>9550</v>
      </c>
      <c r="D4897" s="4">
        <f>LEFT(C4897, SEARCH(" ", C4897, 1))</f>
      </c>
      <c r="E4897" s="4">
        <f>RIGHT(C4897, LEN(C4897)-FIND(" ", C4897,1))</f>
      </c>
      <c r="F4897" s="2"/>
    </row>
    <row x14ac:dyDescent="0.25" r="4898" customHeight="1" ht="17.25">
      <c r="A4898" s="3">
        <v>10163</v>
      </c>
      <c r="B4898" s="2" t="s">
        <v>9551</v>
      </c>
      <c r="C4898" s="2" t="s">
        <v>9552</v>
      </c>
      <c r="D4898" s="4">
        <f>LEFT(C4898, SEARCH(" ", C4898, 1))</f>
      </c>
      <c r="E4898" s="4">
        <f>RIGHT(C4898, LEN(C4898)-FIND(" ", C4898,1))</f>
      </c>
      <c r="F4898" s="2"/>
    </row>
    <row x14ac:dyDescent="0.25" r="4899" customHeight="1" ht="17.25">
      <c r="A4899" s="3">
        <v>14686</v>
      </c>
      <c r="B4899" s="2" t="s">
        <v>9553</v>
      </c>
      <c r="C4899" s="2" t="s">
        <v>9554</v>
      </c>
      <c r="D4899" s="4">
        <f>LEFT(C4899, SEARCH(" ", C4899, 1))</f>
      </c>
      <c r="E4899" s="4">
        <f>RIGHT(C4899, LEN(C4899)-FIND(" ", C4899,1))</f>
      </c>
      <c r="F4899" s="2"/>
    </row>
    <row x14ac:dyDescent="0.25" r="4900" customHeight="1" ht="17.25">
      <c r="A4900" s="3">
        <v>11133</v>
      </c>
      <c r="B4900" s="2" t="s">
        <v>9555</v>
      </c>
      <c r="C4900" s="2" t="s">
        <v>9556</v>
      </c>
      <c r="D4900" s="4">
        <f>LEFT(C4900, SEARCH(" ", C4900, 1))</f>
      </c>
      <c r="E4900" s="4">
        <f>RIGHT(C4900, LEN(C4900)-FIND(" ", C4900,1))</f>
      </c>
      <c r="F4900" s="2"/>
    </row>
    <row x14ac:dyDescent="0.25" r="4901" customHeight="1" ht="17.25">
      <c r="A4901" s="3">
        <v>7774</v>
      </c>
      <c r="B4901" s="2" t="s">
        <v>9557</v>
      </c>
      <c r="C4901" s="2" t="s">
        <v>9558</v>
      </c>
      <c r="D4901" s="4">
        <f>LEFT(C4901, SEARCH(" ", C4901, 1))</f>
      </c>
      <c r="E4901" s="4">
        <f>RIGHT(C4901, LEN(C4901)-FIND(" ", C4901,1))</f>
      </c>
      <c r="F4901" s="2"/>
    </row>
    <row x14ac:dyDescent="0.25" r="4902" customHeight="1" ht="17.25">
      <c r="A4902" s="3">
        <v>23073</v>
      </c>
      <c r="B4902" s="2" t="s">
        <v>9559</v>
      </c>
      <c r="C4902" s="2" t="s">
        <v>9560</v>
      </c>
      <c r="D4902" s="4">
        <f>LEFT(C4902, SEARCH(" ", C4902, 1))</f>
      </c>
      <c r="E4902" s="4">
        <f>RIGHT(C4902, LEN(C4902)-FIND(" ", C4902,1))</f>
      </c>
      <c r="F4902" s="2"/>
    </row>
    <row x14ac:dyDescent="0.25" r="4903" customHeight="1" ht="17.25">
      <c r="A4903" s="3">
        <v>3851</v>
      </c>
      <c r="B4903" s="2" t="s">
        <v>9561</v>
      </c>
      <c r="C4903" s="2" t="s">
        <v>9562</v>
      </c>
      <c r="D4903" s="4">
        <f>LEFT(C4903, SEARCH(" ", C4903, 1))</f>
      </c>
      <c r="E4903" s="4">
        <f>RIGHT(C4903, LEN(C4903)-FIND(" ", C4903,1))</f>
      </c>
      <c r="F4903" s="2"/>
    </row>
    <row x14ac:dyDescent="0.25" r="4904" customHeight="1" ht="17.25">
      <c r="A4904" s="3">
        <v>3239</v>
      </c>
      <c r="B4904" s="2" t="s">
        <v>9563</v>
      </c>
      <c r="C4904" s="2" t="s">
        <v>9564</v>
      </c>
      <c r="D4904" s="4">
        <f>LEFT(C4904, SEARCH(" ", C4904, 1))</f>
      </c>
      <c r="E4904" s="4">
        <f>RIGHT(C4904, LEN(C4904)-FIND(" ", C4904,1))</f>
      </c>
      <c r="F4904" s="2"/>
    </row>
    <row x14ac:dyDescent="0.25" r="4905" customHeight="1" ht="17.25">
      <c r="A4905" s="3">
        <v>11424</v>
      </c>
      <c r="B4905" s="2" t="s">
        <v>9565</v>
      </c>
      <c r="C4905" s="2" t="s">
        <v>9566</v>
      </c>
      <c r="D4905" s="4">
        <f>RIGHT(C4905, LEN(C4905)-FIND(" ", C4905,1))</f>
      </c>
      <c r="E4905" s="4">
        <f>LEFT(C4905, SEARCH(" ", C4905, 1))</f>
      </c>
      <c r="F4905" s="2"/>
    </row>
    <row x14ac:dyDescent="0.25" r="4906" customHeight="1" ht="17.25">
      <c r="A4906" s="3">
        <v>15487</v>
      </c>
      <c r="B4906" s="2" t="s">
        <v>9567</v>
      </c>
      <c r="C4906" s="2" t="s">
        <v>9568</v>
      </c>
      <c r="D4906" s="4">
        <f>RIGHT(C4906, LEN(C4906)-FIND(" ", C4906,1))</f>
      </c>
      <c r="E4906" s="4">
        <f>LEFT(C4906, SEARCH(" ", C4906, 1))</f>
      </c>
      <c r="F4906" s="2"/>
    </row>
    <row x14ac:dyDescent="0.25" r="4907" customHeight="1" ht="17.25">
      <c r="A4907" s="3">
        <v>6431</v>
      </c>
      <c r="B4907" s="2" t="s">
        <v>9569</v>
      </c>
      <c r="C4907" s="2" t="s">
        <v>9570</v>
      </c>
      <c r="D4907" s="4">
        <f>RIGHT(C4907, LEN(C4907)-FIND(" ", C4907,1))</f>
      </c>
      <c r="E4907" s="4">
        <f>LEFT(C4907, SEARCH(" ", C4907, 1))</f>
      </c>
      <c r="F4907" s="2"/>
    </row>
    <row x14ac:dyDescent="0.25" r="4908" customHeight="1" ht="17.25">
      <c r="A4908" s="3">
        <v>1363</v>
      </c>
      <c r="B4908" s="2" t="s">
        <v>9571</v>
      </c>
      <c r="C4908" s="2" t="s">
        <v>9572</v>
      </c>
      <c r="D4908" s="4">
        <f>RIGHT(C4908, LEN(C4908)-FIND(" ", C4908,1))</f>
      </c>
      <c r="E4908" s="4">
        <f>LEFT(C4908, SEARCH(" ", C4908, 1))</f>
      </c>
      <c r="F4908" s="2"/>
    </row>
    <row x14ac:dyDescent="0.25" r="4909" customHeight="1" ht="17.25">
      <c r="A4909" s="3">
        <v>1560</v>
      </c>
      <c r="B4909" s="2" t="s">
        <v>9573</v>
      </c>
      <c r="C4909" s="2" t="s">
        <v>9574</v>
      </c>
      <c r="D4909" s="4">
        <f>RIGHT(C4909, LEN(C4909)-FIND(" ", C4909,1))</f>
      </c>
      <c r="E4909" s="4">
        <f>LEFT(C4909, SEARCH(" ", C4909, 1))</f>
      </c>
      <c r="F4909" s="2"/>
    </row>
    <row x14ac:dyDescent="0.25" r="4910" customHeight="1" ht="17.25">
      <c r="A4910" s="3">
        <v>208</v>
      </c>
      <c r="B4910" s="2" t="s">
        <v>9575</v>
      </c>
      <c r="C4910" s="2" t="s">
        <v>9576</v>
      </c>
      <c r="D4910" s="4">
        <f>RIGHT(C4910, LEN(C4910)-FIND(" ", C4910,1))</f>
      </c>
      <c r="E4910" s="4">
        <f>LEFT(C4910, SEARCH(" ", C4910, 1))</f>
      </c>
      <c r="F4910" s="2"/>
    </row>
    <row x14ac:dyDescent="0.25" r="4911" customHeight="1" ht="17.25">
      <c r="A4911" s="3">
        <v>4071</v>
      </c>
      <c r="B4911" s="2" t="s">
        <v>9577</v>
      </c>
      <c r="C4911" s="2" t="s">
        <v>9578</v>
      </c>
      <c r="D4911" s="4">
        <f>LEFT(C4911, SEARCH(" ", C4911, 1))</f>
      </c>
      <c r="E4911" s="4">
        <f>RIGHT(C4911, LEN(C4911)-FIND(" ", C4911,1))</f>
      </c>
      <c r="F4911" s="2"/>
    </row>
    <row x14ac:dyDescent="0.25" r="4912" customHeight="1" ht="17.25">
      <c r="A4912" s="3">
        <v>20729</v>
      </c>
      <c r="B4912" s="2" t="s">
        <v>9579</v>
      </c>
      <c r="C4912" s="2" t="s">
        <v>9580</v>
      </c>
      <c r="D4912" s="4">
        <f>LEFT(C4912, SEARCH(" ", C4912, 1))</f>
      </c>
      <c r="E4912" s="4">
        <f>RIGHT(C4912, LEN(C4912)-FIND(" ", C4912,1))</f>
      </c>
      <c r="F4912" s="2"/>
    </row>
    <row x14ac:dyDescent="0.25" r="4913" customHeight="1" ht="17.25">
      <c r="A4913" s="3">
        <v>14739</v>
      </c>
      <c r="B4913" s="2" t="s">
        <v>9581</v>
      </c>
      <c r="C4913" s="2" t="s">
        <v>9582</v>
      </c>
      <c r="D4913" s="4">
        <f>LEFT(C4913, SEARCH(" ", C4913, 1))</f>
      </c>
      <c r="E4913" s="4">
        <f>RIGHT(C4913, LEN(C4913)-FIND(" ", C4913,1))</f>
      </c>
      <c r="F4913" s="2"/>
    </row>
    <row x14ac:dyDescent="0.25" r="4914" customHeight="1" ht="17.25">
      <c r="A4914" s="3">
        <v>7645</v>
      </c>
      <c r="B4914" s="2" t="s">
        <v>9583</v>
      </c>
      <c r="C4914" s="2" t="s">
        <v>9584</v>
      </c>
      <c r="D4914" s="4">
        <f>LEFT(C4914, SEARCH(" ", C4914, 1))</f>
      </c>
      <c r="E4914" s="4">
        <f>RIGHT(C4914, LEN(C4914)-FIND(" ", C4914,1))</f>
      </c>
      <c r="F4914" s="2"/>
    </row>
    <row x14ac:dyDescent="0.25" r="4915" customHeight="1" ht="17.25">
      <c r="A4915" s="3">
        <v>21603</v>
      </c>
      <c r="B4915" s="2" t="s">
        <v>9585</v>
      </c>
      <c r="C4915" s="2" t="s">
        <v>9584</v>
      </c>
      <c r="D4915" s="4">
        <f>LEFT(C4915, SEARCH(" ", C4915, 1))</f>
      </c>
      <c r="E4915" s="4">
        <f>RIGHT(C4915, LEN(C4915)-FIND(" ", C4915,1))</f>
      </c>
      <c r="F4915" s="2"/>
    </row>
    <row x14ac:dyDescent="0.25" r="4916" customHeight="1" ht="17.25">
      <c r="A4916" s="3">
        <v>17837</v>
      </c>
      <c r="B4916" s="2" t="s">
        <v>9586</v>
      </c>
      <c r="C4916" s="2" t="s">
        <v>9587</v>
      </c>
      <c r="D4916" s="4">
        <f>LEFT(C4916, SEARCH(" ", C4916, 1))</f>
      </c>
      <c r="E4916" s="4">
        <f>RIGHT(C4916, LEN(C4916)-FIND(" ", C4916,1))</f>
      </c>
      <c r="F4916" s="2"/>
    </row>
    <row x14ac:dyDescent="0.25" r="4917" customHeight="1" ht="17.25">
      <c r="A4917" s="3">
        <v>6384</v>
      </c>
      <c r="B4917" s="2" t="s">
        <v>9588</v>
      </c>
      <c r="C4917" s="2" t="s">
        <v>9589</v>
      </c>
      <c r="D4917" s="4">
        <f>LEFT(C4917, SEARCH(" ", C4917, 1))</f>
      </c>
      <c r="E4917" s="4">
        <f>RIGHT(C4917, LEN(C4917)-FIND(" ", C4917,1))</f>
      </c>
      <c r="F4917" s="2"/>
    </row>
    <row x14ac:dyDescent="0.25" r="4918" customHeight="1" ht="17.25">
      <c r="A4918" s="3">
        <v>22110</v>
      </c>
      <c r="B4918" s="2" t="s">
        <v>9590</v>
      </c>
      <c r="C4918" s="2" t="s">
        <v>9591</v>
      </c>
      <c r="D4918" s="4">
        <f>LEFT(C4918, SEARCH(" ", C4918, 1))</f>
      </c>
      <c r="E4918" s="4">
        <f>RIGHT(C4918, LEN(C4918)-FIND(" ", C4918,1))</f>
      </c>
      <c r="F4918" s="2"/>
    </row>
    <row x14ac:dyDescent="0.25" r="4919" customHeight="1" ht="17.25">
      <c r="A4919" s="3">
        <v>19176</v>
      </c>
      <c r="B4919" s="2" t="s">
        <v>9592</v>
      </c>
      <c r="C4919" s="2" t="s">
        <v>9593</v>
      </c>
      <c r="D4919" s="4">
        <f>LEFT(C4919, SEARCH(" ", C4919, 1))</f>
      </c>
      <c r="E4919" s="4">
        <f>RIGHT(C4919, LEN(C4919)-FIND(" ", C4919,1))</f>
      </c>
      <c r="F4919" s="2"/>
    </row>
    <row x14ac:dyDescent="0.25" r="4920" customHeight="1" ht="17.25">
      <c r="A4920" s="3">
        <v>12017</v>
      </c>
      <c r="B4920" s="2" t="s">
        <v>9594</v>
      </c>
      <c r="C4920" s="2" t="s">
        <v>9595</v>
      </c>
      <c r="D4920" s="4">
        <f>LEFT(C4920, SEARCH(" ", C4920, 1))</f>
      </c>
      <c r="E4920" s="4">
        <f>RIGHT(C4920, LEN(C4920)-FIND(" ", C4920,1))</f>
      </c>
      <c r="F4920" s="2"/>
    </row>
    <row x14ac:dyDescent="0.25" r="4921" customHeight="1" ht="17.25">
      <c r="A4921" s="3">
        <v>20093</v>
      </c>
      <c r="B4921" s="2" t="s">
        <v>9596</v>
      </c>
      <c r="C4921" s="2" t="s">
        <v>9597</v>
      </c>
      <c r="D4921" s="4">
        <f>LEFT(C4921, SEARCH(" ", C4921, 1))</f>
      </c>
      <c r="E4921" s="4">
        <f>RIGHT(C4921, LEN(C4921)-FIND(" ", C4921,1))</f>
      </c>
      <c r="F4921" s="2"/>
    </row>
    <row x14ac:dyDescent="0.25" r="4922" customHeight="1" ht="17.25">
      <c r="A4922" s="3">
        <v>5108</v>
      </c>
      <c r="B4922" s="2" t="s">
        <v>9598</v>
      </c>
      <c r="C4922" s="2" t="s">
        <v>9599</v>
      </c>
      <c r="D4922" s="4">
        <f>LEFT(C4922, SEARCH(" ", C4922, 1))</f>
      </c>
      <c r="E4922" s="4">
        <f>RIGHT(C4922, LEN(C4922)-FIND(" ", C4922,1))</f>
      </c>
      <c r="F4922" s="2"/>
    </row>
    <row x14ac:dyDescent="0.25" r="4923" customHeight="1" ht="17.25">
      <c r="A4923" s="3">
        <v>22001</v>
      </c>
      <c r="B4923" s="2" t="s">
        <v>9600</v>
      </c>
      <c r="C4923" s="2" t="s">
        <v>9601</v>
      </c>
      <c r="D4923" s="4">
        <f>LEFT(C4923, SEARCH(" ", C4923, 1))</f>
      </c>
      <c r="E4923" s="4">
        <f>RIGHT(C4923, LEN(C4923)-FIND(" ", C4923,1))</f>
      </c>
      <c r="F4923" s="2"/>
    </row>
    <row x14ac:dyDescent="0.25" r="4924" customHeight="1" ht="17.25">
      <c r="A4924" s="3">
        <v>17418</v>
      </c>
      <c r="B4924" s="2" t="s">
        <v>9602</v>
      </c>
      <c r="C4924" s="2" t="s">
        <v>9603</v>
      </c>
      <c r="D4924" s="4">
        <f>LEFT(C4924, SEARCH(" ", C4924, 1))</f>
      </c>
      <c r="E4924" s="4">
        <f>RIGHT(C4924, LEN(C4924)-FIND(" ", C4924,1))</f>
      </c>
      <c r="F4924" s="2"/>
    </row>
    <row x14ac:dyDescent="0.25" r="4925" customHeight="1" ht="17.25">
      <c r="A4925" s="3">
        <v>6979</v>
      </c>
      <c r="B4925" s="2" t="s">
        <v>9604</v>
      </c>
      <c r="C4925" s="2" t="s">
        <v>9605</v>
      </c>
      <c r="D4925" s="4">
        <f>LEFT(C4925, SEARCH(" ", C4925, 1))</f>
      </c>
      <c r="E4925" s="4">
        <f>RIGHT(C4925, LEN(C4925)-FIND(" ", C4925,1))</f>
      </c>
      <c r="F4925" s="2"/>
    </row>
    <row x14ac:dyDescent="0.25" r="4926" customHeight="1" ht="17.25">
      <c r="A4926" s="3">
        <v>17378</v>
      </c>
      <c r="B4926" s="2" t="s">
        <v>9606</v>
      </c>
      <c r="C4926" s="2" t="s">
        <v>9607</v>
      </c>
      <c r="D4926" s="4">
        <f>LEFT(C4926, SEARCH(" ", C4926, 1))</f>
      </c>
      <c r="E4926" s="4">
        <f>RIGHT(C4926, LEN(C4926)-FIND(" ", C4926,1))</f>
      </c>
      <c r="F4926" s="2"/>
    </row>
    <row x14ac:dyDescent="0.25" r="4927" customHeight="1" ht="17.25">
      <c r="A4927" s="3">
        <v>22410</v>
      </c>
      <c r="B4927" s="2" t="s">
        <v>9608</v>
      </c>
      <c r="C4927" s="2" t="s">
        <v>9609</v>
      </c>
      <c r="D4927" s="4">
        <f>LEFT(C4927, SEARCH(" ", C4927, 1))</f>
      </c>
      <c r="E4927" s="4">
        <f>RIGHT(C4927, LEN(C4927)-FIND(" ", C4927,1))</f>
      </c>
      <c r="F4927" s="2"/>
    </row>
    <row x14ac:dyDescent="0.25" r="4928" customHeight="1" ht="17.25">
      <c r="A4928" s="3">
        <v>4321</v>
      </c>
      <c r="B4928" s="2" t="s">
        <v>9610</v>
      </c>
      <c r="C4928" s="2" t="s">
        <v>9611</v>
      </c>
      <c r="D4928" s="4">
        <f>LEFT(C4928, SEARCH(" ", C4928, 1))</f>
      </c>
      <c r="E4928" s="4">
        <f>RIGHT(C4928, LEN(C4928)-FIND(" ", C4928,1))</f>
      </c>
      <c r="F4928" s="2"/>
    </row>
    <row x14ac:dyDescent="0.25" r="4929" customHeight="1" ht="17.25">
      <c r="A4929" s="3">
        <v>18162</v>
      </c>
      <c r="B4929" s="2" t="s">
        <v>9612</v>
      </c>
      <c r="C4929" s="2" t="s">
        <v>9613</v>
      </c>
      <c r="D4929" s="4">
        <f>LEFT(C4929, SEARCH(" ", C4929, 1))</f>
      </c>
      <c r="E4929" s="4">
        <f>RIGHT(C4929, LEN(C4929)-FIND(" ", C4929,1))</f>
      </c>
      <c r="F4929" s="2"/>
    </row>
    <row x14ac:dyDescent="0.25" r="4930" customHeight="1" ht="17.25">
      <c r="A4930" s="3">
        <v>23468</v>
      </c>
      <c r="B4930" s="2" t="s">
        <v>9614</v>
      </c>
      <c r="C4930" s="2" t="s">
        <v>9615</v>
      </c>
      <c r="D4930" s="4">
        <f>LEFT(C4930, SEARCH(" ", C4930, 1))</f>
      </c>
      <c r="E4930" s="4">
        <f>RIGHT(C4930, LEN(C4930)-FIND(" ", C4930,1))</f>
      </c>
      <c r="F4930" s="2"/>
    </row>
    <row x14ac:dyDescent="0.25" r="4931" customHeight="1" ht="17.25">
      <c r="A4931" s="3">
        <v>9532</v>
      </c>
      <c r="B4931" s="2" t="s">
        <v>9616</v>
      </c>
      <c r="C4931" s="2" t="s">
        <v>9617</v>
      </c>
      <c r="D4931" s="4">
        <f>LEFT(C4931, SEARCH(" ", C4931, 1))</f>
      </c>
      <c r="E4931" s="4">
        <f>RIGHT(C4931, LEN(C4931)-FIND(" ", C4931,1))</f>
      </c>
      <c r="F4931" s="2"/>
    </row>
    <row x14ac:dyDescent="0.25" r="4932" customHeight="1" ht="17.25">
      <c r="A4932" s="3">
        <v>14003</v>
      </c>
      <c r="B4932" s="2" t="s">
        <v>9618</v>
      </c>
      <c r="C4932" s="2" t="s">
        <v>9617</v>
      </c>
      <c r="D4932" s="4">
        <f>LEFT(C4932, SEARCH(" ", C4932, 1))</f>
      </c>
      <c r="E4932" s="4">
        <f>RIGHT(C4932, LEN(C4932)-FIND(" ", C4932,1))</f>
      </c>
      <c r="F4932" s="2"/>
    </row>
    <row x14ac:dyDescent="0.25" r="4933" customHeight="1" ht="17.25">
      <c r="A4933" s="3">
        <v>16238</v>
      </c>
      <c r="B4933" s="2" t="s">
        <v>9619</v>
      </c>
      <c r="C4933" s="2" t="s">
        <v>9620</v>
      </c>
      <c r="D4933" s="4">
        <f>LEFT(C4933, SEARCH(" ", C4933, 1))</f>
      </c>
      <c r="E4933" s="4">
        <f>RIGHT(C4933, LEN(C4933)-FIND(" ", C4933,1))</f>
      </c>
      <c r="F4933" s="2"/>
    </row>
    <row x14ac:dyDescent="0.25" r="4934" customHeight="1" ht="17.25">
      <c r="A4934" s="3">
        <v>20461</v>
      </c>
      <c r="B4934" s="2" t="s">
        <v>9621</v>
      </c>
      <c r="C4934" s="2" t="s">
        <v>9622</v>
      </c>
      <c r="D4934" s="4">
        <f>LEFT(C4934, SEARCH(" ", C4934, 1))</f>
      </c>
      <c r="E4934" s="4">
        <f>RIGHT(C4934, LEN(C4934)-FIND(" ", C4934,1))</f>
      </c>
      <c r="F4934" s="2"/>
    </row>
    <row x14ac:dyDescent="0.25" r="4935" customHeight="1" ht="17.25">
      <c r="A4935" s="3">
        <v>19921</v>
      </c>
      <c r="B4935" s="2" t="s">
        <v>9623</v>
      </c>
      <c r="C4935" s="2" t="s">
        <v>9624</v>
      </c>
      <c r="D4935" s="4">
        <f>LEFT(C4935, SEARCH(" ", C4935, 1))</f>
      </c>
      <c r="E4935" s="4">
        <f>RIGHT(C4935, LEN(C4935)-FIND(" ", C4935,1))</f>
      </c>
      <c r="F4935" s="2"/>
    </row>
    <row x14ac:dyDescent="0.25" r="4936" customHeight="1" ht="17.25">
      <c r="A4936" s="3">
        <v>21791</v>
      </c>
      <c r="B4936" s="2" t="s">
        <v>9625</v>
      </c>
      <c r="C4936" s="2" t="s">
        <v>9626</v>
      </c>
      <c r="D4936" s="4">
        <f>LEFT(C4936, SEARCH(" ", C4936, 1))</f>
      </c>
      <c r="E4936" s="4">
        <f>RIGHT(C4936, LEN(C4936)-FIND(" ", C4936,1))</f>
      </c>
      <c r="F4936" s="2"/>
    </row>
    <row x14ac:dyDescent="0.25" r="4937" customHeight="1" ht="17.25">
      <c r="A4937" s="3">
        <v>21846</v>
      </c>
      <c r="B4937" s="2" t="s">
        <v>9627</v>
      </c>
      <c r="C4937" s="2" t="s">
        <v>9628</v>
      </c>
      <c r="D4937" s="4">
        <f>LEFT(C4937, SEARCH(" ", C4937, 1))</f>
      </c>
      <c r="E4937" s="4">
        <f>RIGHT(C4937, LEN(C4937)-FIND(" ", C4937,1))</f>
      </c>
      <c r="F4937" s="2"/>
    </row>
    <row x14ac:dyDescent="0.25" r="4938" customHeight="1" ht="17.25">
      <c r="A4938" s="3">
        <v>5103</v>
      </c>
      <c r="B4938" s="2" t="s">
        <v>9629</v>
      </c>
      <c r="C4938" s="2" t="s">
        <v>9630</v>
      </c>
      <c r="D4938" s="4">
        <f>LEFT(C4938, SEARCH(" ", C4938, 1))</f>
      </c>
      <c r="E4938" s="4">
        <f>RIGHT(C4938, LEN(C4938)-FIND(" ", C4938,1))</f>
      </c>
      <c r="F4938" s="2"/>
    </row>
    <row x14ac:dyDescent="0.25" r="4939" customHeight="1" ht="17.25">
      <c r="A4939" s="3">
        <v>13920</v>
      </c>
      <c r="B4939" s="2" t="s">
        <v>9631</v>
      </c>
      <c r="C4939" s="2" t="s">
        <v>9632</v>
      </c>
      <c r="D4939" s="4">
        <f>LEFT(C4939, SEARCH(" ", C4939, 1))</f>
      </c>
      <c r="E4939" s="4">
        <f>RIGHT(C4939, LEN(C4939)-FIND(" ", C4939,1))</f>
      </c>
      <c r="F4939" s="2"/>
    </row>
    <row x14ac:dyDescent="0.25" r="4940" customHeight="1" ht="17.25">
      <c r="A4940" s="3">
        <v>6666</v>
      </c>
      <c r="B4940" s="2" t="s">
        <v>9633</v>
      </c>
      <c r="C4940" s="2" t="s">
        <v>9634</v>
      </c>
      <c r="D4940" s="4">
        <f>LEFT(C4940, SEARCH(" ", C4940, 1))</f>
      </c>
      <c r="E4940" s="4">
        <f>RIGHT(C4940, LEN(C4940)-FIND(" ", C4940,1))</f>
      </c>
      <c r="F4940" s="2"/>
    </row>
    <row x14ac:dyDescent="0.25" r="4941" customHeight="1" ht="17.25">
      <c r="A4941" s="3">
        <v>15874</v>
      </c>
      <c r="B4941" s="2" t="s">
        <v>9635</v>
      </c>
      <c r="C4941" s="2" t="s">
        <v>9636</v>
      </c>
      <c r="D4941" s="4">
        <f>LEFT(C4941, SEARCH(" ", C4941, 1))</f>
      </c>
      <c r="E4941" s="4">
        <f>RIGHT(C4941, LEN(C4941)-FIND(" ", C4941,1))</f>
      </c>
      <c r="F4941" s="2"/>
    </row>
    <row x14ac:dyDescent="0.25" r="4942" customHeight="1" ht="17.25">
      <c r="A4942" s="3">
        <v>1662</v>
      </c>
      <c r="B4942" s="2" t="s">
        <v>9637</v>
      </c>
      <c r="C4942" s="2" t="s">
        <v>9638</v>
      </c>
      <c r="D4942" s="4">
        <f>LEFT(C4942, SEARCH(" ", C4942, 1))</f>
      </c>
      <c r="E4942" s="4">
        <f>RIGHT(C4942, LEN(C4942)-FIND(" ", C4942,1))</f>
      </c>
      <c r="F4942" s="2"/>
    </row>
    <row x14ac:dyDescent="0.25" r="4943" customHeight="1" ht="17.25">
      <c r="A4943" s="3">
        <v>11810</v>
      </c>
      <c r="B4943" s="2" t="s">
        <v>9639</v>
      </c>
      <c r="C4943" s="2" t="s">
        <v>9640</v>
      </c>
      <c r="D4943" s="4">
        <f>LEFT(C4943, SEARCH(" ", C4943, 1))</f>
      </c>
      <c r="E4943" s="4">
        <f>RIGHT(C4943, LEN(C4943)-FIND(" ", C4943,1))</f>
      </c>
      <c r="F4943" s="2"/>
    </row>
    <row x14ac:dyDescent="0.25" r="4944" customHeight="1" ht="17.25">
      <c r="A4944" s="3">
        <v>22905</v>
      </c>
      <c r="B4944" s="2" t="s">
        <v>9641</v>
      </c>
      <c r="C4944" s="2" t="s">
        <v>9642</v>
      </c>
      <c r="D4944" s="4">
        <f>LEFT(C4944, SEARCH(" ", C4944, 1))</f>
      </c>
      <c r="E4944" s="4">
        <f>RIGHT(C4944, LEN(C4944)-FIND(" ", C4944,1))</f>
      </c>
      <c r="F4944" s="2"/>
    </row>
    <row x14ac:dyDescent="0.25" r="4945" customHeight="1" ht="17.25">
      <c r="A4945" s="3">
        <v>17230</v>
      </c>
      <c r="B4945" s="2" t="s">
        <v>9643</v>
      </c>
      <c r="C4945" s="2" t="s">
        <v>9644</v>
      </c>
      <c r="D4945" s="4">
        <f>LEFT(C4945, SEARCH(" ", C4945, 1))</f>
      </c>
      <c r="E4945" s="4">
        <f>RIGHT(C4945, LEN(C4945)-FIND(" ", C4945,1))</f>
      </c>
      <c r="F4945" s="2"/>
    </row>
    <row x14ac:dyDescent="0.25" r="4946" customHeight="1" ht="17.25">
      <c r="A4946" s="3">
        <v>12247</v>
      </c>
      <c r="B4946" s="2" t="s">
        <v>9645</v>
      </c>
      <c r="C4946" s="2" t="s">
        <v>9646</v>
      </c>
      <c r="D4946" s="4">
        <f>LEFT(C4946, SEARCH(" ", C4946, 1))</f>
      </c>
      <c r="E4946" s="4">
        <f>RIGHT(C4946, LEN(C4946)-FIND(" ", C4946,1))</f>
      </c>
      <c r="F4946" s="2"/>
    </row>
    <row x14ac:dyDescent="0.25" r="4947" customHeight="1" ht="17.25">
      <c r="A4947" s="3">
        <v>16252</v>
      </c>
      <c r="B4947" s="2" t="s">
        <v>9647</v>
      </c>
      <c r="C4947" s="2" t="s">
        <v>9648</v>
      </c>
      <c r="D4947" s="4">
        <f>LEFT(C4947, SEARCH(" ", C4947, 1))</f>
      </c>
      <c r="E4947" s="4">
        <f>RIGHT(C4947, LEN(C4947)-FIND(" ", C4947,1))</f>
      </c>
      <c r="F4947" s="2"/>
    </row>
    <row x14ac:dyDescent="0.25" r="4948" customHeight="1" ht="17.25">
      <c r="A4948" s="3">
        <v>8655</v>
      </c>
      <c r="B4948" s="2" t="s">
        <v>9649</v>
      </c>
      <c r="C4948" s="2" t="s">
        <v>9650</v>
      </c>
      <c r="D4948" s="4">
        <f>LEFT(C4948, SEARCH(" ", C4948, 1))</f>
      </c>
      <c r="E4948" s="4">
        <f>RIGHT(C4948, LEN(C4948)-FIND(" ", C4948,1))</f>
      </c>
      <c r="F4948" s="2"/>
    </row>
    <row x14ac:dyDescent="0.25" r="4949" customHeight="1" ht="17.25">
      <c r="A4949" s="3">
        <v>12113</v>
      </c>
      <c r="B4949" s="2" t="s">
        <v>9651</v>
      </c>
      <c r="C4949" s="2" t="s">
        <v>9652</v>
      </c>
      <c r="D4949" s="4">
        <f>LEFT(C4949, SEARCH(" ", C4949, 1))</f>
      </c>
      <c r="E4949" s="4">
        <f>RIGHT(C4949, LEN(C4949)-FIND(" ", C4949,1))</f>
      </c>
      <c r="F4949" s="2"/>
    </row>
    <row x14ac:dyDescent="0.25" r="4950" customHeight="1" ht="17.25">
      <c r="A4950" s="3">
        <v>17995</v>
      </c>
      <c r="B4950" s="2" t="s">
        <v>9653</v>
      </c>
      <c r="C4950" s="2" t="s">
        <v>9652</v>
      </c>
      <c r="D4950" s="4">
        <f>LEFT(C4950, SEARCH(" ", C4950, 1))</f>
      </c>
      <c r="E4950" s="4">
        <f>RIGHT(C4950, LEN(C4950)-FIND(" ", C4950,1))</f>
      </c>
      <c r="F4950" s="2"/>
    </row>
    <row x14ac:dyDescent="0.25" r="4951" customHeight="1" ht="17.25">
      <c r="A4951" s="3">
        <v>13090</v>
      </c>
      <c r="B4951" s="2" t="s">
        <v>9654</v>
      </c>
      <c r="C4951" s="2" t="s">
        <v>9655</v>
      </c>
      <c r="D4951" s="4">
        <f>LEFT(C4951, SEARCH(" ", C4951, 1))</f>
      </c>
      <c r="E4951" s="4">
        <f>RIGHT(C4951, LEN(C4951)-FIND(" ", C4951,1))</f>
      </c>
      <c r="F4951" s="2"/>
    </row>
    <row x14ac:dyDescent="0.25" r="4952" customHeight="1" ht="17.25">
      <c r="A4952" s="3">
        <v>21037</v>
      </c>
      <c r="B4952" s="2" t="s">
        <v>9656</v>
      </c>
      <c r="C4952" s="2" t="s">
        <v>9657</v>
      </c>
      <c r="D4952" s="4">
        <f>LEFT(C4952, SEARCH(" ", C4952, 1))</f>
      </c>
      <c r="E4952" s="4">
        <f>RIGHT(C4952, LEN(C4952)-FIND(" ", C4952,1))</f>
      </c>
      <c r="F4952" s="2"/>
    </row>
    <row x14ac:dyDescent="0.25" r="4953" customHeight="1" ht="17.25">
      <c r="A4953" s="3">
        <v>15504</v>
      </c>
      <c r="B4953" s="2" t="s">
        <v>9658</v>
      </c>
      <c r="C4953" s="2" t="s">
        <v>9659</v>
      </c>
      <c r="D4953" s="4">
        <f>LEFT(C4953, SEARCH(" ", C4953, 1))</f>
      </c>
      <c r="E4953" s="4">
        <f>RIGHT(C4953, LEN(C4953)-FIND(" ", C4953,1))</f>
      </c>
      <c r="F4953" s="2"/>
    </row>
    <row x14ac:dyDescent="0.25" r="4954" customHeight="1" ht="17.25">
      <c r="A4954" s="3">
        <v>2239</v>
      </c>
      <c r="B4954" s="2" t="s">
        <v>9660</v>
      </c>
      <c r="C4954" s="2" t="s">
        <v>9661</v>
      </c>
      <c r="D4954" s="4">
        <f>LEFT(C4954, SEARCH(" ", C4954, 1))</f>
      </c>
      <c r="E4954" s="4">
        <f>RIGHT(C4954, LEN(C4954)-FIND(" ", C4954,1))</f>
      </c>
      <c r="F4954" s="2"/>
    </row>
    <row x14ac:dyDescent="0.25" r="4955" customHeight="1" ht="17.25">
      <c r="A4955" s="3">
        <v>22936</v>
      </c>
      <c r="B4955" s="2" t="s">
        <v>9662</v>
      </c>
      <c r="C4955" s="2" t="s">
        <v>9663</v>
      </c>
      <c r="D4955" s="4">
        <f>LEFT(C4955, SEARCH(" ", C4955, 1))</f>
      </c>
      <c r="E4955" s="4">
        <f>RIGHT(C4955, LEN(C4955)-FIND(" ", C4955,1))</f>
      </c>
      <c r="F4955" s="2"/>
    </row>
    <row x14ac:dyDescent="0.25" r="4956" customHeight="1" ht="17.25">
      <c r="A4956" s="3">
        <v>12945</v>
      </c>
      <c r="B4956" s="2" t="s">
        <v>9664</v>
      </c>
      <c r="C4956" s="2" t="s">
        <v>9665</v>
      </c>
      <c r="D4956" s="4">
        <f>LEFT(C4956, SEARCH(" ", C4956, 1))</f>
      </c>
      <c r="E4956" s="4">
        <f>RIGHT(C4956, LEN(C4956)-FIND(" ", C4956,1))</f>
      </c>
      <c r="F4956" s="2"/>
    </row>
    <row x14ac:dyDescent="0.25" r="4957" customHeight="1" ht="17.25">
      <c r="A4957" s="3">
        <v>23188</v>
      </c>
      <c r="B4957" s="2" t="s">
        <v>9666</v>
      </c>
      <c r="C4957" s="2" t="s">
        <v>9667</v>
      </c>
      <c r="D4957" s="4">
        <f>LEFT(C4957, SEARCH(" ", C4957, 1))</f>
      </c>
      <c r="E4957" s="4">
        <f>RIGHT(C4957, LEN(C4957)-FIND(" ", C4957,1))</f>
      </c>
      <c r="F4957" s="2"/>
    </row>
    <row x14ac:dyDescent="0.25" r="4958" customHeight="1" ht="17.25">
      <c r="A4958" s="3">
        <v>15523</v>
      </c>
      <c r="B4958" s="2" t="s">
        <v>9668</v>
      </c>
      <c r="C4958" s="2" t="s">
        <v>9669</v>
      </c>
      <c r="D4958" s="4">
        <f>LEFT(C4958, SEARCH(" ", C4958, 1))</f>
      </c>
      <c r="E4958" s="4">
        <f>RIGHT(C4958, LEN(C4958)-FIND(" ", C4958,1))</f>
      </c>
      <c r="F4958" s="2"/>
    </row>
    <row x14ac:dyDescent="0.25" r="4959" customHeight="1" ht="17.25">
      <c r="A4959" s="3">
        <v>22809</v>
      </c>
      <c r="B4959" s="2" t="s">
        <v>9670</v>
      </c>
      <c r="C4959" s="2" t="s">
        <v>9671</v>
      </c>
      <c r="D4959" s="4">
        <f>LEFT(C4959, SEARCH(" ", C4959, 1))</f>
      </c>
      <c r="E4959" s="4">
        <f>RIGHT(C4959, LEN(C4959)-FIND(" ", C4959,1))</f>
      </c>
      <c r="F4959" s="2"/>
    </row>
    <row x14ac:dyDescent="0.25" r="4960" customHeight="1" ht="17.25">
      <c r="A4960" s="3">
        <v>24133</v>
      </c>
      <c r="B4960" s="2" t="s">
        <v>9672</v>
      </c>
      <c r="C4960" s="2" t="s">
        <v>9673</v>
      </c>
      <c r="D4960" s="4">
        <f>LEFT(C4960, SEARCH(" ", C4960, 1))</f>
      </c>
      <c r="E4960" s="4">
        <f>RIGHT(C4960, LEN(C4960)-FIND(" ", C4960,1))</f>
      </c>
      <c r="F4960" s="2"/>
    </row>
    <row x14ac:dyDescent="0.25" r="4961" customHeight="1" ht="17.25">
      <c r="A4961" s="3">
        <v>23950</v>
      </c>
      <c r="B4961" s="2" t="s">
        <v>9674</v>
      </c>
      <c r="C4961" s="2" t="s">
        <v>9675</v>
      </c>
      <c r="D4961" s="4">
        <f>LEFT(C4961, SEARCH(" ", C4961, 1))</f>
      </c>
      <c r="E4961" s="4">
        <f>RIGHT(C4961, LEN(C4961)-FIND(" ", C4961,1))</f>
      </c>
      <c r="F4961" s="2"/>
    </row>
    <row x14ac:dyDescent="0.25" r="4962" customHeight="1" ht="17.25">
      <c r="A4962" s="3">
        <v>21644</v>
      </c>
      <c r="B4962" s="2" t="s">
        <v>9676</v>
      </c>
      <c r="C4962" s="2" t="s">
        <v>9677</v>
      </c>
      <c r="D4962" s="4">
        <f>LEFT(C4962, SEARCH(" ", C4962, 1))</f>
      </c>
      <c r="E4962" s="4">
        <f>RIGHT(C4962, LEN(C4962)-FIND(" ", C4962,1))</f>
      </c>
      <c r="F4962" s="2"/>
    </row>
    <row x14ac:dyDescent="0.25" r="4963" customHeight="1" ht="17.25">
      <c r="A4963" s="3">
        <v>22588</v>
      </c>
      <c r="B4963" s="2" t="s">
        <v>9678</v>
      </c>
      <c r="C4963" s="2" t="s">
        <v>9679</v>
      </c>
      <c r="D4963" s="4">
        <f>LEFT(C4963, SEARCH(" ", C4963, 1))</f>
      </c>
      <c r="E4963" s="4">
        <f>RIGHT(C4963, LEN(C4963)-FIND(" ", C4963,1))</f>
      </c>
      <c r="F4963" s="2"/>
    </row>
    <row x14ac:dyDescent="0.25" r="4964" customHeight="1" ht="17.25">
      <c r="A4964" s="3">
        <v>16230</v>
      </c>
      <c r="B4964" s="2" t="s">
        <v>9680</v>
      </c>
      <c r="C4964" s="2" t="s">
        <v>9681</v>
      </c>
      <c r="D4964" s="4">
        <f>LEFT(C4964, SEARCH(" ", C4964, 1))</f>
      </c>
      <c r="E4964" s="4">
        <f>RIGHT(C4964, LEN(C4964)-FIND(" ", C4964,1))</f>
      </c>
      <c r="F4964" s="2"/>
    </row>
    <row x14ac:dyDescent="0.25" r="4965" customHeight="1" ht="17.25">
      <c r="A4965" s="3">
        <v>23035</v>
      </c>
      <c r="B4965" s="2" t="s">
        <v>9682</v>
      </c>
      <c r="C4965" s="2" t="s">
        <v>9683</v>
      </c>
      <c r="D4965" s="4">
        <f>LEFT(C4965, SEARCH(" ", C4965, 1))</f>
      </c>
      <c r="E4965" s="4">
        <f>RIGHT(C4965, LEN(C4965)-FIND(" ", C4965,1))</f>
      </c>
      <c r="F4965" s="2"/>
    </row>
    <row x14ac:dyDescent="0.25" r="4966" customHeight="1" ht="17.25">
      <c r="A4966" s="3">
        <v>8153</v>
      </c>
      <c r="B4966" s="2" t="s">
        <v>9684</v>
      </c>
      <c r="C4966" s="2" t="s">
        <v>9685</v>
      </c>
      <c r="D4966" s="4">
        <f>LEFT(C4966, SEARCH(" ", C4966, 1))</f>
      </c>
      <c r="E4966" s="4">
        <f>RIGHT(C4966, LEN(C4966)-FIND(" ", C4966,1))</f>
      </c>
      <c r="F4966" s="2"/>
    </row>
    <row x14ac:dyDescent="0.25" r="4967" customHeight="1" ht="17.25">
      <c r="A4967" s="3">
        <v>11735</v>
      </c>
      <c r="B4967" s="2" t="s">
        <v>9686</v>
      </c>
      <c r="C4967" s="2" t="s">
        <v>9687</v>
      </c>
      <c r="D4967" s="4">
        <f>LEFT(C4967, SEARCH(" ", C4967, 1))</f>
      </c>
      <c r="E4967" s="4">
        <f>RIGHT(C4967, LEN(C4967)-FIND(" ", C4967,1))</f>
      </c>
      <c r="F4967" s="2"/>
    </row>
    <row x14ac:dyDescent="0.25" r="4968" customHeight="1" ht="17.25">
      <c r="A4968" s="3">
        <v>7049</v>
      </c>
      <c r="B4968" s="2" t="s">
        <v>9688</v>
      </c>
      <c r="C4968" s="2" t="s">
        <v>9689</v>
      </c>
      <c r="D4968" s="4">
        <f>LEFT(C4968, SEARCH(" ", C4968, 1))</f>
      </c>
      <c r="E4968" s="4">
        <f>RIGHT(C4968, LEN(C4968)-FIND(" ", C4968,1))</f>
      </c>
      <c r="F4968" s="2"/>
    </row>
    <row x14ac:dyDescent="0.25" r="4969" customHeight="1" ht="17.25">
      <c r="A4969" s="3">
        <v>14204</v>
      </c>
      <c r="B4969" s="2" t="s">
        <v>9690</v>
      </c>
      <c r="C4969" s="2" t="s">
        <v>9691</v>
      </c>
      <c r="D4969" s="4">
        <f>LEFT(C4969, SEARCH(" ", C4969, 1))</f>
      </c>
      <c r="E4969" s="4">
        <f>RIGHT(C4969, LEN(C4969)-FIND(" ", C4969,1))</f>
      </c>
      <c r="F4969" s="2"/>
    </row>
    <row x14ac:dyDescent="0.25" r="4970" customHeight="1" ht="17.25">
      <c r="A4970" s="3">
        <v>22348</v>
      </c>
      <c r="B4970" s="2" t="s">
        <v>9692</v>
      </c>
      <c r="C4970" s="2" t="s">
        <v>9693</v>
      </c>
      <c r="D4970" s="4">
        <f>LEFT(C4970, SEARCH(" ", C4970, 1))</f>
      </c>
      <c r="E4970" s="4">
        <f>RIGHT(C4970, LEN(C4970)-FIND(" ", C4970,1))</f>
      </c>
      <c r="F4970" s="2"/>
    </row>
    <row x14ac:dyDescent="0.25" r="4971" customHeight="1" ht="17.25">
      <c r="A4971" s="3">
        <v>16738</v>
      </c>
      <c r="B4971" s="2" t="s">
        <v>9694</v>
      </c>
      <c r="C4971" s="2" t="s">
        <v>9695</v>
      </c>
      <c r="D4971" s="4">
        <f>LEFT(C4971, SEARCH(" ", C4971, 1))</f>
      </c>
      <c r="E4971" s="4">
        <f>RIGHT(C4971, LEN(C4971)-FIND(" ", C4971,1))</f>
      </c>
      <c r="F4971" s="2"/>
    </row>
    <row x14ac:dyDescent="0.25" r="4972" customHeight="1" ht="17.25">
      <c r="A4972" s="3">
        <v>19073</v>
      </c>
      <c r="B4972" s="2" t="s">
        <v>9696</v>
      </c>
      <c r="C4972" s="2" t="s">
        <v>9697</v>
      </c>
      <c r="D4972" s="4">
        <f>LEFT(C4972, SEARCH(" ", C4972, 1))</f>
      </c>
      <c r="E4972" s="4">
        <f>RIGHT(C4972, LEN(C4972)-FIND(" ", C4972,1))</f>
      </c>
      <c r="F4972" s="2"/>
    </row>
    <row x14ac:dyDescent="0.25" r="4973" customHeight="1" ht="17.25">
      <c r="A4973" s="3">
        <v>3440</v>
      </c>
      <c r="B4973" s="2" t="s">
        <v>9698</v>
      </c>
      <c r="C4973" s="2" t="s">
        <v>9699</v>
      </c>
      <c r="D4973" s="4">
        <f>LEFT(C4973, SEARCH(" ", C4973, 1))</f>
      </c>
      <c r="E4973" s="4">
        <f>RIGHT(C4973, LEN(C4973)-FIND(" ", C4973,1))</f>
      </c>
      <c r="F4973" s="2"/>
    </row>
    <row x14ac:dyDescent="0.25" r="4974" customHeight="1" ht="17.25">
      <c r="A4974" s="3">
        <v>5811</v>
      </c>
      <c r="B4974" s="2" t="s">
        <v>9700</v>
      </c>
      <c r="C4974" s="2" t="s">
        <v>9701</v>
      </c>
      <c r="D4974" s="4">
        <f>LEFT(C4974, SEARCH(" ", C4974, 1))</f>
      </c>
      <c r="E4974" s="4">
        <f>RIGHT(C4974, LEN(C4974)-FIND(" ", C4974,1))</f>
      </c>
      <c r="F4974" s="2"/>
    </row>
    <row x14ac:dyDescent="0.25" r="4975" customHeight="1" ht="17.25">
      <c r="A4975" s="3">
        <v>22942</v>
      </c>
      <c r="B4975" s="2" t="s">
        <v>9702</v>
      </c>
      <c r="C4975" s="2" t="s">
        <v>9703</v>
      </c>
      <c r="D4975" s="4">
        <f>LEFT(C4975, SEARCH(" ", C4975, 1))</f>
      </c>
      <c r="E4975" s="4">
        <f>RIGHT(C4975, LEN(C4975)-FIND(" ", C4975,1))</f>
      </c>
      <c r="F4975" s="2"/>
    </row>
    <row x14ac:dyDescent="0.25" r="4976" customHeight="1" ht="17.25">
      <c r="A4976" s="3">
        <v>2523</v>
      </c>
      <c r="B4976" s="2" t="s">
        <v>9704</v>
      </c>
      <c r="C4976" s="2" t="s">
        <v>9705</v>
      </c>
      <c r="D4976" s="4">
        <f>LEFT(C4976, SEARCH(" ", C4976, 1))</f>
      </c>
      <c r="E4976" s="4">
        <f>RIGHT(C4976, LEN(C4976)-FIND(" ", C4976,1))</f>
      </c>
      <c r="F4976" s="2"/>
    </row>
    <row x14ac:dyDescent="0.25" r="4977" customHeight="1" ht="17.25">
      <c r="A4977" s="3">
        <v>4655</v>
      </c>
      <c r="B4977" s="2" t="s">
        <v>9706</v>
      </c>
      <c r="C4977" s="2" t="s">
        <v>9707</v>
      </c>
      <c r="D4977" s="4">
        <f>LEFT(C4977, SEARCH(" ", C4977, 1))</f>
      </c>
      <c r="E4977" s="4">
        <f>RIGHT(C4977, LEN(C4977)-FIND(" ", C4977,1))</f>
      </c>
      <c r="F4977" s="2"/>
    </row>
    <row x14ac:dyDescent="0.25" r="4978" customHeight="1" ht="17.25">
      <c r="A4978" s="3">
        <v>11533</v>
      </c>
      <c r="B4978" s="2" t="s">
        <v>9708</v>
      </c>
      <c r="C4978" s="2" t="s">
        <v>9709</v>
      </c>
      <c r="D4978" s="4">
        <f>LEFT(C4978, SEARCH(" ", C4978, 1))</f>
      </c>
      <c r="E4978" s="4">
        <f>RIGHT(C4978, LEN(C4978)-FIND(" ", C4978,1))</f>
      </c>
      <c r="F4978" s="2"/>
    </row>
    <row x14ac:dyDescent="0.25" r="4979" customHeight="1" ht="17.25">
      <c r="A4979" s="3">
        <v>1757</v>
      </c>
      <c r="B4979" s="2" t="s">
        <v>9710</v>
      </c>
      <c r="C4979" s="2" t="s">
        <v>9711</v>
      </c>
      <c r="D4979" s="4">
        <f>LEFT(C4979, SEARCH(" ", C4979, 1))</f>
      </c>
      <c r="E4979" s="4">
        <f>RIGHT(C4979, LEN(C4979)-FIND(" ", C4979,1))</f>
      </c>
      <c r="F4979" s="2"/>
    </row>
    <row x14ac:dyDescent="0.25" r="4980" customHeight="1" ht="17.25">
      <c r="A4980" s="3">
        <v>14808</v>
      </c>
      <c r="B4980" s="2" t="s">
        <v>9712</v>
      </c>
      <c r="C4980" s="2" t="s">
        <v>9713</v>
      </c>
      <c r="D4980" s="4">
        <f>LEFT(C4980, SEARCH(" ", C4980, 1))</f>
      </c>
      <c r="E4980" s="4">
        <f>RIGHT(C4980, LEN(C4980)-FIND(" ", C4980,1))</f>
      </c>
      <c r="F4980" s="2"/>
    </row>
    <row x14ac:dyDescent="0.25" r="4981" customHeight="1" ht="17.25">
      <c r="A4981" s="3">
        <v>357</v>
      </c>
      <c r="B4981" s="2" t="s">
        <v>9714</v>
      </c>
      <c r="C4981" s="2" t="s">
        <v>9715</v>
      </c>
      <c r="D4981" s="4">
        <f>LEFT(C4981, SEARCH(" ", C4981, 1))</f>
      </c>
      <c r="E4981" s="4">
        <f>RIGHT(C4981, LEN(C4981)-FIND(" ", C4981,1))</f>
      </c>
      <c r="F4981" s="2"/>
    </row>
    <row x14ac:dyDescent="0.25" r="4982" customHeight="1" ht="17.25">
      <c r="A4982" s="3">
        <v>18820</v>
      </c>
      <c r="B4982" s="2" t="s">
        <v>9716</v>
      </c>
      <c r="C4982" s="2" t="s">
        <v>9717</v>
      </c>
      <c r="D4982" s="4">
        <f>LEFT(C4982, SEARCH(" ", C4982, 1))</f>
      </c>
      <c r="E4982" s="4">
        <f>RIGHT(C4982, LEN(C4982)-FIND(" ", C4982,1))</f>
      </c>
      <c r="F4982" s="2"/>
    </row>
    <row x14ac:dyDescent="0.25" r="4983" customHeight="1" ht="17.25">
      <c r="A4983" s="3">
        <v>5451</v>
      </c>
      <c r="B4983" s="2" t="s">
        <v>9718</v>
      </c>
      <c r="C4983" s="2" t="s">
        <v>9719</v>
      </c>
      <c r="D4983" s="4">
        <f>LEFT(C4983, SEARCH(" ", C4983, 1))</f>
      </c>
      <c r="E4983" s="4">
        <f>RIGHT(C4983, LEN(C4983)-FIND(" ", C4983,1))</f>
      </c>
      <c r="F4983" s="2"/>
    </row>
    <row x14ac:dyDescent="0.25" r="4984" customHeight="1" ht="17.25">
      <c r="A4984" s="3">
        <v>16213</v>
      </c>
      <c r="B4984" s="2" t="s">
        <v>9720</v>
      </c>
      <c r="C4984" s="2" t="s">
        <v>9721</v>
      </c>
      <c r="D4984" s="4">
        <f>LEFT(C4984, SEARCH(" ", C4984, 1))</f>
      </c>
      <c r="E4984" s="4">
        <f>RIGHT(C4984, LEN(C4984)-FIND(" ", C4984,1))</f>
      </c>
      <c r="F4984" s="2"/>
    </row>
    <row x14ac:dyDescent="0.25" r="4985" customHeight="1" ht="17.25">
      <c r="A4985" s="3">
        <v>23664</v>
      </c>
      <c r="B4985" s="2" t="s">
        <v>9722</v>
      </c>
      <c r="C4985" s="2" t="s">
        <v>9723</v>
      </c>
      <c r="D4985" s="4">
        <f>LEFT(C4985, SEARCH(" ", C4985, 1))</f>
      </c>
      <c r="E4985" s="4">
        <f>RIGHT(C4985, LEN(C4985)-FIND(" ", C4985,1))</f>
      </c>
      <c r="F4985" s="2"/>
    </row>
    <row x14ac:dyDescent="0.25" r="4986" customHeight="1" ht="17.25">
      <c r="A4986" s="3">
        <v>3277</v>
      </c>
      <c r="B4986" s="2" t="s">
        <v>9724</v>
      </c>
      <c r="C4986" s="2" t="s">
        <v>9725</v>
      </c>
      <c r="D4986" s="4">
        <f>LEFT(C4986, SEARCH(" ", C4986, 1))</f>
      </c>
      <c r="E4986" s="4">
        <f>RIGHT(C4986, LEN(C4986)-FIND(" ", C4986,1))</f>
      </c>
      <c r="F4986" s="2"/>
    </row>
    <row x14ac:dyDescent="0.25" r="4987" customHeight="1" ht="17.25">
      <c r="A4987" s="3">
        <v>14615</v>
      </c>
      <c r="B4987" s="2" t="s">
        <v>9726</v>
      </c>
      <c r="C4987" s="2" t="s">
        <v>9725</v>
      </c>
      <c r="D4987" s="4">
        <f>LEFT(C4987, SEARCH(" ", C4987, 1))</f>
      </c>
      <c r="E4987" s="4">
        <f>RIGHT(C4987, LEN(C4987)-FIND(" ", C4987,1))</f>
      </c>
      <c r="F4987" s="2"/>
    </row>
    <row x14ac:dyDescent="0.25" r="4988" customHeight="1" ht="17.25">
      <c r="A4988" s="3">
        <v>14954</v>
      </c>
      <c r="B4988" s="2" t="s">
        <v>9727</v>
      </c>
      <c r="C4988" s="2" t="s">
        <v>9728</v>
      </c>
      <c r="D4988" s="4">
        <f>LEFT(C4988, SEARCH(" ", C4988, 1))</f>
      </c>
      <c r="E4988" s="4">
        <f>RIGHT(C4988, LEN(C4988)-FIND(" ", C4988,1))</f>
      </c>
      <c r="F4988" s="2"/>
    </row>
    <row x14ac:dyDescent="0.25" r="4989" customHeight="1" ht="17.25">
      <c r="A4989" s="3">
        <v>7497</v>
      </c>
      <c r="B4989" s="2" t="s">
        <v>9729</v>
      </c>
      <c r="C4989" s="2" t="s">
        <v>9730</v>
      </c>
      <c r="D4989" s="4">
        <f>LEFT(C4989, SEARCH(" ", C4989, 1))</f>
      </c>
      <c r="E4989" s="4">
        <f>RIGHT(C4989, LEN(C4989)-FIND(" ", C4989,1))</f>
      </c>
      <c r="F4989" s="2"/>
    </row>
    <row x14ac:dyDescent="0.25" r="4990" customHeight="1" ht="17.25">
      <c r="A4990" s="3">
        <v>22388</v>
      </c>
      <c r="B4990" s="2" t="s">
        <v>9731</v>
      </c>
      <c r="C4990" s="2" t="s">
        <v>9732</v>
      </c>
      <c r="D4990" s="4">
        <f>LEFT(C4990, SEARCH(" ", C4990, 1))</f>
      </c>
      <c r="E4990" s="4">
        <f>RIGHT(C4990, LEN(C4990)-FIND(" ", C4990,1))</f>
      </c>
      <c r="F4990" s="2"/>
    </row>
    <row x14ac:dyDescent="0.25" r="4991" customHeight="1" ht="17.25">
      <c r="A4991" s="3">
        <v>21070</v>
      </c>
      <c r="B4991" s="2" t="s">
        <v>9733</v>
      </c>
      <c r="C4991" s="2" t="s">
        <v>9734</v>
      </c>
      <c r="D4991" s="4">
        <f>LEFT(C4991, SEARCH(" ", C4991, 1))</f>
      </c>
      <c r="E4991" s="4">
        <f>RIGHT(C4991, LEN(C4991)-FIND(" ", C4991,1))</f>
      </c>
      <c r="F4991" s="2"/>
    </row>
    <row x14ac:dyDescent="0.25" r="4992" customHeight="1" ht="17.25">
      <c r="A4992" s="3">
        <v>23697</v>
      </c>
      <c r="B4992" s="2" t="s">
        <v>9735</v>
      </c>
      <c r="C4992" s="2" t="s">
        <v>9736</v>
      </c>
      <c r="D4992" s="4">
        <f>LEFT(C4992, SEARCH(" ", C4992, 1))</f>
      </c>
      <c r="E4992" s="4">
        <f>RIGHT(C4992, LEN(C4992)-FIND(" ", C4992,1))</f>
      </c>
      <c r="F4992" s="2"/>
    </row>
    <row x14ac:dyDescent="0.25" r="4993" customHeight="1" ht="17.25">
      <c r="A4993" s="3">
        <v>19403</v>
      </c>
      <c r="B4993" s="2" t="s">
        <v>9737</v>
      </c>
      <c r="C4993" s="2" t="s">
        <v>9738</v>
      </c>
      <c r="D4993" s="4">
        <f>LEFT(C4993, SEARCH(" ", C4993, 1))</f>
      </c>
      <c r="E4993" s="4">
        <f>RIGHT(C4993, LEN(C4993)-FIND(" ", C4993,1))</f>
      </c>
      <c r="F4993" s="2"/>
    </row>
    <row x14ac:dyDescent="0.25" r="4994" customHeight="1" ht="17.25">
      <c r="A4994" s="3">
        <v>19358</v>
      </c>
      <c r="B4994" s="2" t="s">
        <v>9739</v>
      </c>
      <c r="C4994" s="2" t="s">
        <v>9740</v>
      </c>
      <c r="D4994" s="4">
        <f>LEFT(C4994, SEARCH(" ", C4994, 1))</f>
      </c>
      <c r="E4994" s="4">
        <f>RIGHT(C4994, LEN(C4994)-FIND(" ", C4994,1))</f>
      </c>
      <c r="F4994" s="2"/>
    </row>
    <row x14ac:dyDescent="0.25" r="4995" customHeight="1" ht="17.25">
      <c r="A4995" s="3">
        <v>12242</v>
      </c>
      <c r="B4995" s="2" t="s">
        <v>9741</v>
      </c>
      <c r="C4995" s="2" t="s">
        <v>9742</v>
      </c>
      <c r="D4995" s="4">
        <f>LEFT(C4995, SEARCH(" ", C4995, 1))</f>
      </c>
      <c r="E4995" s="4">
        <f>RIGHT(C4995, LEN(C4995)-FIND(" ", C4995,1))</f>
      </c>
      <c r="F4995" s="2"/>
    </row>
    <row x14ac:dyDescent="0.25" r="4996" customHeight="1" ht="17.25">
      <c r="A4996" s="3">
        <v>6496</v>
      </c>
      <c r="B4996" s="2" t="s">
        <v>9743</v>
      </c>
      <c r="C4996" s="2" t="s">
        <v>9744</v>
      </c>
      <c r="D4996" s="4">
        <f>LEFT(C4996, SEARCH(" ", C4996, 1))</f>
      </c>
      <c r="E4996" s="4">
        <f>RIGHT(C4996, LEN(C4996)-FIND(" ", C4996,1))</f>
      </c>
      <c r="F4996" s="2"/>
    </row>
    <row x14ac:dyDescent="0.25" r="4997" customHeight="1" ht="17.25">
      <c r="A4997" s="3">
        <v>5997</v>
      </c>
      <c r="B4997" s="2" t="s">
        <v>9745</v>
      </c>
      <c r="C4997" s="2" t="s">
        <v>9746</v>
      </c>
      <c r="D4997" s="4">
        <f>LEFT(C4997, SEARCH(" ", C4997, 1))</f>
      </c>
      <c r="E4997" s="4">
        <f>RIGHT(C4997, LEN(C4997)-FIND(" ", C4997,1))</f>
      </c>
      <c r="F4997" s="2"/>
    </row>
    <row x14ac:dyDescent="0.25" r="4998" customHeight="1" ht="17.25">
      <c r="A4998" s="3">
        <v>10733</v>
      </c>
      <c r="B4998" s="2" t="s">
        <v>9747</v>
      </c>
      <c r="C4998" s="2" t="s">
        <v>9748</v>
      </c>
      <c r="D4998" s="4">
        <f>LEFT(C4998, SEARCH(" ", C4998, 1))</f>
      </c>
      <c r="E4998" s="4">
        <f>RIGHT(C4998, LEN(C4998)-FIND(" ", C4998,1))</f>
      </c>
      <c r="F4998" s="2"/>
    </row>
    <row x14ac:dyDescent="0.25" r="4999" customHeight="1" ht="17.25">
      <c r="A4999" s="3">
        <v>7089</v>
      </c>
      <c r="B4999" s="2" t="s">
        <v>9749</v>
      </c>
      <c r="C4999" s="2" t="s">
        <v>9750</v>
      </c>
      <c r="D4999" s="4">
        <f>LEFT(C4999, SEARCH(" ", C4999, 1))</f>
      </c>
      <c r="E4999" s="4">
        <f>RIGHT(C4999, LEN(C4999)-FIND(" ", C4999,1))</f>
      </c>
      <c r="F4999" s="2"/>
    </row>
    <row x14ac:dyDescent="0.25" r="5000" customHeight="1" ht="17.25">
      <c r="A5000" s="3">
        <v>19538</v>
      </c>
      <c r="B5000" s="2" t="s">
        <v>9751</v>
      </c>
      <c r="C5000" s="2" t="s">
        <v>9752</v>
      </c>
      <c r="D5000" s="4">
        <f>LEFT(C5000, SEARCH(" ", C5000, 1))</f>
      </c>
      <c r="E5000" s="4">
        <f>RIGHT(C5000, LEN(C5000)-FIND(" ", C5000,1))</f>
      </c>
      <c r="F5000" s="2"/>
    </row>
    <row x14ac:dyDescent="0.25" r="5001" customHeight="1" ht="17.25">
      <c r="A5001" s="3">
        <v>23187</v>
      </c>
      <c r="B5001" s="2" t="s">
        <v>9753</v>
      </c>
      <c r="C5001" s="2" t="s">
        <v>9754</v>
      </c>
      <c r="D5001" s="4">
        <f>LEFT(C5001, SEARCH(" ", C5001, 1))</f>
      </c>
      <c r="E5001" s="4">
        <f>RIGHT(C5001, LEN(C5001)-FIND(" ", C5001,1))</f>
      </c>
      <c r="F5001" s="2"/>
    </row>
    <row x14ac:dyDescent="0.25" r="5002" customHeight="1" ht="17.25">
      <c r="A5002" s="3">
        <v>1314</v>
      </c>
      <c r="B5002" s="2" t="s">
        <v>9755</v>
      </c>
      <c r="C5002" s="2" t="s">
        <v>9756</v>
      </c>
      <c r="D5002" s="4">
        <f>LEFT(C5002, SEARCH(" ", C5002, 1))</f>
      </c>
      <c r="E5002" s="4">
        <f>RIGHT(C5002, LEN(C5002)-FIND(" ", C5002,1))</f>
      </c>
      <c r="F5002" s="2"/>
    </row>
    <row x14ac:dyDescent="0.25" r="5003" customHeight="1" ht="17.25">
      <c r="A5003" s="3">
        <v>23585</v>
      </c>
      <c r="B5003" s="2" t="s">
        <v>9757</v>
      </c>
      <c r="C5003" s="2" t="s">
        <v>9758</v>
      </c>
      <c r="D5003" s="4">
        <f>LEFT(C5003, SEARCH(" ", C5003, 1))</f>
      </c>
      <c r="E5003" s="4">
        <f>RIGHT(C5003, LEN(C5003)-FIND(" ", C5003,1))</f>
      </c>
      <c r="F5003" s="2"/>
    </row>
    <row x14ac:dyDescent="0.25" r="5004" customHeight="1" ht="17.25">
      <c r="A5004" s="3">
        <v>22155</v>
      </c>
      <c r="B5004" s="2" t="s">
        <v>9759</v>
      </c>
      <c r="C5004" s="2" t="s">
        <v>9760</v>
      </c>
      <c r="D5004" s="4">
        <f>LEFT(C5004, SEARCH(" ", C5004, 1))</f>
      </c>
      <c r="E5004" s="4">
        <f>RIGHT(C5004, LEN(C5004)-FIND(" ", C5004,1))</f>
      </c>
      <c r="F5004" s="2"/>
    </row>
    <row x14ac:dyDescent="0.25" r="5005" customHeight="1" ht="17.25">
      <c r="A5005" s="3">
        <v>23478</v>
      </c>
      <c r="B5005" s="2" t="s">
        <v>9761</v>
      </c>
      <c r="C5005" s="2" t="s">
        <v>9762</v>
      </c>
      <c r="D5005" s="4">
        <f>LEFT(C5005, SEARCH(" ", C5005, 1))</f>
      </c>
      <c r="E5005" s="4">
        <f>RIGHT(C5005, LEN(C5005)-FIND(" ", C5005,1))</f>
      </c>
      <c r="F5005" s="2"/>
    </row>
    <row x14ac:dyDescent="0.25" r="5006" customHeight="1" ht="17.25">
      <c r="A5006" s="3">
        <v>14363</v>
      </c>
      <c r="B5006" s="2" t="s">
        <v>9763</v>
      </c>
      <c r="C5006" s="2" t="s">
        <v>9764</v>
      </c>
      <c r="D5006" s="4">
        <f>RIGHT(C5006, LEN(C5006)-FIND(" ", C5006,1))</f>
      </c>
      <c r="E5006" s="4">
        <f>LEFT(C5006, SEARCH(" ", C5006, 1))</f>
      </c>
      <c r="F5006" s="2"/>
    </row>
    <row x14ac:dyDescent="0.25" r="5007" customHeight="1" ht="17.25">
      <c r="A5007" s="3">
        <v>2854</v>
      </c>
      <c r="B5007" s="2" t="s">
        <v>9765</v>
      </c>
      <c r="C5007" s="2" t="s">
        <v>9766</v>
      </c>
      <c r="D5007" s="4">
        <f>LEFT(C5007, SEARCH(" ", C5007, 1))</f>
      </c>
      <c r="E5007" s="4">
        <f>RIGHT(C5007, LEN(C5007)-FIND(" ", C5007,1))</f>
      </c>
      <c r="F5007" s="2"/>
    </row>
    <row x14ac:dyDescent="0.25" r="5008" customHeight="1" ht="17.25">
      <c r="A5008" s="3">
        <v>21947</v>
      </c>
      <c r="B5008" s="2" t="s">
        <v>9767</v>
      </c>
      <c r="C5008" s="2" t="s">
        <v>9768</v>
      </c>
      <c r="D5008" s="4">
        <f>LEFT(C5008, SEARCH(" ", C5008, 1))</f>
      </c>
      <c r="E5008" s="4">
        <f>RIGHT(C5008, LEN(C5008)-FIND(" ", C5008,1))</f>
      </c>
      <c r="F5008" s="2"/>
    </row>
    <row x14ac:dyDescent="0.25" r="5009" customHeight="1" ht="17.25">
      <c r="A5009" s="3">
        <v>19222</v>
      </c>
      <c r="B5009" s="2" t="s">
        <v>9769</v>
      </c>
      <c r="C5009" s="2" t="s">
        <v>9770</v>
      </c>
      <c r="D5009" s="4">
        <f>LEFT(C5009, SEARCH(" ", C5009, 1))</f>
      </c>
      <c r="E5009" s="4">
        <f>RIGHT(C5009, LEN(C5009)-FIND(" ", C5009,1))</f>
      </c>
      <c r="F5009" s="2"/>
    </row>
    <row x14ac:dyDescent="0.25" r="5010" customHeight="1" ht="17.25">
      <c r="A5010" s="3">
        <v>18480</v>
      </c>
      <c r="B5010" s="2" t="s">
        <v>9771</v>
      </c>
      <c r="C5010" s="2" t="s">
        <v>9772</v>
      </c>
      <c r="D5010" s="4">
        <f>LEFT(C5010, SEARCH(" ", C5010, 1))</f>
      </c>
      <c r="E5010" s="4">
        <f>RIGHT(C5010, LEN(C5010)-FIND(" ", C5010,1))</f>
      </c>
      <c r="F5010" s="2"/>
    </row>
    <row x14ac:dyDescent="0.25" r="5011" customHeight="1" ht="17.25">
      <c r="A5011" s="3">
        <v>13216</v>
      </c>
      <c r="B5011" s="2" t="s">
        <v>9773</v>
      </c>
      <c r="C5011" s="2" t="s">
        <v>9774</v>
      </c>
      <c r="D5011" s="4">
        <f>LEFT(C5011, SEARCH(" ", C5011, 1))</f>
      </c>
      <c r="E5011" s="4">
        <f>RIGHT(C5011, LEN(C5011)-FIND(" ", C5011,1))</f>
      </c>
      <c r="F5011" s="2"/>
    </row>
    <row x14ac:dyDescent="0.25" r="5012" customHeight="1" ht="17.25">
      <c r="A5012" s="3">
        <v>20808</v>
      </c>
      <c r="B5012" s="2" t="s">
        <v>9775</v>
      </c>
      <c r="C5012" s="2" t="s">
        <v>9776</v>
      </c>
      <c r="D5012" s="4">
        <f>LEFT(C5012, SEARCH(" ", C5012, 1))</f>
      </c>
      <c r="E5012" s="4">
        <f>RIGHT(C5012, LEN(C5012)-FIND(" ", C5012,1))</f>
      </c>
      <c r="F5012" s="2"/>
    </row>
    <row x14ac:dyDescent="0.25" r="5013" customHeight="1" ht="17.25">
      <c r="A5013" s="3">
        <v>787</v>
      </c>
      <c r="B5013" s="2" t="s">
        <v>9777</v>
      </c>
      <c r="C5013" s="2" t="s">
        <v>9778</v>
      </c>
      <c r="D5013" s="4">
        <f>LEFT(C5013, SEARCH(" ", C5013, 1))</f>
      </c>
      <c r="E5013" s="4">
        <f>RIGHT(C5013, LEN(C5013)-FIND(" ", C5013,1))</f>
      </c>
      <c r="F5013" s="2"/>
    </row>
    <row x14ac:dyDescent="0.25" r="5014" customHeight="1" ht="17.25">
      <c r="A5014" s="3">
        <v>3385</v>
      </c>
      <c r="B5014" s="2" t="s">
        <v>9779</v>
      </c>
      <c r="C5014" s="2" t="s">
        <v>9780</v>
      </c>
      <c r="D5014" s="4">
        <f>LEFT(C5014, SEARCH(" ", C5014, 1))</f>
      </c>
      <c r="E5014" s="4">
        <f>RIGHT(C5014, LEN(C5014)-FIND(" ", C5014,1))</f>
      </c>
      <c r="F5014" s="2"/>
    </row>
    <row x14ac:dyDescent="0.25" r="5015" customHeight="1" ht="17.25">
      <c r="A5015" s="3">
        <v>12750</v>
      </c>
      <c r="B5015" s="2" t="s">
        <v>9781</v>
      </c>
      <c r="C5015" s="2" t="s">
        <v>9782</v>
      </c>
      <c r="D5015" s="4">
        <f>LEFT(C5015, SEARCH(" ", C5015, 1))</f>
      </c>
      <c r="E5015" s="4">
        <f>RIGHT(C5015, LEN(C5015)-FIND(" ", C5015,1))</f>
      </c>
      <c r="F5015" s="2"/>
    </row>
    <row x14ac:dyDescent="0.25" r="5016" customHeight="1" ht="17.25">
      <c r="A5016" s="3">
        <v>4930</v>
      </c>
      <c r="B5016" s="2" t="s">
        <v>9783</v>
      </c>
      <c r="C5016" s="2" t="s">
        <v>9784</v>
      </c>
      <c r="D5016" s="4">
        <f>LEFT(C5016, SEARCH(" ", C5016, 1))</f>
      </c>
      <c r="E5016" s="4">
        <f>RIGHT(C5016, LEN(C5016)-FIND(" ", C5016,1))</f>
      </c>
      <c r="F5016" s="2"/>
    </row>
    <row x14ac:dyDescent="0.25" r="5017" customHeight="1" ht="17.25">
      <c r="A5017" s="3">
        <v>23094</v>
      </c>
      <c r="B5017" s="2" t="s">
        <v>9785</v>
      </c>
      <c r="C5017" s="2" t="s">
        <v>9786</v>
      </c>
      <c r="D5017" s="4">
        <f>LEFT(C5017, SEARCH(" ", C5017, 1))</f>
      </c>
      <c r="E5017" s="4">
        <f>RIGHT(C5017, LEN(C5017)-FIND(" ", C5017,1))</f>
      </c>
      <c r="F5017" s="2"/>
    </row>
    <row x14ac:dyDescent="0.25" r="5018" customHeight="1" ht="17.25">
      <c r="A5018" s="3">
        <v>5432</v>
      </c>
      <c r="B5018" s="2" t="s">
        <v>9787</v>
      </c>
      <c r="C5018" s="2" t="s">
        <v>9788</v>
      </c>
      <c r="D5018" s="4">
        <f>LEFT(C5018, SEARCH(" ", C5018, 1))</f>
      </c>
      <c r="E5018" s="4">
        <f>RIGHT(C5018, LEN(C5018)-FIND(" ", C5018,1))</f>
      </c>
      <c r="F5018" s="2"/>
    </row>
    <row x14ac:dyDescent="0.25" r="5019" customHeight="1" ht="17.25">
      <c r="A5019" s="3">
        <v>12144</v>
      </c>
      <c r="B5019" s="2" t="s">
        <v>9789</v>
      </c>
      <c r="C5019" s="2" t="s">
        <v>9790</v>
      </c>
      <c r="D5019" s="4">
        <f>LEFT(C5019, SEARCH(" ", C5019, 1))</f>
      </c>
      <c r="E5019" s="4">
        <f>RIGHT(C5019, LEN(C5019)-FIND(" ", C5019,1))</f>
      </c>
      <c r="F5019" s="2"/>
    </row>
    <row x14ac:dyDescent="0.25" r="5020" customHeight="1" ht="17.25">
      <c r="A5020" s="3">
        <v>22204</v>
      </c>
      <c r="B5020" s="2" t="s">
        <v>9791</v>
      </c>
      <c r="C5020" s="2" t="s">
        <v>9792</v>
      </c>
      <c r="D5020" s="4">
        <f>RIGHT(C5020, LEN(C5020)-FIND(" ", C5020,1))</f>
      </c>
      <c r="E5020" s="4">
        <f>LEFT(C5020, SEARCH(" ", C5020, 1))</f>
      </c>
      <c r="F5020" s="2"/>
    </row>
    <row x14ac:dyDescent="0.25" r="5021" customHeight="1" ht="17.25">
      <c r="A5021" s="3">
        <v>6485</v>
      </c>
      <c r="B5021" s="2" t="s">
        <v>9793</v>
      </c>
      <c r="C5021" s="2" t="s">
        <v>9794</v>
      </c>
      <c r="D5021" s="4">
        <f>RIGHT(C5021, LEN(C5021)-FIND(" ", C5021,1))</f>
      </c>
      <c r="E5021" s="4">
        <f>LEFT(C5021, SEARCH(" ", C5021, 1))</f>
      </c>
      <c r="F5021" s="2"/>
    </row>
    <row x14ac:dyDescent="0.25" r="5022" customHeight="1" ht="17.25">
      <c r="A5022" s="3">
        <v>19411</v>
      </c>
      <c r="B5022" s="2" t="s">
        <v>9795</v>
      </c>
      <c r="C5022" s="2" t="s">
        <v>9796</v>
      </c>
      <c r="D5022" s="4">
        <f>RIGHT(C5022, LEN(C5022)-FIND(" ", C5022,1))</f>
      </c>
      <c r="E5022" s="4">
        <f>LEFT(C5022, SEARCH(" ", C5022, 1))</f>
      </c>
      <c r="F5022" s="2"/>
    </row>
    <row x14ac:dyDescent="0.25" r="5023" customHeight="1" ht="17.25">
      <c r="A5023" s="3">
        <v>1711</v>
      </c>
      <c r="B5023" s="2" t="s">
        <v>9797</v>
      </c>
      <c r="C5023" s="2" t="s">
        <v>9798</v>
      </c>
      <c r="D5023" s="4">
        <f>RIGHT(C5023, LEN(C5023)-FIND(" ", C5023,1))</f>
      </c>
      <c r="E5023" s="4">
        <f>LEFT(C5023, SEARCH(" ", C5023, 1))</f>
      </c>
      <c r="F5023" s="2"/>
    </row>
    <row x14ac:dyDescent="0.25" r="5024" customHeight="1" ht="17.25">
      <c r="A5024" s="3">
        <v>23488</v>
      </c>
      <c r="B5024" s="2" t="s">
        <v>9799</v>
      </c>
      <c r="C5024" s="2" t="s">
        <v>9800</v>
      </c>
      <c r="D5024" s="4">
        <f>RIGHT(C5024, LEN(C5024)-FIND(" ", C5024,1))</f>
      </c>
      <c r="E5024" s="4">
        <f>LEFT(C5024, SEARCH(" ", C5024, 1))</f>
      </c>
      <c r="F5024" s="2"/>
    </row>
    <row x14ac:dyDescent="0.25" r="5025" customHeight="1" ht="17.25">
      <c r="A5025" s="3">
        <v>14579</v>
      </c>
      <c r="B5025" s="2" t="s">
        <v>9801</v>
      </c>
      <c r="C5025" s="2" t="s">
        <v>9802</v>
      </c>
      <c r="D5025" s="4">
        <f>LEFT(C5025, SEARCH(" ", C5025, 1))</f>
      </c>
      <c r="E5025" s="4">
        <f>RIGHT(C5025, LEN(C5025)-FIND(" ", C5025,1))</f>
      </c>
      <c r="F5025" s="2"/>
    </row>
    <row x14ac:dyDescent="0.25" r="5026" customHeight="1" ht="17.25">
      <c r="A5026" s="3">
        <v>16673</v>
      </c>
      <c r="B5026" s="2" t="s">
        <v>9803</v>
      </c>
      <c r="C5026" s="2" t="s">
        <v>9804</v>
      </c>
      <c r="D5026" s="4">
        <f>LEFT(C5026, SEARCH(" ", C5026, 1))</f>
      </c>
      <c r="E5026" s="4">
        <f>RIGHT(C5026, LEN(C5026)-FIND(" ", C5026,1))</f>
      </c>
      <c r="F5026" s="2"/>
    </row>
    <row x14ac:dyDescent="0.25" r="5027" customHeight="1" ht="17.25">
      <c r="A5027" s="3">
        <v>17591</v>
      </c>
      <c r="B5027" s="2" t="s">
        <v>9805</v>
      </c>
      <c r="C5027" s="2" t="s">
        <v>9806</v>
      </c>
      <c r="D5027" s="4">
        <f>LEFT(C5027, SEARCH(" ", C5027, 1))</f>
      </c>
      <c r="E5027" s="4">
        <f>RIGHT(C5027, LEN(C5027)-FIND(" ", C5027,1))</f>
      </c>
      <c r="F5027" s="2"/>
    </row>
    <row x14ac:dyDescent="0.25" r="5028" customHeight="1" ht="17.25">
      <c r="A5028" s="3">
        <v>23006</v>
      </c>
      <c r="B5028" s="2" t="s">
        <v>9807</v>
      </c>
      <c r="C5028" s="2" t="s">
        <v>9808</v>
      </c>
      <c r="D5028" s="4">
        <f>LEFT(C5028, SEARCH(" ", C5028, 1))</f>
      </c>
      <c r="E5028" s="4">
        <f>RIGHT(C5028, LEN(C5028)-FIND(" ", C5028,1))</f>
      </c>
      <c r="F5028" s="2"/>
    </row>
    <row x14ac:dyDescent="0.25" r="5029" customHeight="1" ht="17.25">
      <c r="A5029" s="3">
        <v>21818</v>
      </c>
      <c r="B5029" s="2" t="s">
        <v>9809</v>
      </c>
      <c r="C5029" s="2" t="s">
        <v>9810</v>
      </c>
      <c r="D5029" s="4">
        <f>LEFT(C5029, SEARCH(" ", C5029, 1))</f>
      </c>
      <c r="E5029" s="4">
        <f>RIGHT(C5029, LEN(C5029)-FIND(" ", C5029,1))</f>
      </c>
      <c r="F5029" s="2"/>
    </row>
    <row x14ac:dyDescent="0.25" r="5030" customHeight="1" ht="17.25">
      <c r="A5030" s="3">
        <v>3204</v>
      </c>
      <c r="B5030" s="2" t="s">
        <v>9811</v>
      </c>
      <c r="C5030" s="2" t="s">
        <v>9812</v>
      </c>
      <c r="D5030" s="4">
        <f>LEFT(C5030, SEARCH(" ", C5030, 1))</f>
      </c>
      <c r="E5030" s="4">
        <f>RIGHT(C5030, LEN(C5030)-FIND(" ", C5030,1))</f>
      </c>
      <c r="F5030" s="2"/>
    </row>
    <row x14ac:dyDescent="0.25" r="5031" customHeight="1" ht="17.25">
      <c r="A5031" s="3">
        <v>4728</v>
      </c>
      <c r="B5031" s="2" t="s">
        <v>9813</v>
      </c>
      <c r="C5031" s="2" t="s">
        <v>9814</v>
      </c>
      <c r="D5031" s="4">
        <f>LEFT(C5031, SEARCH(" ", C5031, 1))</f>
      </c>
      <c r="E5031" s="4">
        <f>RIGHT(C5031, LEN(C5031)-FIND(" ", C5031,1))</f>
      </c>
      <c r="F5031" s="2"/>
    </row>
    <row x14ac:dyDescent="0.25" r="5032" customHeight="1" ht="17.25">
      <c r="A5032" s="3">
        <v>6329</v>
      </c>
      <c r="B5032" s="2" t="s">
        <v>9815</v>
      </c>
      <c r="C5032" s="2" t="s">
        <v>9816</v>
      </c>
      <c r="D5032" s="4">
        <f>LEFT(C5032, SEARCH(" ", C5032, 1))</f>
      </c>
      <c r="E5032" s="4">
        <f>RIGHT(C5032, LEN(C5032)-FIND(" ", C5032,1))</f>
      </c>
      <c r="F5032" s="2"/>
    </row>
    <row x14ac:dyDescent="0.25" r="5033" customHeight="1" ht="17.25">
      <c r="A5033" s="3">
        <v>6845</v>
      </c>
      <c r="B5033" s="2" t="s">
        <v>9817</v>
      </c>
      <c r="C5033" s="2" t="s">
        <v>9818</v>
      </c>
      <c r="D5033" s="4">
        <f>LEFT(C5033, SEARCH(" ", C5033, 1))</f>
      </c>
      <c r="E5033" s="4">
        <f>RIGHT(C5033, LEN(C5033)-FIND(" ", C5033,1))</f>
      </c>
      <c r="F5033" s="2"/>
    </row>
    <row x14ac:dyDescent="0.25" r="5034" customHeight="1" ht="17.25">
      <c r="A5034" s="3">
        <v>6607</v>
      </c>
      <c r="B5034" s="2" t="s">
        <v>9819</v>
      </c>
      <c r="C5034" s="2" t="s">
        <v>9820</v>
      </c>
      <c r="D5034" s="4">
        <f>LEFT(C5034, SEARCH(" ", C5034, 1))</f>
      </c>
      <c r="E5034" s="4">
        <f>RIGHT(C5034, LEN(C5034)-FIND(" ", C5034,1))</f>
      </c>
      <c r="F5034" s="2"/>
    </row>
    <row x14ac:dyDescent="0.25" r="5035" customHeight="1" ht="17.25">
      <c r="A5035" s="3">
        <v>24062</v>
      </c>
      <c r="B5035" s="2" t="s">
        <v>9821</v>
      </c>
      <c r="C5035" s="2" t="s">
        <v>9822</v>
      </c>
      <c r="D5035" s="4">
        <f>LEFT(C5035, SEARCH(" ", C5035, 1))</f>
      </c>
      <c r="E5035" s="4">
        <f>RIGHT(C5035, LEN(C5035)-FIND(" ", C5035,1))</f>
      </c>
      <c r="F5035" s="2"/>
    </row>
    <row x14ac:dyDescent="0.25" r="5036" customHeight="1" ht="17.25">
      <c r="A5036" s="3">
        <v>24071</v>
      </c>
      <c r="B5036" s="2" t="s">
        <v>9823</v>
      </c>
      <c r="C5036" s="2" t="s">
        <v>9824</v>
      </c>
      <c r="D5036" s="4">
        <f>LEFT(C5036, SEARCH(" ", C5036, 1))</f>
      </c>
      <c r="E5036" s="4">
        <f>RIGHT(C5036, LEN(C5036)-FIND(" ", C5036,1))</f>
      </c>
      <c r="F5036" s="2"/>
    </row>
    <row x14ac:dyDescent="0.25" r="5037" customHeight="1" ht="17.25">
      <c r="A5037" s="3">
        <v>1444</v>
      </c>
      <c r="B5037" s="2" t="s">
        <v>9825</v>
      </c>
      <c r="C5037" s="2" t="s">
        <v>9826</v>
      </c>
      <c r="D5037" s="4">
        <f>LEFT(C5037, SEARCH(" ", C5037, 1))</f>
      </c>
      <c r="E5037" s="4">
        <f>RIGHT(C5037, LEN(C5037)-FIND(" ", C5037,1))</f>
      </c>
      <c r="F5037" s="2"/>
    </row>
    <row x14ac:dyDescent="0.25" r="5038" customHeight="1" ht="17.25">
      <c r="A5038" s="3">
        <v>3336</v>
      </c>
      <c r="B5038" s="2" t="s">
        <v>9827</v>
      </c>
      <c r="C5038" s="2" t="s">
        <v>9828</v>
      </c>
      <c r="D5038" s="4">
        <f>LEFT(C5038, SEARCH(" ", C5038, 1))</f>
      </c>
      <c r="E5038" s="4">
        <f>RIGHT(C5038, LEN(C5038)-FIND(" ", C5038,1))</f>
      </c>
      <c r="F5038" s="2"/>
    </row>
    <row x14ac:dyDescent="0.25" r="5039" customHeight="1" ht="17.25">
      <c r="A5039" s="3">
        <v>14642</v>
      </c>
      <c r="B5039" s="2" t="s">
        <v>9829</v>
      </c>
      <c r="C5039" s="2" t="s">
        <v>9830</v>
      </c>
      <c r="D5039" s="4">
        <f>LEFT(C5039, SEARCH(" ", C5039, 1))</f>
      </c>
      <c r="E5039" s="4">
        <f>RIGHT(C5039, LEN(C5039)-FIND(" ", C5039,1))</f>
      </c>
      <c r="F5039" s="2"/>
    </row>
    <row x14ac:dyDescent="0.25" r="5040" customHeight="1" ht="17.25">
      <c r="A5040" s="3">
        <v>15262</v>
      </c>
      <c r="B5040" s="2" t="s">
        <v>9831</v>
      </c>
      <c r="C5040" s="2" t="s">
        <v>9832</v>
      </c>
      <c r="D5040" s="4">
        <f>LEFT(C5040, SEARCH(" ", C5040, 1))</f>
      </c>
      <c r="E5040" s="4">
        <f>RIGHT(C5040, LEN(C5040)-FIND(" ", C5040,1))</f>
      </c>
      <c r="F5040" s="2"/>
    </row>
    <row x14ac:dyDescent="0.25" r="5041" customHeight="1" ht="17.25">
      <c r="A5041" s="3">
        <v>23259</v>
      </c>
      <c r="B5041" s="2" t="s">
        <v>9833</v>
      </c>
      <c r="C5041" s="2" t="s">
        <v>9834</v>
      </c>
      <c r="D5041" s="4">
        <f>LEFT(C5041, SEARCH(" ", C5041, 1))</f>
      </c>
      <c r="E5041" s="4">
        <f>RIGHT(C5041, LEN(C5041)-FIND(" ", C5041,1))</f>
      </c>
      <c r="F5041" s="2"/>
    </row>
    <row x14ac:dyDescent="0.25" r="5042" customHeight="1" ht="17.25">
      <c r="A5042" s="3">
        <v>17139</v>
      </c>
      <c r="B5042" s="2" t="s">
        <v>9835</v>
      </c>
      <c r="C5042" s="2" t="s">
        <v>9836</v>
      </c>
      <c r="D5042" s="4">
        <f>LEFT(C5042, SEARCH(" ", C5042, 1))</f>
      </c>
      <c r="E5042" s="4">
        <f>RIGHT(C5042, LEN(C5042)-FIND(" ", C5042,1))</f>
      </c>
      <c r="F5042" s="2"/>
    </row>
    <row x14ac:dyDescent="0.25" r="5043" customHeight="1" ht="17.25">
      <c r="A5043" s="3">
        <v>754</v>
      </c>
      <c r="B5043" s="2" t="s">
        <v>9837</v>
      </c>
      <c r="C5043" s="2" t="s">
        <v>9838</v>
      </c>
      <c r="D5043" s="4">
        <f>LEFT(C5043, SEARCH(" ", C5043, 1))</f>
      </c>
      <c r="E5043" s="4">
        <f>RIGHT(C5043, LEN(C5043)-FIND(" ", C5043,1))</f>
      </c>
      <c r="F5043" s="2"/>
    </row>
    <row x14ac:dyDescent="0.25" r="5044" customHeight="1" ht="17.25">
      <c r="A5044" s="3">
        <v>14797</v>
      </c>
      <c r="B5044" s="2" t="s">
        <v>9839</v>
      </c>
      <c r="C5044" s="2" t="s">
        <v>9840</v>
      </c>
      <c r="D5044" s="4">
        <f>LEFT(C5044, SEARCH(" ", C5044, 1))</f>
      </c>
      <c r="E5044" s="4">
        <f>RIGHT(C5044, LEN(C5044)-FIND(" ", C5044,1))</f>
      </c>
      <c r="F5044" s="2"/>
    </row>
    <row x14ac:dyDescent="0.25" r="5045" customHeight="1" ht="17.25">
      <c r="A5045" s="3">
        <v>11107</v>
      </c>
      <c r="B5045" s="2" t="s">
        <v>9841</v>
      </c>
      <c r="C5045" s="2" t="s">
        <v>9842</v>
      </c>
      <c r="D5045" s="4">
        <f>LEFT(C5045, SEARCH(" ", C5045, 1))</f>
      </c>
      <c r="E5045" s="4">
        <f>RIGHT(C5045, LEN(C5045)-FIND(" ", C5045,1))</f>
      </c>
      <c r="F5045" s="2"/>
    </row>
    <row x14ac:dyDescent="0.25" r="5046" customHeight="1" ht="17.25">
      <c r="A5046" s="3">
        <v>5434</v>
      </c>
      <c r="B5046" s="2" t="s">
        <v>9843</v>
      </c>
      <c r="C5046" s="2" t="s">
        <v>9844</v>
      </c>
      <c r="D5046" s="4">
        <f>LEFT(C5046, SEARCH(" ", C5046, 1))</f>
      </c>
      <c r="E5046" s="4">
        <f>RIGHT(C5046, LEN(C5046)-FIND(" ", C5046,1))</f>
      </c>
      <c r="F5046" s="2"/>
    </row>
    <row x14ac:dyDescent="0.25" r="5047" customHeight="1" ht="17.25">
      <c r="A5047" s="3">
        <v>15194</v>
      </c>
      <c r="B5047" s="2" t="s">
        <v>9845</v>
      </c>
      <c r="C5047" s="2" t="s">
        <v>9844</v>
      </c>
      <c r="D5047" s="4">
        <f>LEFT(C5047, SEARCH(" ", C5047, 1))</f>
      </c>
      <c r="E5047" s="4">
        <f>RIGHT(C5047, LEN(C5047)-FIND(" ", C5047,1))</f>
      </c>
      <c r="F5047" s="2"/>
    </row>
    <row x14ac:dyDescent="0.25" r="5048" customHeight="1" ht="17.25">
      <c r="A5048" s="3">
        <v>6230</v>
      </c>
      <c r="B5048" s="2" t="s">
        <v>9846</v>
      </c>
      <c r="C5048" s="2" t="s">
        <v>9847</v>
      </c>
      <c r="D5048" s="4">
        <f>LEFT(C5048, SEARCH(" ", C5048, 1))</f>
      </c>
      <c r="E5048" s="4">
        <f>RIGHT(C5048, LEN(C5048)-FIND(" ", C5048,1))</f>
      </c>
      <c r="F5048" s="2"/>
    </row>
    <row x14ac:dyDescent="0.25" r="5049" customHeight="1" ht="17.25">
      <c r="A5049" s="3">
        <v>19865</v>
      </c>
      <c r="B5049" s="2" t="s">
        <v>9848</v>
      </c>
      <c r="C5049" s="2" t="s">
        <v>9847</v>
      </c>
      <c r="D5049" s="4">
        <f>LEFT(C5049, SEARCH(" ", C5049, 1))</f>
      </c>
      <c r="E5049" s="4">
        <f>RIGHT(C5049, LEN(C5049)-FIND(" ", C5049,1))</f>
      </c>
      <c r="F5049" s="2"/>
    </row>
    <row x14ac:dyDescent="0.25" r="5050" customHeight="1" ht="17.25">
      <c r="A5050" s="3">
        <v>21050</v>
      </c>
      <c r="B5050" s="2" t="s">
        <v>9849</v>
      </c>
      <c r="C5050" s="2" t="s">
        <v>9850</v>
      </c>
      <c r="D5050" s="4">
        <f>LEFT(C5050, SEARCH(" ", C5050, 1))</f>
      </c>
      <c r="E5050" s="4">
        <f>RIGHT(C5050, LEN(C5050)-FIND(" ", C5050,1))</f>
      </c>
      <c r="F5050" s="2"/>
    </row>
    <row x14ac:dyDescent="0.25" r="5051" customHeight="1" ht="17.25">
      <c r="A5051" s="3">
        <v>22151</v>
      </c>
      <c r="B5051" s="2" t="s">
        <v>9851</v>
      </c>
      <c r="C5051" s="2" t="s">
        <v>9852</v>
      </c>
      <c r="D5051" s="4">
        <f>LEFT(C5051, SEARCH(" ", C5051, 1))</f>
      </c>
      <c r="E5051" s="4">
        <f>RIGHT(C5051, LEN(C5051)-FIND(" ", C5051,1))</f>
      </c>
      <c r="F5051" s="2"/>
    </row>
    <row x14ac:dyDescent="0.25" r="5052" customHeight="1" ht="17.25">
      <c r="A5052" s="3">
        <v>21815</v>
      </c>
      <c r="B5052" s="2" t="s">
        <v>9853</v>
      </c>
      <c r="C5052" s="2" t="s">
        <v>9854</v>
      </c>
      <c r="D5052" s="4">
        <f>LEFT(C5052, SEARCH(" ", C5052, 1))</f>
      </c>
      <c r="E5052" s="4">
        <f>RIGHT(C5052, LEN(C5052)-FIND(" ", C5052,1))</f>
      </c>
      <c r="F5052" s="2"/>
    </row>
    <row x14ac:dyDescent="0.25" r="5053" customHeight="1" ht="17.25">
      <c r="A5053" s="3">
        <v>13747</v>
      </c>
      <c r="B5053" s="2" t="s">
        <v>9855</v>
      </c>
      <c r="C5053" s="2" t="s">
        <v>9856</v>
      </c>
      <c r="D5053" s="4">
        <f>LEFT(C5053, SEARCH(" ", C5053, 1))</f>
      </c>
      <c r="E5053" s="4">
        <f>RIGHT(C5053, LEN(C5053)-FIND(" ", C5053,1))</f>
      </c>
      <c r="F5053" s="2"/>
    </row>
    <row x14ac:dyDescent="0.25" r="5054" customHeight="1" ht="17.25">
      <c r="A5054" s="3">
        <v>17823</v>
      </c>
      <c r="B5054" s="2" t="s">
        <v>9857</v>
      </c>
      <c r="C5054" s="2" t="s">
        <v>9858</v>
      </c>
      <c r="D5054" s="4">
        <f>LEFT(C5054, SEARCH(" ", C5054, 1))</f>
      </c>
      <c r="E5054" s="4">
        <f>RIGHT(C5054, LEN(C5054)-FIND(" ", C5054,1))</f>
      </c>
      <c r="F5054" s="2"/>
    </row>
    <row x14ac:dyDescent="0.25" r="5055" customHeight="1" ht="17.25">
      <c r="A5055" s="3">
        <v>2733</v>
      </c>
      <c r="B5055" s="2" t="s">
        <v>9859</v>
      </c>
      <c r="C5055" s="2" t="s">
        <v>9860</v>
      </c>
      <c r="D5055" s="4">
        <f>LEFT(C5055, SEARCH(" ", C5055, 1))</f>
      </c>
      <c r="E5055" s="4">
        <f>RIGHT(C5055, LEN(C5055)-FIND(" ", C5055,1))</f>
      </c>
      <c r="F5055" s="2"/>
    </row>
    <row x14ac:dyDescent="0.25" r="5056" customHeight="1" ht="17.25">
      <c r="A5056" s="3">
        <v>19047</v>
      </c>
      <c r="B5056" s="2" t="s">
        <v>9861</v>
      </c>
      <c r="C5056" s="2" t="s">
        <v>9862</v>
      </c>
      <c r="D5056" s="4">
        <f>LEFT(C5056, SEARCH(" ", C5056, 1))</f>
      </c>
      <c r="E5056" s="4">
        <f>RIGHT(C5056, LEN(C5056)-FIND(" ", C5056,1))</f>
      </c>
      <c r="F5056" s="2"/>
    </row>
    <row x14ac:dyDescent="0.25" r="5057" customHeight="1" ht="17.25">
      <c r="A5057" s="3">
        <v>17751</v>
      </c>
      <c r="B5057" s="2" t="s">
        <v>9863</v>
      </c>
      <c r="C5057" s="2" t="s">
        <v>9864</v>
      </c>
      <c r="D5057" s="4">
        <f>LEFT(C5057, SEARCH(" ", C5057, 1))</f>
      </c>
      <c r="E5057" s="4">
        <f>RIGHT(C5057, LEN(C5057)-FIND(" ", C5057,1))</f>
      </c>
      <c r="F5057" s="2"/>
    </row>
    <row x14ac:dyDescent="0.25" r="5058" customHeight="1" ht="17.25">
      <c r="A5058" s="3">
        <v>6170</v>
      </c>
      <c r="B5058" s="2" t="s">
        <v>9865</v>
      </c>
      <c r="C5058" s="2" t="s">
        <v>9866</v>
      </c>
      <c r="D5058" s="4">
        <f>LEFT(C5058, SEARCH(" ", C5058, 1))</f>
      </c>
      <c r="E5058" s="4">
        <f>RIGHT(C5058, LEN(C5058)-FIND(" ", C5058,1))</f>
      </c>
      <c r="F5058" s="2"/>
    </row>
    <row x14ac:dyDescent="0.25" r="5059" customHeight="1" ht="17.25">
      <c r="A5059" s="3">
        <v>16786</v>
      </c>
      <c r="B5059" s="2" t="s">
        <v>9867</v>
      </c>
      <c r="C5059" s="2" t="s">
        <v>9868</v>
      </c>
      <c r="D5059" s="4">
        <f>LEFT(C5059, SEARCH(" ", C5059, 1))</f>
      </c>
      <c r="E5059" s="4">
        <f>RIGHT(C5059, LEN(C5059)-FIND(" ", C5059,1))</f>
      </c>
      <c r="F5059" s="2"/>
    </row>
    <row x14ac:dyDescent="0.25" r="5060" customHeight="1" ht="17.25">
      <c r="A5060" s="3">
        <v>11712</v>
      </c>
      <c r="B5060" s="2" t="s">
        <v>9869</v>
      </c>
      <c r="C5060" s="2" t="s">
        <v>9870</v>
      </c>
      <c r="D5060" s="4">
        <f>LEFT(C5060, SEARCH(" ", C5060, 1))</f>
      </c>
      <c r="E5060" s="4">
        <f>RIGHT(C5060, LEN(C5060)-FIND(" ", C5060,1))</f>
      </c>
      <c r="F5060" s="2"/>
    </row>
    <row x14ac:dyDescent="0.25" r="5061" customHeight="1" ht="17.25">
      <c r="A5061" s="3">
        <v>4409</v>
      </c>
      <c r="B5061" s="2" t="s">
        <v>9871</v>
      </c>
      <c r="C5061" s="2" t="s">
        <v>9872</v>
      </c>
      <c r="D5061" s="4">
        <f>LEFT(C5061, SEARCH(" ", C5061, 1))</f>
      </c>
      <c r="E5061" s="4">
        <f>RIGHT(C5061, LEN(C5061)-FIND(" ", C5061,1))</f>
      </c>
      <c r="F5061" s="2"/>
    </row>
    <row x14ac:dyDescent="0.25" r="5062" customHeight="1" ht="17.25">
      <c r="A5062" s="3">
        <v>17904</v>
      </c>
      <c r="B5062" s="2" t="s">
        <v>9873</v>
      </c>
      <c r="C5062" s="2" t="s">
        <v>9874</v>
      </c>
      <c r="D5062" s="4">
        <f>LEFT(C5062, SEARCH(" ", C5062, 1))</f>
      </c>
      <c r="E5062" s="4">
        <f>RIGHT(C5062, LEN(C5062)-FIND(" ", C5062,1))</f>
      </c>
      <c r="F5062" s="2"/>
    </row>
    <row x14ac:dyDescent="0.25" r="5063" customHeight="1" ht="17.25">
      <c r="A5063" s="3">
        <v>2682</v>
      </c>
      <c r="B5063" s="2" t="s">
        <v>9875</v>
      </c>
      <c r="C5063" s="2" t="s">
        <v>9876</v>
      </c>
      <c r="D5063" s="4">
        <f>LEFT(C5063, SEARCH(" ", C5063, 1))</f>
      </c>
      <c r="E5063" s="4">
        <f>RIGHT(C5063, LEN(C5063)-FIND(" ", C5063,1))</f>
      </c>
      <c r="F5063" s="2"/>
    </row>
    <row x14ac:dyDescent="0.25" r="5064" customHeight="1" ht="17.25">
      <c r="A5064" s="3">
        <v>22316</v>
      </c>
      <c r="B5064" s="2" t="s">
        <v>9877</v>
      </c>
      <c r="C5064" s="2" t="s">
        <v>9878</v>
      </c>
      <c r="D5064" s="4">
        <f>LEFT(C5064, SEARCH(" ", C5064, 1))</f>
      </c>
      <c r="E5064" s="4">
        <f>RIGHT(C5064, LEN(C5064)-FIND(" ", C5064,1))</f>
      </c>
      <c r="F5064" s="2"/>
    </row>
    <row x14ac:dyDescent="0.25" r="5065" customHeight="1" ht="17.25">
      <c r="A5065" s="3">
        <v>6181</v>
      </c>
      <c r="B5065" s="2" t="s">
        <v>9879</v>
      </c>
      <c r="C5065" s="2" t="s">
        <v>9880</v>
      </c>
      <c r="D5065" s="4">
        <f>LEFT(C5065, SEARCH(" ", C5065, 1))</f>
      </c>
      <c r="E5065" s="4">
        <f>RIGHT(C5065, LEN(C5065)-FIND(" ", C5065,1))</f>
      </c>
      <c r="F5065" s="2"/>
    </row>
    <row x14ac:dyDescent="0.25" r="5066" customHeight="1" ht="17.25">
      <c r="A5066" s="3">
        <v>2243</v>
      </c>
      <c r="B5066" s="2" t="s">
        <v>9881</v>
      </c>
      <c r="C5066" s="2" t="s">
        <v>9882</v>
      </c>
      <c r="D5066" s="4">
        <f>LEFT(C5066, SEARCH(" ", C5066, 1))</f>
      </c>
      <c r="E5066" s="4">
        <f>RIGHT(C5066, LEN(C5066)-FIND(" ", C5066,1))</f>
      </c>
      <c r="F5066" s="2"/>
    </row>
    <row x14ac:dyDescent="0.25" r="5067" customHeight="1" ht="17.25">
      <c r="A5067" s="3">
        <v>10073</v>
      </c>
      <c r="B5067" s="2" t="s">
        <v>9883</v>
      </c>
      <c r="C5067" s="2" t="s">
        <v>9884</v>
      </c>
      <c r="D5067" s="4">
        <f>LEFT(C5067, SEARCH(" ", C5067, 1))</f>
      </c>
      <c r="E5067" s="4">
        <f>RIGHT(C5067, LEN(C5067)-FIND(" ", C5067,1))</f>
      </c>
      <c r="F5067" s="2"/>
    </row>
    <row x14ac:dyDescent="0.25" r="5068" customHeight="1" ht="17.25">
      <c r="A5068" s="3">
        <v>23452</v>
      </c>
      <c r="B5068" s="2" t="s">
        <v>9885</v>
      </c>
      <c r="C5068" s="2" t="s">
        <v>9886</v>
      </c>
      <c r="D5068" s="4">
        <f>LEFT(C5068, SEARCH(" ", C5068, 1))</f>
      </c>
      <c r="E5068" s="4">
        <f>RIGHT(C5068, LEN(C5068)-FIND(" ", C5068,1))</f>
      </c>
      <c r="F5068" s="2"/>
    </row>
    <row x14ac:dyDescent="0.25" r="5069" customHeight="1" ht="17.25">
      <c r="A5069" s="3">
        <v>3881</v>
      </c>
      <c r="B5069" s="2" t="s">
        <v>9887</v>
      </c>
      <c r="C5069" s="2" t="s">
        <v>9888</v>
      </c>
      <c r="D5069" s="4">
        <f>LEFT(C5069, SEARCH(" ", C5069, 1))</f>
      </c>
      <c r="E5069" s="4">
        <f>RIGHT(C5069, LEN(C5069)-FIND(" ", C5069,1))</f>
      </c>
      <c r="F5069" s="2"/>
    </row>
    <row x14ac:dyDescent="0.25" r="5070" customHeight="1" ht="17.25">
      <c r="A5070" s="3">
        <v>19099</v>
      </c>
      <c r="B5070" s="2" t="s">
        <v>9889</v>
      </c>
      <c r="C5070" s="2" t="s">
        <v>9890</v>
      </c>
      <c r="D5070" s="4">
        <f>LEFT(C5070, SEARCH(" ", C5070, 1))</f>
      </c>
      <c r="E5070" s="4">
        <f>RIGHT(C5070, LEN(C5070)-FIND(" ", C5070,1))</f>
      </c>
      <c r="F5070" s="2"/>
    </row>
    <row x14ac:dyDescent="0.25" r="5071" customHeight="1" ht="17.25">
      <c r="A5071" s="3">
        <v>21293</v>
      </c>
      <c r="B5071" s="2" t="s">
        <v>9891</v>
      </c>
      <c r="C5071" s="2" t="s">
        <v>9892</v>
      </c>
      <c r="D5071" s="4">
        <f>LEFT(C5071, SEARCH(" ", C5071, 1))</f>
      </c>
      <c r="E5071" s="4">
        <f>RIGHT(C5071, LEN(C5071)-FIND(" ", C5071,1))</f>
      </c>
      <c r="F5071" s="2"/>
    </row>
    <row x14ac:dyDescent="0.25" r="5072" customHeight="1" ht="17.25">
      <c r="A5072" s="3">
        <v>16103</v>
      </c>
      <c r="B5072" s="2" t="s">
        <v>9893</v>
      </c>
      <c r="C5072" s="2" t="s">
        <v>9894</v>
      </c>
      <c r="D5072" s="4">
        <f>LEFT(C5072, SEARCH(" ", C5072, 1))</f>
      </c>
      <c r="E5072" s="4">
        <f>RIGHT(C5072, LEN(C5072)-FIND(" ", C5072,1))</f>
      </c>
      <c r="F5072" s="2"/>
    </row>
    <row x14ac:dyDescent="0.25" r="5073" customHeight="1" ht="17.25">
      <c r="A5073" s="3">
        <v>780</v>
      </c>
      <c r="B5073" s="2" t="s">
        <v>9895</v>
      </c>
      <c r="C5073" s="2" t="s">
        <v>9896</v>
      </c>
      <c r="D5073" s="4">
        <f>LEFT(C5073, SEARCH(" ", C5073, 1))</f>
      </c>
      <c r="E5073" s="4">
        <f>RIGHT(C5073, LEN(C5073)-FIND(" ", C5073,1))</f>
      </c>
      <c r="F5073" s="2"/>
    </row>
    <row x14ac:dyDescent="0.25" r="5074" customHeight="1" ht="17.25">
      <c r="A5074" s="3">
        <v>224</v>
      </c>
      <c r="B5074" s="2" t="s">
        <v>9897</v>
      </c>
      <c r="C5074" s="2" t="s">
        <v>9898</v>
      </c>
      <c r="D5074" s="4">
        <f>LEFT(C5074, SEARCH(" ", C5074, 1))</f>
      </c>
      <c r="E5074" s="4">
        <f>RIGHT(C5074, LEN(C5074)-FIND(" ", C5074,1))</f>
      </c>
      <c r="F5074" s="2"/>
    </row>
    <row x14ac:dyDescent="0.25" r="5075" customHeight="1" ht="17.25">
      <c r="A5075" s="3">
        <v>20592</v>
      </c>
      <c r="B5075" s="2" t="s">
        <v>9899</v>
      </c>
      <c r="C5075" s="2" t="s">
        <v>9900</v>
      </c>
      <c r="D5075" s="4">
        <f>LEFT(C5075, SEARCH(" ", C5075, 1))</f>
      </c>
      <c r="E5075" s="4">
        <f>RIGHT(C5075, LEN(C5075)-FIND(" ", C5075,1))</f>
      </c>
      <c r="F5075" s="2"/>
    </row>
    <row x14ac:dyDescent="0.25" r="5076" customHeight="1" ht="17.25">
      <c r="A5076" s="3">
        <v>16578</v>
      </c>
      <c r="B5076" s="2" t="s">
        <v>9901</v>
      </c>
      <c r="C5076" s="2" t="s">
        <v>9902</v>
      </c>
      <c r="D5076" s="4">
        <f>LEFT(C5076, SEARCH(" ", C5076, 1))</f>
      </c>
      <c r="E5076" s="4">
        <f>RIGHT(C5076, LEN(C5076)-FIND(" ", C5076,1))</f>
      </c>
      <c r="F5076" s="2"/>
    </row>
    <row x14ac:dyDescent="0.25" r="5077" customHeight="1" ht="17.25">
      <c r="A5077" s="3">
        <v>2438</v>
      </c>
      <c r="B5077" s="2" t="s">
        <v>9903</v>
      </c>
      <c r="C5077" s="2" t="s">
        <v>9904</v>
      </c>
      <c r="D5077" s="4">
        <f>LEFT(C5077, SEARCH(" ", C5077, 1))</f>
      </c>
      <c r="E5077" s="4">
        <f>RIGHT(C5077, LEN(C5077)-FIND(" ", C5077,1))</f>
      </c>
      <c r="F5077" s="2"/>
    </row>
    <row x14ac:dyDescent="0.25" r="5078" customHeight="1" ht="17.25">
      <c r="A5078" s="3">
        <v>24055</v>
      </c>
      <c r="B5078" s="2" t="s">
        <v>9905</v>
      </c>
      <c r="C5078" s="2" t="s">
        <v>9906</v>
      </c>
      <c r="D5078" s="4">
        <f>LEFT(C5078, SEARCH(" ", C5078, 1))</f>
      </c>
      <c r="E5078" s="4">
        <f>RIGHT(C5078, LEN(C5078)-FIND(" ", C5078,1))</f>
      </c>
      <c r="F5078" s="2"/>
    </row>
    <row x14ac:dyDescent="0.25" r="5079" customHeight="1" ht="17.25">
      <c r="A5079" s="3">
        <v>3599</v>
      </c>
      <c r="B5079" s="2" t="s">
        <v>9907</v>
      </c>
      <c r="C5079" s="2" t="s">
        <v>9908</v>
      </c>
      <c r="D5079" s="4">
        <f>LEFT(C5079, SEARCH(" ", C5079, 1))</f>
      </c>
      <c r="E5079" s="4">
        <f>RIGHT(C5079, LEN(C5079)-FIND(" ", C5079,1))</f>
      </c>
      <c r="F5079" s="2"/>
    </row>
    <row x14ac:dyDescent="0.25" r="5080" customHeight="1" ht="17.25">
      <c r="A5080" s="3">
        <v>7317</v>
      </c>
      <c r="B5080" s="2" t="s">
        <v>9909</v>
      </c>
      <c r="C5080" s="2" t="s">
        <v>9910</v>
      </c>
      <c r="D5080" s="4">
        <f>LEFT(C5080, SEARCH(" ", C5080, 1))</f>
      </c>
      <c r="E5080" s="4">
        <f>RIGHT(C5080, LEN(C5080)-FIND(" ", C5080,1))</f>
      </c>
      <c r="F5080" s="2"/>
    </row>
    <row x14ac:dyDescent="0.25" r="5081" customHeight="1" ht="17.25">
      <c r="A5081" s="3">
        <v>16343</v>
      </c>
      <c r="B5081" s="2" t="s">
        <v>9911</v>
      </c>
      <c r="C5081" s="2" t="s">
        <v>9912</v>
      </c>
      <c r="D5081" s="4">
        <f>LEFT(C5081, SEARCH(" ", C5081, 1))</f>
      </c>
      <c r="E5081" s="4">
        <f>RIGHT(C5081, LEN(C5081)-FIND(" ", C5081,1))</f>
      </c>
      <c r="F5081" s="2"/>
    </row>
    <row x14ac:dyDescent="0.25" r="5082" customHeight="1" ht="17.25">
      <c r="A5082" s="3">
        <v>22237</v>
      </c>
      <c r="B5082" s="2" t="s">
        <v>9913</v>
      </c>
      <c r="C5082" s="2" t="s">
        <v>9914</v>
      </c>
      <c r="D5082" s="4">
        <f>LEFT(C5082, SEARCH(" ", C5082, 1))</f>
      </c>
      <c r="E5082" s="4">
        <f>RIGHT(C5082, LEN(C5082)-FIND(" ", C5082,1))</f>
      </c>
      <c r="F5082" s="2"/>
    </row>
    <row x14ac:dyDescent="0.25" r="5083" customHeight="1" ht="17.25">
      <c r="A5083" s="3">
        <v>17523</v>
      </c>
      <c r="B5083" s="2" t="s">
        <v>9915</v>
      </c>
      <c r="C5083" s="2" t="s">
        <v>9916</v>
      </c>
      <c r="D5083" s="4">
        <f>LEFT(C5083, SEARCH(" ", C5083, 1))</f>
      </c>
      <c r="E5083" s="4">
        <f>RIGHT(C5083, LEN(C5083)-FIND(" ", C5083,1))</f>
      </c>
      <c r="F5083" s="2"/>
    </row>
    <row x14ac:dyDescent="0.25" r="5084" customHeight="1" ht="17.25">
      <c r="A5084" s="3">
        <v>22839</v>
      </c>
      <c r="B5084" s="2" t="s">
        <v>9917</v>
      </c>
      <c r="C5084" s="2" t="s">
        <v>9918</v>
      </c>
      <c r="D5084" s="4">
        <f>LEFT(C5084, SEARCH(" ", C5084, 1))</f>
      </c>
      <c r="E5084" s="4">
        <f>RIGHT(C5084, LEN(C5084)-FIND(" ", C5084,1))</f>
      </c>
      <c r="F5084" s="2"/>
    </row>
    <row x14ac:dyDescent="0.25" r="5085" customHeight="1" ht="17.25">
      <c r="A5085" s="3">
        <v>6498</v>
      </c>
      <c r="B5085" s="2" t="s">
        <v>9919</v>
      </c>
      <c r="C5085" s="2" t="s">
        <v>9920</v>
      </c>
      <c r="D5085" s="4">
        <f>LEFT(C5085, SEARCH(" ", C5085, 1))</f>
      </c>
      <c r="E5085" s="4">
        <f>RIGHT(C5085, LEN(C5085)-FIND(" ", C5085,1))</f>
      </c>
      <c r="F5085" s="2"/>
    </row>
    <row x14ac:dyDescent="0.25" r="5086" customHeight="1" ht="17.25">
      <c r="A5086" s="3">
        <v>18642</v>
      </c>
      <c r="B5086" s="2" t="s">
        <v>9921</v>
      </c>
      <c r="C5086" s="2" t="s">
        <v>9922</v>
      </c>
      <c r="D5086" s="4">
        <f>LEFT(C5086, SEARCH(" ", C5086, 1))</f>
      </c>
      <c r="E5086" s="4">
        <f>RIGHT(C5086, LEN(C5086)-FIND(" ", C5086,1))</f>
      </c>
      <c r="F5086" s="2"/>
    </row>
    <row x14ac:dyDescent="0.25" r="5087" customHeight="1" ht="17.25">
      <c r="A5087" s="3">
        <v>20708</v>
      </c>
      <c r="B5087" s="2" t="s">
        <v>9923</v>
      </c>
      <c r="C5087" s="2" t="s">
        <v>9924</v>
      </c>
      <c r="D5087" s="4">
        <f>LEFT(C5087, SEARCH(" ", C5087, 1))</f>
      </c>
      <c r="E5087" s="4">
        <f>RIGHT(C5087, LEN(C5087)-FIND(" ", C5087,1))</f>
      </c>
      <c r="F5087" s="2"/>
    </row>
    <row x14ac:dyDescent="0.25" r="5088" customHeight="1" ht="17.25">
      <c r="A5088" s="3">
        <v>17542</v>
      </c>
      <c r="B5088" s="2" t="s">
        <v>9925</v>
      </c>
      <c r="C5088" s="2" t="s">
        <v>9926</v>
      </c>
      <c r="D5088" s="4">
        <f>LEFT(C5088, SEARCH(" ", C5088, 1))</f>
      </c>
      <c r="E5088" s="4">
        <f>RIGHT(C5088, LEN(C5088)-FIND(" ", C5088,1))</f>
      </c>
      <c r="F5088" s="2"/>
    </row>
    <row x14ac:dyDescent="0.25" r="5089" customHeight="1" ht="17.25">
      <c r="A5089" s="3">
        <v>5425</v>
      </c>
      <c r="B5089" s="2" t="s">
        <v>9927</v>
      </c>
      <c r="C5089" s="2" t="s">
        <v>9928</v>
      </c>
      <c r="D5089" s="4">
        <f>LEFT(C5089, SEARCH(" ", C5089, 1))</f>
      </c>
      <c r="E5089" s="4">
        <f>RIGHT(C5089, LEN(C5089)-FIND(" ", C5089,1))</f>
      </c>
      <c r="F5089" s="2"/>
    </row>
    <row x14ac:dyDescent="0.25" r="5090" customHeight="1" ht="17.25">
      <c r="A5090" s="3">
        <v>6697</v>
      </c>
      <c r="B5090" s="2" t="s">
        <v>9929</v>
      </c>
      <c r="C5090" s="2" t="s">
        <v>9930</v>
      </c>
      <c r="D5090" s="4">
        <f>LEFT(C5090, SEARCH(" ", C5090, 1))</f>
      </c>
      <c r="E5090" s="4">
        <f>RIGHT(C5090, LEN(C5090)-FIND(" ", C5090,1))</f>
      </c>
      <c r="F5090" s="2"/>
    </row>
    <row x14ac:dyDescent="0.25" r="5091" customHeight="1" ht="17.25">
      <c r="A5091" s="3">
        <v>4915</v>
      </c>
      <c r="B5091" s="2" t="s">
        <v>9931</v>
      </c>
      <c r="C5091" s="2" t="s">
        <v>9932</v>
      </c>
      <c r="D5091" s="4">
        <f>LEFT(C5091, SEARCH(" ", C5091, 1))</f>
      </c>
      <c r="E5091" s="4">
        <f>RIGHT(C5091, LEN(C5091)-FIND(" ", C5091,1))</f>
      </c>
      <c r="F5091" s="2"/>
    </row>
    <row x14ac:dyDescent="0.25" r="5092" customHeight="1" ht="17.25">
      <c r="A5092" s="3">
        <v>21414</v>
      </c>
      <c r="B5092" s="2" t="s">
        <v>9933</v>
      </c>
      <c r="C5092" s="2" t="s">
        <v>9934</v>
      </c>
      <c r="D5092" s="4">
        <f>LEFT(C5092, SEARCH(" ", C5092, 1))</f>
      </c>
      <c r="E5092" s="4">
        <f>RIGHT(C5092, LEN(C5092)-FIND(" ", C5092,1))</f>
      </c>
      <c r="F5092" s="2"/>
    </row>
    <row x14ac:dyDescent="0.25" r="5093" customHeight="1" ht="17.25">
      <c r="A5093" s="3">
        <v>2958</v>
      </c>
      <c r="B5093" s="2" t="s">
        <v>9935</v>
      </c>
      <c r="C5093" s="2" t="s">
        <v>9936</v>
      </c>
      <c r="D5093" s="4">
        <f>LEFT(C5093, SEARCH(" ", C5093, 1))</f>
      </c>
      <c r="E5093" s="4">
        <f>RIGHT(C5093, LEN(C5093)-FIND(" ", C5093,1))</f>
      </c>
      <c r="F5093" s="2"/>
    </row>
    <row x14ac:dyDescent="0.25" r="5094" customHeight="1" ht="17.25">
      <c r="A5094" s="3">
        <v>22894</v>
      </c>
      <c r="B5094" s="2" t="s">
        <v>9937</v>
      </c>
      <c r="C5094" s="2" t="s">
        <v>9938</v>
      </c>
      <c r="D5094" s="4">
        <f>LEFT(C5094, SEARCH(" ", C5094, 1))</f>
      </c>
      <c r="E5094" s="4">
        <f>RIGHT(C5094, LEN(C5094)-FIND(" ", C5094,1))</f>
      </c>
      <c r="F5094" s="2"/>
    </row>
    <row x14ac:dyDescent="0.25" r="5095" customHeight="1" ht="17.25">
      <c r="A5095" s="3">
        <v>21082</v>
      </c>
      <c r="B5095" s="2" t="s">
        <v>9939</v>
      </c>
      <c r="C5095" s="2" t="s">
        <v>9940</v>
      </c>
      <c r="D5095" s="4">
        <f>LEFT(C5095, SEARCH(" ", C5095, 1))</f>
      </c>
      <c r="E5095" s="4">
        <f>RIGHT(C5095, LEN(C5095)-FIND(" ", C5095,1))</f>
      </c>
      <c r="F5095" s="2"/>
    </row>
    <row x14ac:dyDescent="0.25" r="5096" customHeight="1" ht="17.25">
      <c r="A5096" s="3">
        <v>14580</v>
      </c>
      <c r="B5096" s="2" t="s">
        <v>9941</v>
      </c>
      <c r="C5096" s="2" t="s">
        <v>9942</v>
      </c>
      <c r="D5096" s="4">
        <f>LEFT(C5096, SEARCH(" ", C5096, 1))</f>
      </c>
      <c r="E5096" s="4">
        <f>RIGHT(C5096, LEN(C5096)-FIND(" ", C5096,1))</f>
      </c>
      <c r="F5096" s="2"/>
    </row>
    <row x14ac:dyDescent="0.25" r="5097" customHeight="1" ht="17.25">
      <c r="A5097" s="3">
        <v>5812</v>
      </c>
      <c r="B5097" s="2" t="s">
        <v>9943</v>
      </c>
      <c r="C5097" s="2" t="s">
        <v>9944</v>
      </c>
      <c r="D5097" s="4">
        <f>LEFT(C5097, SEARCH(" ", C5097, 1))</f>
      </c>
      <c r="E5097" s="4">
        <f>RIGHT(C5097, LEN(C5097)-FIND(" ", C5097,1))</f>
      </c>
      <c r="F5097" s="2"/>
    </row>
    <row x14ac:dyDescent="0.25" r="5098" customHeight="1" ht="17.25">
      <c r="A5098" s="3">
        <v>15173</v>
      </c>
      <c r="B5098" s="2" t="s">
        <v>9945</v>
      </c>
      <c r="C5098" s="2" t="s">
        <v>9946</v>
      </c>
      <c r="D5098" s="4">
        <f>LEFT(C5098, SEARCH(" ", C5098, 1))</f>
      </c>
      <c r="E5098" s="4">
        <f>RIGHT(C5098, LEN(C5098)-FIND(" ", C5098,1))</f>
      </c>
      <c r="F5098" s="2"/>
    </row>
    <row x14ac:dyDescent="0.25" r="5099" customHeight="1" ht="17.25">
      <c r="A5099" s="3">
        <v>21450</v>
      </c>
      <c r="B5099" s="2" t="s">
        <v>9947</v>
      </c>
      <c r="C5099" s="2" t="s">
        <v>9948</v>
      </c>
      <c r="D5099" s="4">
        <f>LEFT(C5099, SEARCH(" ", C5099, 1))</f>
      </c>
      <c r="E5099" s="4">
        <f>RIGHT(C5099, LEN(C5099)-FIND(" ", C5099,1))</f>
      </c>
      <c r="F5099" s="2"/>
    </row>
    <row x14ac:dyDescent="0.25" r="5100" customHeight="1" ht="17.25">
      <c r="A5100" s="3">
        <v>2698</v>
      </c>
      <c r="B5100" s="2" t="s">
        <v>9949</v>
      </c>
      <c r="C5100" s="2" t="s">
        <v>9950</v>
      </c>
      <c r="D5100" s="4">
        <f>LEFT(C5100, SEARCH(" ", C5100, 1))</f>
      </c>
      <c r="E5100" s="4">
        <f>RIGHT(C5100, LEN(C5100)-FIND(" ", C5100,1))</f>
      </c>
      <c r="F5100" s="2"/>
    </row>
    <row x14ac:dyDescent="0.25" r="5101" customHeight="1" ht="17.25">
      <c r="A5101" s="3">
        <v>3977</v>
      </c>
      <c r="B5101" s="2" t="s">
        <v>9951</v>
      </c>
      <c r="C5101" s="2" t="s">
        <v>9952</v>
      </c>
      <c r="D5101" s="4">
        <f>LEFT(C5101, SEARCH(" ", C5101, 1))</f>
      </c>
      <c r="E5101" s="4">
        <f>RIGHT(C5101, LEN(C5101)-FIND(" ", C5101,1))</f>
      </c>
      <c r="F5101" s="2"/>
    </row>
    <row x14ac:dyDescent="0.25" r="5102" customHeight="1" ht="17.25">
      <c r="A5102" s="3">
        <v>23901</v>
      </c>
      <c r="B5102" s="2" t="s">
        <v>9953</v>
      </c>
      <c r="C5102" s="2" t="s">
        <v>9954</v>
      </c>
      <c r="D5102" s="4">
        <f>LEFT(C5102, SEARCH(" ", C5102, 1))</f>
      </c>
      <c r="E5102" s="4">
        <f>RIGHT(C5102, LEN(C5102)-FIND(" ", C5102,1))</f>
      </c>
      <c r="F5102" s="2"/>
    </row>
    <row x14ac:dyDescent="0.25" r="5103" customHeight="1" ht="17.25">
      <c r="A5103" s="3">
        <v>2383</v>
      </c>
      <c r="B5103" s="2" t="s">
        <v>9955</v>
      </c>
      <c r="C5103" s="2" t="s">
        <v>9956</v>
      </c>
      <c r="D5103" s="4">
        <f>LEFT(C5103, SEARCH(" ", C5103, 1))</f>
      </c>
      <c r="E5103" s="4">
        <f>RIGHT(C5103, LEN(C5103)-FIND(" ", C5103,1))</f>
      </c>
      <c r="F5103" s="2"/>
    </row>
    <row x14ac:dyDescent="0.25" r="5104" customHeight="1" ht="17.25">
      <c r="A5104" s="3">
        <v>7446</v>
      </c>
      <c r="B5104" s="2" t="s">
        <v>9957</v>
      </c>
      <c r="C5104" s="2" t="s">
        <v>9958</v>
      </c>
      <c r="D5104" s="4">
        <f>LEFT(C5104, SEARCH(" ", C5104, 1))</f>
      </c>
      <c r="E5104" s="4">
        <f>RIGHT(C5104, LEN(C5104)-FIND(" ", C5104,1))</f>
      </c>
      <c r="F5104" s="2"/>
    </row>
    <row x14ac:dyDescent="0.25" r="5105" customHeight="1" ht="17.25">
      <c r="A5105" s="3">
        <v>6972</v>
      </c>
      <c r="B5105" s="2" t="s">
        <v>9959</v>
      </c>
      <c r="C5105" s="2" t="s">
        <v>9960</v>
      </c>
      <c r="D5105" s="4">
        <f>LEFT(C5105, SEARCH(" ", C5105, 1))</f>
      </c>
      <c r="E5105" s="4">
        <f>RIGHT(C5105, LEN(C5105)-FIND(" ", C5105,1))</f>
      </c>
      <c r="F5105" s="2"/>
    </row>
    <row x14ac:dyDescent="0.25" r="5106" customHeight="1" ht="17.25">
      <c r="A5106" s="3">
        <v>11336</v>
      </c>
      <c r="B5106" s="2" t="s">
        <v>9961</v>
      </c>
      <c r="C5106" s="2" t="s">
        <v>9962</v>
      </c>
      <c r="D5106" s="4">
        <f>LEFT(C5106, SEARCH(" ", C5106, 1))</f>
      </c>
      <c r="E5106" s="4">
        <f>RIGHT(C5106, LEN(C5106)-FIND(" ", C5106,1))</f>
      </c>
      <c r="F5106" s="2"/>
    </row>
    <row x14ac:dyDescent="0.25" r="5107" customHeight="1" ht="17.25">
      <c r="A5107" s="3">
        <v>24167</v>
      </c>
      <c r="B5107" s="2" t="s">
        <v>9963</v>
      </c>
      <c r="C5107" s="2" t="s">
        <v>9964</v>
      </c>
      <c r="D5107" s="4">
        <f>LEFT(C5107, SEARCH(" ", C5107, 1))</f>
      </c>
      <c r="E5107" s="4">
        <f>RIGHT(C5107, LEN(C5107)-FIND(" ", C5107,1))</f>
      </c>
      <c r="F5107" s="2"/>
    </row>
    <row x14ac:dyDescent="0.25" r="5108" customHeight="1" ht="17.25">
      <c r="A5108" s="3">
        <v>23200</v>
      </c>
      <c r="B5108" s="2" t="s">
        <v>9965</v>
      </c>
      <c r="C5108" s="2" t="s">
        <v>9966</v>
      </c>
      <c r="D5108" s="4">
        <f>LEFT(C5108, SEARCH(" ", C5108, 1))</f>
      </c>
      <c r="E5108" s="4">
        <f>RIGHT(C5108, LEN(C5108)-FIND(" ", C5108,1))</f>
      </c>
      <c r="F5108" s="2"/>
    </row>
    <row x14ac:dyDescent="0.25" r="5109" customHeight="1" ht="17.25">
      <c r="A5109" s="3">
        <v>8898</v>
      </c>
      <c r="B5109" s="2" t="s">
        <v>9967</v>
      </c>
      <c r="C5109" s="2" t="s">
        <v>9968</v>
      </c>
      <c r="D5109" s="4">
        <f>LEFT(C5109, SEARCH(" ", C5109, 1))</f>
      </c>
      <c r="E5109" s="4">
        <f>RIGHT(C5109, LEN(C5109)-FIND(" ", C5109,1))</f>
      </c>
      <c r="F5109" s="2"/>
    </row>
    <row x14ac:dyDescent="0.25" r="5110" customHeight="1" ht="17.25">
      <c r="A5110" s="3">
        <v>949</v>
      </c>
      <c r="B5110" s="2" t="s">
        <v>9969</v>
      </c>
      <c r="C5110" s="2" t="s">
        <v>9970</v>
      </c>
      <c r="D5110" s="4">
        <f>LEFT(C5110, SEARCH(" ", C5110, 1))</f>
      </c>
      <c r="E5110" s="4">
        <f>RIGHT(C5110, LEN(C5110)-FIND(" ", C5110,1))</f>
      </c>
      <c r="F5110" s="2"/>
    </row>
    <row x14ac:dyDescent="0.25" r="5111" customHeight="1" ht="17.25">
      <c r="A5111" s="3">
        <v>5010</v>
      </c>
      <c r="B5111" s="2" t="s">
        <v>9969</v>
      </c>
      <c r="C5111" s="2" t="s">
        <v>9970</v>
      </c>
      <c r="D5111" s="4">
        <f>LEFT(C5111, SEARCH(" ", C5111, 1))</f>
      </c>
      <c r="E5111" s="4">
        <f>RIGHT(C5111, LEN(C5111)-FIND(" ", C5111,1))</f>
      </c>
      <c r="F5111" s="2"/>
    </row>
    <row x14ac:dyDescent="0.25" r="5112" customHeight="1" ht="17.25">
      <c r="A5112" s="3">
        <v>16905</v>
      </c>
      <c r="B5112" s="2" t="s">
        <v>9971</v>
      </c>
      <c r="C5112" s="2" t="s">
        <v>9972</v>
      </c>
      <c r="D5112" s="4">
        <f>LEFT(C5112, SEARCH(" ", C5112, 1))</f>
      </c>
      <c r="E5112" s="4">
        <f>RIGHT(C5112, LEN(C5112)-FIND(" ", C5112,1))</f>
      </c>
      <c r="F5112" s="2"/>
    </row>
    <row x14ac:dyDescent="0.25" r="5113" customHeight="1" ht="17.25">
      <c r="A5113" s="3">
        <v>626</v>
      </c>
      <c r="B5113" s="2" t="s">
        <v>9973</v>
      </c>
      <c r="C5113" s="2" t="s">
        <v>9974</v>
      </c>
      <c r="D5113" s="4">
        <f>LEFT(C5113, SEARCH(" ", C5113, 1))</f>
      </c>
      <c r="E5113" s="4">
        <f>RIGHT(C5113, LEN(C5113)-FIND(" ", C5113,1))</f>
      </c>
      <c r="F5113" s="2"/>
    </row>
    <row x14ac:dyDescent="0.25" r="5114" customHeight="1" ht="17.25">
      <c r="A5114" s="3">
        <v>5245</v>
      </c>
      <c r="B5114" s="2" t="s">
        <v>9975</v>
      </c>
      <c r="C5114" s="2" t="s">
        <v>9976</v>
      </c>
      <c r="D5114" s="4">
        <f>LEFT(C5114, SEARCH(" ", C5114, 1))</f>
      </c>
      <c r="E5114" s="4">
        <f>RIGHT(C5114, LEN(C5114)-FIND(" ", C5114,1))</f>
      </c>
      <c r="F5114" s="2"/>
    </row>
    <row x14ac:dyDescent="0.25" r="5115" customHeight="1" ht="17.25">
      <c r="A5115" s="3">
        <v>22341</v>
      </c>
      <c r="B5115" s="2" t="s">
        <v>9977</v>
      </c>
      <c r="C5115" s="2" t="s">
        <v>9978</v>
      </c>
      <c r="D5115" s="4">
        <f>LEFT(C5115, SEARCH(" ", C5115, 1))</f>
      </c>
      <c r="E5115" s="4">
        <f>RIGHT(C5115, LEN(C5115)-FIND(" ", C5115,1))</f>
      </c>
      <c r="F5115" s="2"/>
    </row>
    <row x14ac:dyDescent="0.25" r="5116" customHeight="1" ht="17.25">
      <c r="A5116" s="3">
        <v>8407</v>
      </c>
      <c r="B5116" s="2" t="s">
        <v>9979</v>
      </c>
      <c r="C5116" s="2" t="s">
        <v>9980</v>
      </c>
      <c r="D5116" s="4">
        <f>LEFT(C5116, SEARCH(" ", C5116, 1))</f>
      </c>
      <c r="E5116" s="4">
        <f>RIGHT(C5116, LEN(C5116)-FIND(" ", C5116,1))</f>
      </c>
      <c r="F5116" s="2"/>
    </row>
    <row x14ac:dyDescent="0.25" r="5117" customHeight="1" ht="17.25">
      <c r="A5117" s="3">
        <v>11585</v>
      </c>
      <c r="B5117" s="2" t="s">
        <v>9981</v>
      </c>
      <c r="C5117" s="2" t="s">
        <v>9982</v>
      </c>
      <c r="D5117" s="4">
        <f>LEFT(C5117, SEARCH(" ", C5117, 1))</f>
      </c>
      <c r="E5117" s="4">
        <f>RIGHT(C5117, LEN(C5117)-FIND(" ", C5117,1))</f>
      </c>
      <c r="F5117" s="2"/>
    </row>
    <row x14ac:dyDescent="0.25" r="5118" customHeight="1" ht="17.25">
      <c r="A5118" s="3">
        <v>21915</v>
      </c>
      <c r="B5118" s="2" t="s">
        <v>9983</v>
      </c>
      <c r="C5118" s="2" t="s">
        <v>9984</v>
      </c>
      <c r="D5118" s="4">
        <f>LEFT(C5118, SEARCH(" ", C5118, 1))</f>
      </c>
      <c r="E5118" s="4">
        <f>RIGHT(C5118, LEN(C5118)-FIND(" ", C5118,1))</f>
      </c>
      <c r="F5118" s="2"/>
    </row>
    <row x14ac:dyDescent="0.25" r="5119" customHeight="1" ht="17.25">
      <c r="A5119" s="3">
        <v>3051</v>
      </c>
      <c r="B5119" s="2" t="s">
        <v>9985</v>
      </c>
      <c r="C5119" s="2" t="s">
        <v>9986</v>
      </c>
      <c r="D5119" s="4">
        <f>LEFT(C5119, SEARCH(" ", C5119, 1))</f>
      </c>
      <c r="E5119" s="4">
        <f>RIGHT(C5119, LEN(C5119)-FIND(" ", C5119,1))</f>
      </c>
      <c r="F5119" s="2"/>
    </row>
    <row x14ac:dyDescent="0.25" r="5120" customHeight="1" ht="17.25">
      <c r="A5120" s="3">
        <v>9848</v>
      </c>
      <c r="B5120" s="2" t="s">
        <v>9987</v>
      </c>
      <c r="C5120" s="2" t="s">
        <v>9988</v>
      </c>
      <c r="D5120" s="4">
        <f>LEFT(C5120, SEARCH(" ", C5120, 1))</f>
      </c>
      <c r="E5120" s="4">
        <f>RIGHT(C5120, LEN(C5120)-FIND(" ", C5120,1))</f>
      </c>
      <c r="F5120" s="2"/>
    </row>
    <row x14ac:dyDescent="0.25" r="5121" customHeight="1" ht="17.25">
      <c r="A5121" s="3">
        <v>13106</v>
      </c>
      <c r="B5121" s="2" t="s">
        <v>9989</v>
      </c>
      <c r="C5121" s="2" t="s">
        <v>9988</v>
      </c>
      <c r="D5121" s="4">
        <f>LEFT(C5121, SEARCH(" ", C5121, 1))</f>
      </c>
      <c r="E5121" s="4">
        <f>RIGHT(C5121, LEN(C5121)-FIND(" ", C5121,1))</f>
      </c>
      <c r="F5121" s="2"/>
    </row>
    <row x14ac:dyDescent="0.25" r="5122" customHeight="1" ht="17.25">
      <c r="A5122" s="3">
        <v>17920</v>
      </c>
      <c r="B5122" s="2" t="s">
        <v>9990</v>
      </c>
      <c r="C5122" s="2" t="s">
        <v>9991</v>
      </c>
      <c r="D5122" s="4">
        <f>LEFT(C5122, SEARCH(" ", C5122, 1))</f>
      </c>
      <c r="E5122" s="4">
        <f>RIGHT(C5122, LEN(C5122)-FIND(" ", C5122,1))</f>
      </c>
      <c r="F5122" s="2"/>
    </row>
    <row x14ac:dyDescent="0.25" r="5123" customHeight="1" ht="17.25">
      <c r="A5123" s="3">
        <v>20284</v>
      </c>
      <c r="B5123" s="2" t="s">
        <v>9992</v>
      </c>
      <c r="C5123" s="2" t="s">
        <v>9993</v>
      </c>
      <c r="D5123" s="4">
        <f>LEFT(C5123, SEARCH(" ", C5123, 1))</f>
      </c>
      <c r="E5123" s="4">
        <f>RIGHT(C5123, LEN(C5123)-FIND(" ", C5123,1))</f>
      </c>
      <c r="F5123" s="2"/>
    </row>
    <row x14ac:dyDescent="0.25" r="5124" customHeight="1" ht="17.25">
      <c r="A5124" s="3">
        <v>2306</v>
      </c>
      <c r="B5124" s="2" t="s">
        <v>9994</v>
      </c>
      <c r="C5124" s="2" t="s">
        <v>9995</v>
      </c>
      <c r="D5124" s="4">
        <f>LEFT(C5124, SEARCH(" ", C5124, 1))</f>
      </c>
      <c r="E5124" s="4">
        <f>RIGHT(C5124, LEN(C5124)-FIND(" ", C5124,1))</f>
      </c>
      <c r="F5124" s="2"/>
    </row>
    <row x14ac:dyDescent="0.25" r="5125" customHeight="1" ht="17.25">
      <c r="A5125" s="3">
        <v>7684</v>
      </c>
      <c r="B5125" s="2" t="s">
        <v>9996</v>
      </c>
      <c r="C5125" s="2" t="s">
        <v>9997</v>
      </c>
      <c r="D5125" s="4">
        <f>LEFT(C5125, SEARCH(" ", C5125, 1))</f>
      </c>
      <c r="E5125" s="4">
        <f>RIGHT(C5125, LEN(C5125)-FIND(" ", C5125,1))</f>
      </c>
      <c r="F5125" s="2"/>
    </row>
    <row x14ac:dyDescent="0.25" r="5126" customHeight="1" ht="17.25">
      <c r="A5126" s="3">
        <v>19971</v>
      </c>
      <c r="B5126" s="2" t="s">
        <v>9998</v>
      </c>
      <c r="C5126" s="2" t="s">
        <v>9999</v>
      </c>
      <c r="D5126" s="4">
        <f>LEFT(C5126, SEARCH(" ", C5126, 1))</f>
      </c>
      <c r="E5126" s="4">
        <f>RIGHT(C5126, LEN(C5126)-FIND(" ", C5126,1))</f>
      </c>
      <c r="F5126" s="2"/>
    </row>
    <row x14ac:dyDescent="0.25" r="5127" customHeight="1" ht="17.25">
      <c r="A5127" s="3">
        <v>11386</v>
      </c>
      <c r="B5127" s="2" t="s">
        <v>10000</v>
      </c>
      <c r="C5127" s="2" t="s">
        <v>10001</v>
      </c>
      <c r="D5127" s="4">
        <f>LEFT(C5127, SEARCH(" ", C5127, 1))</f>
      </c>
      <c r="E5127" s="4">
        <f>RIGHT(C5127, LEN(C5127)-FIND(" ", C5127,1))</f>
      </c>
      <c r="F5127" s="2"/>
    </row>
    <row x14ac:dyDescent="0.25" r="5128" customHeight="1" ht="17.25">
      <c r="A5128" s="3">
        <v>10791</v>
      </c>
      <c r="B5128" s="2" t="s">
        <v>10002</v>
      </c>
      <c r="C5128" s="2" t="s">
        <v>10003</v>
      </c>
      <c r="D5128" s="4">
        <f>LEFT(C5128, SEARCH(" ", C5128, 1))</f>
      </c>
      <c r="E5128" s="4">
        <f>RIGHT(C5128, LEN(C5128)-FIND(" ", C5128,1))</f>
      </c>
      <c r="F5128" s="2"/>
    </row>
    <row x14ac:dyDescent="0.25" r="5129" customHeight="1" ht="17.25">
      <c r="A5129" s="3">
        <v>12639</v>
      </c>
      <c r="B5129" s="2" t="s">
        <v>10004</v>
      </c>
      <c r="C5129" s="2" t="s">
        <v>10003</v>
      </c>
      <c r="D5129" s="4">
        <f>LEFT(C5129, SEARCH(" ", C5129, 1))</f>
      </c>
      <c r="E5129" s="4">
        <f>RIGHT(C5129, LEN(C5129)-FIND(" ", C5129,1))</f>
      </c>
      <c r="F5129" s="2"/>
    </row>
    <row x14ac:dyDescent="0.25" r="5130" customHeight="1" ht="17.25">
      <c r="A5130" s="3">
        <v>12739</v>
      </c>
      <c r="B5130" s="2" t="s">
        <v>10005</v>
      </c>
      <c r="C5130" s="2" t="s">
        <v>10003</v>
      </c>
      <c r="D5130" s="4">
        <f>LEFT(C5130, SEARCH(" ", C5130, 1))</f>
      </c>
      <c r="E5130" s="4">
        <f>RIGHT(C5130, LEN(C5130)-FIND(" ", C5130,1))</f>
      </c>
      <c r="F5130" s="2"/>
    </row>
    <row x14ac:dyDescent="0.25" r="5131" customHeight="1" ht="17.25">
      <c r="A5131" s="3">
        <v>588</v>
      </c>
      <c r="B5131" s="2" t="s">
        <v>10006</v>
      </c>
      <c r="C5131" s="2" t="s">
        <v>10007</v>
      </c>
      <c r="D5131" s="4">
        <f>LEFT(C5131, SEARCH(" ", C5131, 1))</f>
      </c>
      <c r="E5131" s="4">
        <f>RIGHT(C5131, LEN(C5131)-FIND(" ", C5131,1))</f>
      </c>
      <c r="F5131" s="2"/>
    </row>
    <row x14ac:dyDescent="0.25" r="5132" customHeight="1" ht="17.25">
      <c r="A5132" s="3">
        <v>6706</v>
      </c>
      <c r="B5132" s="2" t="s">
        <v>10008</v>
      </c>
      <c r="C5132" s="2" t="s">
        <v>10009</v>
      </c>
      <c r="D5132" s="4">
        <f>LEFT(C5132, SEARCH(" ", C5132, 1))</f>
      </c>
      <c r="E5132" s="4">
        <f>RIGHT(C5132, LEN(C5132)-FIND(" ", C5132,1))</f>
      </c>
      <c r="F5132" s="2"/>
    </row>
    <row x14ac:dyDescent="0.25" r="5133" customHeight="1" ht="17.25">
      <c r="A5133" s="3">
        <v>581</v>
      </c>
      <c r="B5133" s="2" t="s">
        <v>10010</v>
      </c>
      <c r="C5133" s="2" t="s">
        <v>10011</v>
      </c>
      <c r="D5133" s="4">
        <f>LEFT(C5133, SEARCH(" ", C5133, 1))</f>
      </c>
      <c r="E5133" s="4">
        <f>RIGHT(C5133, LEN(C5133)-FIND(" ", C5133,1))</f>
      </c>
      <c r="F5133" s="2"/>
    </row>
    <row x14ac:dyDescent="0.25" r="5134" customHeight="1" ht="17.25">
      <c r="A5134" s="3">
        <v>22569</v>
      </c>
      <c r="B5134" s="2" t="s">
        <v>10012</v>
      </c>
      <c r="C5134" s="2" t="s">
        <v>10013</v>
      </c>
      <c r="D5134" s="4">
        <f>LEFT(C5134, SEARCH(" ", C5134, 1))</f>
      </c>
      <c r="E5134" s="4">
        <f>RIGHT(C5134, LEN(C5134)-FIND(" ", C5134,1))</f>
      </c>
      <c r="F5134" s="2"/>
    </row>
    <row x14ac:dyDescent="0.25" r="5135" customHeight="1" ht="17.25">
      <c r="A5135" s="3">
        <v>10843</v>
      </c>
      <c r="B5135" s="2" t="s">
        <v>10014</v>
      </c>
      <c r="C5135" s="2" t="s">
        <v>10015</v>
      </c>
      <c r="D5135" s="4">
        <f>LEFT(C5135, SEARCH(" ", C5135, 1))</f>
      </c>
      <c r="E5135" s="4">
        <f>RIGHT(C5135, LEN(C5135)-FIND(" ", C5135,1))</f>
      </c>
      <c r="F5135" s="2"/>
    </row>
    <row x14ac:dyDescent="0.25" r="5136" customHeight="1" ht="17.25">
      <c r="A5136" s="3">
        <v>19750</v>
      </c>
      <c r="B5136" s="2" t="s">
        <v>10016</v>
      </c>
      <c r="C5136" s="2" t="s">
        <v>10017</v>
      </c>
      <c r="D5136" s="4">
        <f>LEFT(C5136, SEARCH(" ", C5136, 1))</f>
      </c>
      <c r="E5136" s="4">
        <f>RIGHT(C5136, LEN(C5136)-FIND(" ", C5136,1))</f>
      </c>
      <c r="F5136" s="2"/>
    </row>
    <row x14ac:dyDescent="0.25" r="5137" customHeight="1" ht="17.25">
      <c r="A5137" s="3">
        <v>19576</v>
      </c>
      <c r="B5137" s="2" t="s">
        <v>10018</v>
      </c>
      <c r="C5137" s="2" t="s">
        <v>10019</v>
      </c>
      <c r="D5137" s="4">
        <f>LEFT(C5137, SEARCH(" ", C5137, 1))</f>
      </c>
      <c r="E5137" s="4">
        <f>RIGHT(C5137, LEN(C5137)-FIND(" ", C5137,1))</f>
      </c>
      <c r="F5137" s="2"/>
    </row>
    <row x14ac:dyDescent="0.25" r="5138" customHeight="1" ht="17.25">
      <c r="A5138" s="3">
        <v>21336</v>
      </c>
      <c r="B5138" s="2" t="s">
        <v>10020</v>
      </c>
      <c r="C5138" s="2" t="s">
        <v>10021</v>
      </c>
      <c r="D5138" s="4">
        <f>LEFT(C5138, SEARCH(" ", C5138, 1))</f>
      </c>
      <c r="E5138" s="4">
        <f>RIGHT(C5138, LEN(C5138)-FIND(" ", C5138,1))</f>
      </c>
      <c r="F5138" s="2"/>
    </row>
    <row x14ac:dyDescent="0.25" r="5139" customHeight="1" ht="17.25">
      <c r="A5139" s="3">
        <v>17868</v>
      </c>
      <c r="B5139" s="2" t="s">
        <v>10022</v>
      </c>
      <c r="C5139" s="2" t="s">
        <v>10023</v>
      </c>
      <c r="D5139" s="4">
        <f>LEFT(C5139, SEARCH(" ", C5139, 1))</f>
      </c>
      <c r="E5139" s="4">
        <f>RIGHT(C5139, LEN(C5139)-FIND(" ", C5139,1))</f>
      </c>
      <c r="F5139" s="2"/>
    </row>
    <row x14ac:dyDescent="0.25" r="5140" customHeight="1" ht="17.25">
      <c r="A5140" s="3">
        <v>4879</v>
      </c>
      <c r="B5140" s="2" t="s">
        <v>10024</v>
      </c>
      <c r="C5140" s="2" t="s">
        <v>10025</v>
      </c>
      <c r="D5140" s="4">
        <f>LEFT(C5140, SEARCH(" ", C5140, 1))</f>
      </c>
      <c r="E5140" s="4">
        <f>RIGHT(C5140, LEN(C5140)-FIND(" ", C5140,1))</f>
      </c>
      <c r="F5140" s="2"/>
    </row>
    <row x14ac:dyDescent="0.25" r="5141" customHeight="1" ht="17.25">
      <c r="A5141" s="3">
        <v>2524</v>
      </c>
      <c r="B5141" s="2" t="s">
        <v>10026</v>
      </c>
      <c r="C5141" s="2" t="s">
        <v>10027</v>
      </c>
      <c r="D5141" s="4">
        <f>LEFT(C5141, SEARCH(" ", C5141, 1))</f>
      </c>
      <c r="E5141" s="4">
        <f>RIGHT(C5141, LEN(C5141)-FIND(" ", C5141,1))</f>
      </c>
      <c r="F5141" s="2"/>
    </row>
    <row x14ac:dyDescent="0.25" r="5142" customHeight="1" ht="17.25">
      <c r="A5142" s="3">
        <v>8488</v>
      </c>
      <c r="B5142" s="2" t="s">
        <v>10028</v>
      </c>
      <c r="C5142" s="2" t="s">
        <v>10029</v>
      </c>
      <c r="D5142" s="4">
        <f>LEFT(C5142, SEARCH(" ", C5142, 1))</f>
      </c>
      <c r="E5142" s="4">
        <f>RIGHT(C5142, LEN(C5142)-FIND(" ", C5142,1))</f>
      </c>
      <c r="F5142" s="2"/>
    </row>
    <row x14ac:dyDescent="0.25" r="5143" customHeight="1" ht="17.25">
      <c r="A5143" s="3">
        <v>12487</v>
      </c>
      <c r="B5143" s="2" t="s">
        <v>10030</v>
      </c>
      <c r="C5143" s="2" t="s">
        <v>10031</v>
      </c>
      <c r="D5143" s="4">
        <f>LEFT(C5143, SEARCH(" ", C5143, 1))</f>
      </c>
      <c r="E5143" s="4">
        <f>RIGHT(C5143, LEN(C5143)-FIND(" ", C5143,1))</f>
      </c>
      <c r="F5143" s="2"/>
    </row>
    <row x14ac:dyDescent="0.25" r="5144" customHeight="1" ht="17.25">
      <c r="A5144" s="3">
        <v>23156</v>
      </c>
      <c r="B5144" s="2" t="s">
        <v>10032</v>
      </c>
      <c r="C5144" s="2" t="s">
        <v>10033</v>
      </c>
      <c r="D5144" s="4">
        <f>LEFT(C5144, SEARCH(" ", C5144, 1))</f>
      </c>
      <c r="E5144" s="4">
        <f>RIGHT(C5144, LEN(C5144)-FIND(" ", C5144,1))</f>
      </c>
      <c r="F5144" s="2"/>
    </row>
    <row x14ac:dyDescent="0.25" r="5145" customHeight="1" ht="17.25">
      <c r="A5145" s="3">
        <v>3102</v>
      </c>
      <c r="B5145" s="2" t="s">
        <v>10034</v>
      </c>
      <c r="C5145" s="2" t="s">
        <v>10035</v>
      </c>
      <c r="D5145" s="4">
        <f>LEFT(C5145, SEARCH(" ", C5145, 1))</f>
      </c>
      <c r="E5145" s="4">
        <f>RIGHT(C5145, LEN(C5145)-FIND(" ", C5145,1))</f>
      </c>
      <c r="F5145" s="2"/>
    </row>
    <row x14ac:dyDescent="0.25" r="5146" customHeight="1" ht="17.25">
      <c r="A5146" s="3">
        <v>18719</v>
      </c>
      <c r="B5146" s="2" t="s">
        <v>10036</v>
      </c>
      <c r="C5146" s="2" t="s">
        <v>10037</v>
      </c>
      <c r="D5146" s="4">
        <f>LEFT(C5146, SEARCH(" ", C5146, 1))</f>
      </c>
      <c r="E5146" s="4">
        <f>RIGHT(C5146, LEN(C5146)-FIND(" ", C5146,1))</f>
      </c>
      <c r="F5146" s="2"/>
    </row>
    <row x14ac:dyDescent="0.25" r="5147" customHeight="1" ht="17.25">
      <c r="A5147" s="3">
        <v>19734</v>
      </c>
      <c r="B5147" s="2" t="s">
        <v>10038</v>
      </c>
      <c r="C5147" s="2" t="s">
        <v>10039</v>
      </c>
      <c r="D5147" s="4">
        <f>LEFT(C5147, SEARCH(" ", C5147, 1))</f>
      </c>
      <c r="E5147" s="4">
        <f>RIGHT(C5147, LEN(C5147)-FIND(" ", C5147,1))</f>
      </c>
      <c r="F5147" s="2"/>
    </row>
    <row x14ac:dyDescent="0.25" r="5148" customHeight="1" ht="17.25">
      <c r="A5148" s="3">
        <v>1669</v>
      </c>
      <c r="B5148" s="2" t="s">
        <v>10040</v>
      </c>
      <c r="C5148" s="2" t="s">
        <v>10041</v>
      </c>
      <c r="D5148" s="4">
        <f>LEFT(C5148, SEARCH(" ", C5148, 1))</f>
      </c>
      <c r="E5148" s="4">
        <f>RIGHT(C5148, LEN(C5148)-FIND(" ", C5148,1))</f>
      </c>
      <c r="F5148" s="2"/>
    </row>
    <row x14ac:dyDescent="0.25" r="5149" customHeight="1" ht="17.25">
      <c r="A5149" s="3">
        <v>16045</v>
      </c>
      <c r="B5149" s="2" t="s">
        <v>10042</v>
      </c>
      <c r="C5149" s="2" t="s">
        <v>10043</v>
      </c>
      <c r="D5149" s="4">
        <f>LEFT(C5149, SEARCH(" ", C5149, 1))</f>
      </c>
      <c r="E5149" s="4">
        <f>RIGHT(C5149, LEN(C5149)-FIND(" ", C5149,1))</f>
      </c>
      <c r="F5149" s="2"/>
    </row>
    <row x14ac:dyDescent="0.25" r="5150" customHeight="1" ht="17.25">
      <c r="A5150" s="3">
        <v>20601</v>
      </c>
      <c r="B5150" s="2" t="s">
        <v>10044</v>
      </c>
      <c r="C5150" s="2" t="s">
        <v>10045</v>
      </c>
      <c r="D5150" s="4">
        <f>LEFT(C5150, SEARCH(" ", C5150, 1))</f>
      </c>
      <c r="E5150" s="4">
        <f>RIGHT(C5150, LEN(C5150)-FIND(" ", C5150,1))</f>
      </c>
      <c r="F5150" s="2"/>
    </row>
    <row x14ac:dyDescent="0.25" r="5151" customHeight="1" ht="17.25">
      <c r="A5151" s="3">
        <v>20325</v>
      </c>
      <c r="B5151" s="2" t="s">
        <v>10046</v>
      </c>
      <c r="C5151" s="2" t="s">
        <v>10047</v>
      </c>
      <c r="D5151" s="4">
        <f>LEFT(C5151, SEARCH(" ", C5151, 1))</f>
      </c>
      <c r="E5151" s="4">
        <f>RIGHT(C5151, LEN(C5151)-FIND(" ", C5151,1))</f>
      </c>
      <c r="F5151" s="2"/>
    </row>
    <row x14ac:dyDescent="0.25" r="5152" customHeight="1" ht="17.25">
      <c r="A5152" s="3">
        <v>12300</v>
      </c>
      <c r="B5152" s="2" t="s">
        <v>10048</v>
      </c>
      <c r="C5152" s="2" t="s">
        <v>10049</v>
      </c>
      <c r="D5152" s="4">
        <f>LEFT(C5152, SEARCH(" ", C5152, 1))</f>
      </c>
      <c r="E5152" s="4">
        <f>RIGHT(C5152, LEN(C5152)-FIND(" ", C5152,1))</f>
      </c>
      <c r="F5152" s="2"/>
    </row>
    <row x14ac:dyDescent="0.25" r="5153" customHeight="1" ht="17.25">
      <c r="A5153" s="3">
        <v>19115</v>
      </c>
      <c r="B5153" s="2" t="s">
        <v>10050</v>
      </c>
      <c r="C5153" s="2" t="s">
        <v>10049</v>
      </c>
      <c r="D5153" s="4">
        <f>LEFT(C5153, SEARCH(" ", C5153, 1))</f>
      </c>
      <c r="E5153" s="4">
        <f>RIGHT(C5153, LEN(C5153)-FIND(" ", C5153,1))</f>
      </c>
      <c r="F5153" s="2"/>
    </row>
    <row x14ac:dyDescent="0.25" r="5154" customHeight="1" ht="17.25">
      <c r="A5154" s="3">
        <v>8281</v>
      </c>
      <c r="B5154" s="2" t="s">
        <v>10051</v>
      </c>
      <c r="C5154" s="2" t="s">
        <v>10052</v>
      </c>
      <c r="D5154" s="4">
        <f>LEFT(C5154, SEARCH(" ", C5154, 1))</f>
      </c>
      <c r="E5154" s="4">
        <f>RIGHT(C5154, LEN(C5154)-FIND(" ", C5154,1))</f>
      </c>
      <c r="F5154" s="2"/>
    </row>
    <row x14ac:dyDescent="0.25" r="5155" customHeight="1" ht="17.25">
      <c r="A5155" s="3">
        <v>263</v>
      </c>
      <c r="B5155" s="2" t="s">
        <v>10053</v>
      </c>
      <c r="C5155" s="2" t="s">
        <v>10054</v>
      </c>
      <c r="D5155" s="4">
        <f>LEFT(C5155, SEARCH(" ", C5155, 1))</f>
      </c>
      <c r="E5155" s="4">
        <f>RIGHT(C5155, LEN(C5155)-FIND(" ", C5155,1))</f>
      </c>
      <c r="F5155" s="2"/>
    </row>
    <row x14ac:dyDescent="0.25" r="5156" customHeight="1" ht="17.25">
      <c r="A5156" s="3">
        <v>19895</v>
      </c>
      <c r="B5156" s="2" t="s">
        <v>10055</v>
      </c>
      <c r="C5156" s="2" t="s">
        <v>10056</v>
      </c>
      <c r="D5156" s="4">
        <f>LEFT(C5156, SEARCH(" ", C5156, 1))</f>
      </c>
      <c r="E5156" s="4">
        <f>RIGHT(C5156, LEN(C5156)-FIND(" ", C5156,1))</f>
      </c>
      <c r="F5156" s="2"/>
    </row>
    <row x14ac:dyDescent="0.25" r="5157" customHeight="1" ht="17.25">
      <c r="A5157" s="3">
        <v>15761</v>
      </c>
      <c r="B5157" s="2" t="s">
        <v>10057</v>
      </c>
      <c r="C5157" s="2" t="s">
        <v>10058</v>
      </c>
      <c r="D5157" s="4">
        <f>LEFT(C5157, SEARCH(" ", C5157, 1))</f>
      </c>
      <c r="E5157" s="4">
        <f>RIGHT(C5157, LEN(C5157)-FIND(" ", C5157,1))</f>
      </c>
      <c r="F5157" s="2"/>
    </row>
    <row x14ac:dyDescent="0.25" r="5158" customHeight="1" ht="17.25">
      <c r="A5158" s="3">
        <v>3473</v>
      </c>
      <c r="B5158" s="2" t="s">
        <v>10059</v>
      </c>
      <c r="C5158" s="2" t="s">
        <v>10060</v>
      </c>
      <c r="D5158" s="4">
        <f>LEFT(C5158, SEARCH(" ", C5158, 1))</f>
      </c>
      <c r="E5158" s="4">
        <f>RIGHT(C5158, LEN(C5158)-FIND(" ", C5158,1))</f>
      </c>
      <c r="F5158" s="2"/>
    </row>
    <row x14ac:dyDescent="0.25" r="5159" customHeight="1" ht="17.25">
      <c r="A5159" s="3">
        <v>496</v>
      </c>
      <c r="B5159" s="2" t="s">
        <v>10061</v>
      </c>
      <c r="C5159" s="2" t="s">
        <v>10062</v>
      </c>
      <c r="D5159" s="4">
        <f>LEFT(C5159, SEARCH(" ", C5159, 1))</f>
      </c>
      <c r="E5159" s="4">
        <f>RIGHT(C5159, LEN(C5159)-FIND(" ", C5159,1))</f>
      </c>
      <c r="F5159" s="2"/>
    </row>
    <row x14ac:dyDescent="0.25" r="5160" customHeight="1" ht="17.25">
      <c r="A5160" s="3">
        <v>9303</v>
      </c>
      <c r="B5160" s="2" t="s">
        <v>10063</v>
      </c>
      <c r="C5160" s="2" t="s">
        <v>10064</v>
      </c>
      <c r="D5160" s="4">
        <f>LEFT(C5160, SEARCH(" ", C5160, 1))</f>
      </c>
      <c r="E5160" s="4">
        <f>RIGHT(C5160, LEN(C5160)-FIND(" ", C5160,1))</f>
      </c>
      <c r="F5160" s="2"/>
    </row>
    <row x14ac:dyDescent="0.25" r="5161" customHeight="1" ht="17.25">
      <c r="A5161" s="3">
        <v>4302</v>
      </c>
      <c r="B5161" s="2" t="s">
        <v>10065</v>
      </c>
      <c r="C5161" s="2" t="s">
        <v>10066</v>
      </c>
      <c r="D5161" s="4">
        <f>LEFT(C5161, SEARCH(" ", C5161, 1))</f>
      </c>
      <c r="E5161" s="4">
        <f>RIGHT(C5161, LEN(C5161)-FIND(" ", C5161,1))</f>
      </c>
      <c r="F5161" s="2"/>
    </row>
    <row x14ac:dyDescent="0.25" r="5162" customHeight="1" ht="17.25">
      <c r="A5162" s="3">
        <v>7727</v>
      </c>
      <c r="B5162" s="2" t="s">
        <v>10067</v>
      </c>
      <c r="C5162" s="2" t="s">
        <v>10068</v>
      </c>
      <c r="D5162" s="4">
        <f>LEFT(C5162, SEARCH(" ", C5162, 1))</f>
      </c>
      <c r="E5162" s="4">
        <f>RIGHT(C5162, LEN(C5162)-FIND(" ", C5162,1))</f>
      </c>
      <c r="F5162" s="2"/>
    </row>
    <row x14ac:dyDescent="0.25" r="5163" customHeight="1" ht="17.25">
      <c r="A5163" s="3">
        <v>21259</v>
      </c>
      <c r="B5163" s="2" t="s">
        <v>10069</v>
      </c>
      <c r="C5163" s="2" t="s">
        <v>10070</v>
      </c>
      <c r="D5163" s="4">
        <f>LEFT(C5163, SEARCH(" ", C5163, 1))</f>
      </c>
      <c r="E5163" s="4">
        <f>RIGHT(C5163, LEN(C5163)-FIND(" ", C5163,1))</f>
      </c>
      <c r="F5163" s="2"/>
    </row>
    <row x14ac:dyDescent="0.25" r="5164" customHeight="1" ht="17.25">
      <c r="A5164" s="3">
        <v>768</v>
      </c>
      <c r="B5164" s="2" t="s">
        <v>10071</v>
      </c>
      <c r="C5164" s="2" t="s">
        <v>10072</v>
      </c>
      <c r="D5164" s="4">
        <f>LEFT(C5164, SEARCH(" ", C5164, 1))</f>
      </c>
      <c r="E5164" s="4">
        <f>RIGHT(C5164, LEN(C5164)-FIND(" ", C5164,1))</f>
      </c>
      <c r="F5164" s="2"/>
    </row>
    <row x14ac:dyDescent="0.25" r="5165" customHeight="1" ht="17.25">
      <c r="A5165" s="3">
        <v>1528</v>
      </c>
      <c r="B5165" s="2" t="s">
        <v>10073</v>
      </c>
      <c r="C5165" s="2" t="s">
        <v>10074</v>
      </c>
      <c r="D5165" s="4">
        <f>LEFT(C5165, SEARCH(" ", C5165, 1))</f>
      </c>
      <c r="E5165" s="4">
        <f>RIGHT(C5165, LEN(C5165)-FIND(" ", C5165,1))</f>
      </c>
      <c r="F5165" s="2"/>
    </row>
    <row x14ac:dyDescent="0.25" r="5166" customHeight="1" ht="17.25">
      <c r="A5166" s="3">
        <v>3045</v>
      </c>
      <c r="B5166" s="2" t="s">
        <v>10075</v>
      </c>
      <c r="C5166" s="2" t="s">
        <v>10076</v>
      </c>
      <c r="D5166" s="4">
        <f>LEFT(C5166, SEARCH(" ", C5166, 1))</f>
      </c>
      <c r="E5166" s="4">
        <f>RIGHT(C5166, LEN(C5166)-FIND(" ", C5166,1))</f>
      </c>
      <c r="F5166" s="2"/>
    </row>
    <row x14ac:dyDescent="0.25" r="5167" customHeight="1" ht="17.25">
      <c r="A5167" s="3">
        <v>5698</v>
      </c>
      <c r="B5167" s="2" t="s">
        <v>10077</v>
      </c>
      <c r="C5167" s="2" t="s">
        <v>10078</v>
      </c>
      <c r="D5167" s="4">
        <f>LEFT(C5167, SEARCH(" ", C5167, 1))</f>
      </c>
      <c r="E5167" s="4">
        <f>RIGHT(C5167, LEN(C5167)-FIND(" ", C5167,1))</f>
      </c>
      <c r="F5167" s="2"/>
    </row>
    <row x14ac:dyDescent="0.25" r="5168" customHeight="1" ht="17.25">
      <c r="A5168" s="3">
        <v>19221</v>
      </c>
      <c r="B5168" s="2" t="s">
        <v>10079</v>
      </c>
      <c r="C5168" s="2" t="s">
        <v>10080</v>
      </c>
      <c r="D5168" s="4">
        <f>LEFT(C5168, SEARCH(" ", C5168, 1))</f>
      </c>
      <c r="E5168" s="4">
        <f>RIGHT(C5168, LEN(C5168)-FIND(" ", C5168,1))</f>
      </c>
      <c r="F5168" s="2"/>
    </row>
    <row x14ac:dyDescent="0.25" r="5169" customHeight="1" ht="17.25">
      <c r="A5169" s="3">
        <v>1042</v>
      </c>
      <c r="B5169" s="2" t="s">
        <v>10081</v>
      </c>
      <c r="C5169" s="2" t="s">
        <v>10082</v>
      </c>
      <c r="D5169" s="4">
        <f>LEFT(C5169, SEARCH(" ", C5169, 1))</f>
      </c>
      <c r="E5169" s="4">
        <f>RIGHT(C5169, LEN(C5169)-FIND(" ", C5169,1))</f>
      </c>
      <c r="F5169" s="2"/>
    </row>
    <row x14ac:dyDescent="0.25" r="5170" customHeight="1" ht="17.25">
      <c r="A5170" s="3">
        <v>1163</v>
      </c>
      <c r="B5170" s="2" t="s">
        <v>10083</v>
      </c>
      <c r="C5170" s="2" t="s">
        <v>10084</v>
      </c>
      <c r="D5170" s="4">
        <f>LEFT(C5170, SEARCH(" ", C5170, 1))</f>
      </c>
      <c r="E5170" s="4">
        <f>RIGHT(C5170, LEN(C5170)-FIND(" ", C5170,1))</f>
      </c>
      <c r="F5170" s="2"/>
    </row>
    <row x14ac:dyDescent="0.25" r="5171" customHeight="1" ht="17.25">
      <c r="A5171" s="3">
        <v>9359</v>
      </c>
      <c r="B5171" s="2" t="s">
        <v>10085</v>
      </c>
      <c r="C5171" s="2" t="s">
        <v>10084</v>
      </c>
      <c r="D5171" s="4">
        <f>LEFT(C5171, SEARCH(" ", C5171, 1))</f>
      </c>
      <c r="E5171" s="4">
        <f>RIGHT(C5171, LEN(C5171)-FIND(" ", C5171,1))</f>
      </c>
      <c r="F5171" s="2"/>
    </row>
    <row x14ac:dyDescent="0.25" r="5172" customHeight="1" ht="17.25">
      <c r="A5172" s="3">
        <v>6135</v>
      </c>
      <c r="B5172" s="2" t="s">
        <v>10086</v>
      </c>
      <c r="C5172" s="2" t="s">
        <v>10087</v>
      </c>
      <c r="D5172" s="4">
        <f>LEFT(C5172, SEARCH(" ", C5172, 1))</f>
      </c>
      <c r="E5172" s="4">
        <f>RIGHT(C5172, LEN(C5172)-FIND(" ", C5172,1))</f>
      </c>
      <c r="F5172" s="2"/>
    </row>
    <row x14ac:dyDescent="0.25" r="5173" customHeight="1" ht="17.25">
      <c r="A5173" s="3">
        <v>2410</v>
      </c>
      <c r="B5173" s="2" t="s">
        <v>10088</v>
      </c>
      <c r="C5173" s="2" t="s">
        <v>10089</v>
      </c>
      <c r="D5173" s="4">
        <f>LEFT(C5173, SEARCH(" ", C5173, 1))</f>
      </c>
      <c r="E5173" s="4">
        <f>RIGHT(C5173, LEN(C5173)-FIND(" ", C5173,1))</f>
      </c>
      <c r="F5173" s="2"/>
    </row>
    <row x14ac:dyDescent="0.25" r="5174" customHeight="1" ht="17.25">
      <c r="A5174" s="3">
        <v>17906</v>
      </c>
      <c r="B5174" s="2" t="s">
        <v>10090</v>
      </c>
      <c r="C5174" s="2" t="s">
        <v>10091</v>
      </c>
      <c r="D5174" s="4">
        <f>LEFT(C5174, SEARCH(" ", C5174, 1))</f>
      </c>
      <c r="E5174" s="4">
        <f>RIGHT(C5174, LEN(C5174)-FIND(" ", C5174,1))</f>
      </c>
      <c r="F5174" s="2"/>
    </row>
    <row x14ac:dyDescent="0.25" r="5175" customHeight="1" ht="17.25">
      <c r="A5175" s="3">
        <v>4230</v>
      </c>
      <c r="B5175" s="2" t="s">
        <v>10092</v>
      </c>
      <c r="C5175" s="2" t="s">
        <v>10093</v>
      </c>
      <c r="D5175" s="4">
        <f>LEFT(C5175, SEARCH(" ", C5175, 1))</f>
      </c>
      <c r="E5175" s="4">
        <f>RIGHT(C5175, LEN(C5175)-FIND(" ", C5175,1))</f>
      </c>
      <c r="F5175" s="2"/>
    </row>
    <row x14ac:dyDescent="0.25" r="5176" customHeight="1" ht="17.25">
      <c r="A5176" s="3">
        <v>10987</v>
      </c>
      <c r="B5176" s="2" t="s">
        <v>10094</v>
      </c>
      <c r="C5176" s="2" t="s">
        <v>10093</v>
      </c>
      <c r="D5176" s="4">
        <f>LEFT(C5176, SEARCH(" ", C5176, 1))</f>
      </c>
      <c r="E5176" s="4">
        <f>RIGHT(C5176, LEN(C5176)-FIND(" ", C5176,1))</f>
      </c>
      <c r="F5176" s="2"/>
    </row>
    <row x14ac:dyDescent="0.25" r="5177" customHeight="1" ht="17.25">
      <c r="A5177" s="3">
        <v>11594</v>
      </c>
      <c r="B5177" s="2" t="s">
        <v>10095</v>
      </c>
      <c r="C5177" s="2" t="s">
        <v>10093</v>
      </c>
      <c r="D5177" s="4">
        <f>LEFT(C5177, SEARCH(" ", C5177, 1))</f>
      </c>
      <c r="E5177" s="4">
        <f>RIGHT(C5177, LEN(C5177)-FIND(" ", C5177,1))</f>
      </c>
      <c r="F5177" s="2"/>
    </row>
    <row x14ac:dyDescent="0.25" r="5178" customHeight="1" ht="17.25">
      <c r="A5178" s="3">
        <v>21376</v>
      </c>
      <c r="B5178" s="2" t="s">
        <v>10096</v>
      </c>
      <c r="C5178" s="2" t="s">
        <v>10093</v>
      </c>
      <c r="D5178" s="4">
        <f>LEFT(C5178, SEARCH(" ", C5178, 1))</f>
      </c>
      <c r="E5178" s="4">
        <f>RIGHT(C5178, LEN(C5178)-FIND(" ", C5178,1))</f>
      </c>
      <c r="F5178" s="2"/>
    </row>
    <row x14ac:dyDescent="0.25" r="5179" customHeight="1" ht="17.25">
      <c r="A5179" s="3">
        <v>9355</v>
      </c>
      <c r="B5179" s="2" t="s">
        <v>10097</v>
      </c>
      <c r="C5179" s="2" t="s">
        <v>10098</v>
      </c>
      <c r="D5179" s="4">
        <f>LEFT(C5179, SEARCH(" ", C5179, 1))</f>
      </c>
      <c r="E5179" s="4">
        <f>RIGHT(C5179, LEN(C5179)-FIND(" ", C5179,1))</f>
      </c>
      <c r="F5179" s="2"/>
    </row>
    <row x14ac:dyDescent="0.25" r="5180" customHeight="1" ht="17.25">
      <c r="A5180" s="3">
        <v>23305</v>
      </c>
      <c r="B5180" s="2" t="s">
        <v>10099</v>
      </c>
      <c r="C5180" s="2" t="s">
        <v>10100</v>
      </c>
      <c r="D5180" s="4">
        <f>LEFT(C5180, SEARCH(" ", C5180, 1))</f>
      </c>
      <c r="E5180" s="4">
        <f>RIGHT(C5180, LEN(C5180)-FIND(" ", C5180,1))</f>
      </c>
      <c r="F5180" s="2"/>
    </row>
    <row x14ac:dyDescent="0.25" r="5181" customHeight="1" ht="17.25">
      <c r="A5181" s="3">
        <v>18269</v>
      </c>
      <c r="B5181" s="2" t="s">
        <v>10101</v>
      </c>
      <c r="C5181" s="2" t="s">
        <v>10102</v>
      </c>
      <c r="D5181" s="4">
        <f>LEFT(C5181, SEARCH(" ", C5181, 1))</f>
      </c>
      <c r="E5181" s="4">
        <f>RIGHT(C5181, LEN(C5181)-FIND(" ", C5181,1))</f>
      </c>
      <c r="F5181" s="2"/>
    </row>
    <row x14ac:dyDescent="0.25" r="5182" customHeight="1" ht="17.25">
      <c r="A5182" s="3">
        <v>12957</v>
      </c>
      <c r="B5182" s="2" t="s">
        <v>10103</v>
      </c>
      <c r="C5182" s="2" t="s">
        <v>10104</v>
      </c>
      <c r="D5182" s="4">
        <f>LEFT(C5182, SEARCH(" ", C5182, 1))</f>
      </c>
      <c r="E5182" s="4">
        <f>RIGHT(C5182, LEN(C5182)-FIND(" ", C5182,1))</f>
      </c>
      <c r="F5182" s="2"/>
    </row>
    <row x14ac:dyDescent="0.25" r="5183" customHeight="1" ht="17.25">
      <c r="A5183" s="3">
        <v>14845</v>
      </c>
      <c r="B5183" s="2" t="s">
        <v>10105</v>
      </c>
      <c r="C5183" s="2" t="s">
        <v>10106</v>
      </c>
      <c r="D5183" s="4">
        <f>LEFT(C5183, SEARCH(" ", C5183, 1))</f>
      </c>
      <c r="E5183" s="4">
        <f>RIGHT(C5183, LEN(C5183)-FIND(" ", C5183,1))</f>
      </c>
      <c r="F5183" s="2"/>
    </row>
    <row x14ac:dyDescent="0.25" r="5184" customHeight="1" ht="17.25">
      <c r="A5184" s="3">
        <v>22120</v>
      </c>
      <c r="B5184" s="2" t="s">
        <v>10107</v>
      </c>
      <c r="C5184" s="2" t="s">
        <v>10108</v>
      </c>
      <c r="D5184" s="4">
        <f>LEFT(C5184, SEARCH(" ", C5184, 1))</f>
      </c>
      <c r="E5184" s="4">
        <f>RIGHT(C5184, LEN(C5184)-FIND(" ", C5184,1))</f>
      </c>
      <c r="F5184" s="2"/>
    </row>
    <row x14ac:dyDescent="0.25" r="5185" customHeight="1" ht="17.25">
      <c r="A5185" s="3">
        <v>2572</v>
      </c>
      <c r="B5185" s="2" t="s">
        <v>10109</v>
      </c>
      <c r="C5185" s="2" t="s">
        <v>10110</v>
      </c>
      <c r="D5185" s="4">
        <f>LEFT(C5185, SEARCH(" ", C5185, 1))</f>
      </c>
      <c r="E5185" s="4">
        <f>RIGHT(C5185, LEN(C5185)-FIND(" ", C5185,1))</f>
      </c>
      <c r="F5185" s="2"/>
    </row>
    <row x14ac:dyDescent="0.25" r="5186" customHeight="1" ht="17.25">
      <c r="A5186" s="3">
        <v>13722</v>
      </c>
      <c r="B5186" s="2" t="s">
        <v>10111</v>
      </c>
      <c r="C5186" s="2" t="s">
        <v>10112</v>
      </c>
      <c r="D5186" s="4">
        <f>LEFT(C5186, SEARCH(" ", C5186, 1))</f>
      </c>
      <c r="E5186" s="4">
        <f>RIGHT(C5186, LEN(C5186)-FIND(" ", C5186,1))</f>
      </c>
      <c r="F5186" s="2"/>
    </row>
    <row x14ac:dyDescent="0.25" r="5187" customHeight="1" ht="17.25">
      <c r="A5187" s="3">
        <v>19117</v>
      </c>
      <c r="B5187" s="2" t="s">
        <v>10113</v>
      </c>
      <c r="C5187" s="2" t="s">
        <v>10114</v>
      </c>
      <c r="D5187" s="4">
        <f>LEFT(C5187, SEARCH(" ", C5187, 1))</f>
      </c>
      <c r="E5187" s="4">
        <f>RIGHT(C5187, LEN(C5187)-FIND(" ", C5187,1))</f>
      </c>
      <c r="F5187" s="2"/>
    </row>
    <row x14ac:dyDescent="0.25" r="5188" customHeight="1" ht="17.25">
      <c r="A5188" s="3">
        <v>1600</v>
      </c>
      <c r="B5188" s="2" t="s">
        <v>10115</v>
      </c>
      <c r="C5188" s="2" t="s">
        <v>10116</v>
      </c>
      <c r="D5188" s="4">
        <f>LEFT(C5188, SEARCH(" ", C5188, 1))</f>
      </c>
      <c r="E5188" s="4">
        <f>RIGHT(C5188, LEN(C5188)-FIND(" ", C5188,1))</f>
      </c>
      <c r="F5188" s="2"/>
    </row>
    <row x14ac:dyDescent="0.25" r="5189" customHeight="1" ht="17.25">
      <c r="A5189" s="3">
        <v>5162</v>
      </c>
      <c r="B5189" s="2" t="s">
        <v>10117</v>
      </c>
      <c r="C5189" s="2" t="s">
        <v>10116</v>
      </c>
      <c r="D5189" s="4">
        <f>LEFT(C5189, SEARCH(" ", C5189, 1))</f>
      </c>
      <c r="E5189" s="4">
        <f>RIGHT(C5189, LEN(C5189)-FIND(" ", C5189,1))</f>
      </c>
      <c r="F5189" s="2"/>
    </row>
    <row x14ac:dyDescent="0.25" r="5190" customHeight="1" ht="17.25">
      <c r="A5190" s="3">
        <v>14629</v>
      </c>
      <c r="B5190" s="2" t="s">
        <v>10118</v>
      </c>
      <c r="C5190" s="2" t="s">
        <v>10116</v>
      </c>
      <c r="D5190" s="4">
        <f>LEFT(C5190, SEARCH(" ", C5190, 1))</f>
      </c>
      <c r="E5190" s="4">
        <f>RIGHT(C5190, LEN(C5190)-FIND(" ", C5190,1))</f>
      </c>
      <c r="F5190" s="2"/>
    </row>
    <row x14ac:dyDescent="0.25" r="5191" customHeight="1" ht="17.25">
      <c r="A5191" s="3">
        <v>19702</v>
      </c>
      <c r="B5191" s="2" t="s">
        <v>10119</v>
      </c>
      <c r="C5191" s="2" t="s">
        <v>10116</v>
      </c>
      <c r="D5191" s="4">
        <f>LEFT(C5191, SEARCH(" ", C5191, 1))</f>
      </c>
      <c r="E5191" s="4">
        <f>RIGHT(C5191, LEN(C5191)-FIND(" ", C5191,1))</f>
      </c>
      <c r="F5191" s="2"/>
    </row>
    <row x14ac:dyDescent="0.25" r="5192" customHeight="1" ht="17.25">
      <c r="A5192" s="3">
        <v>20183</v>
      </c>
      <c r="B5192" s="2" t="s">
        <v>10120</v>
      </c>
      <c r="C5192" s="2" t="s">
        <v>10116</v>
      </c>
      <c r="D5192" s="4">
        <f>LEFT(C5192, SEARCH(" ", C5192, 1))</f>
      </c>
      <c r="E5192" s="4">
        <f>RIGHT(C5192, LEN(C5192)-FIND(" ", C5192,1))</f>
      </c>
      <c r="F5192" s="2"/>
    </row>
    <row x14ac:dyDescent="0.25" r="5193" customHeight="1" ht="17.25">
      <c r="A5193" s="3">
        <v>20507</v>
      </c>
      <c r="B5193" s="2" t="s">
        <v>10121</v>
      </c>
      <c r="C5193" s="2" t="s">
        <v>10116</v>
      </c>
      <c r="D5193" s="4">
        <f>LEFT(C5193, SEARCH(" ", C5193, 1))</f>
      </c>
      <c r="E5193" s="4">
        <f>RIGHT(C5193, LEN(C5193)-FIND(" ", C5193,1))</f>
      </c>
      <c r="F5193" s="2"/>
    </row>
    <row x14ac:dyDescent="0.25" r="5194" customHeight="1" ht="17.25">
      <c r="A5194" s="3">
        <v>20758</v>
      </c>
      <c r="B5194" s="2" t="s">
        <v>10122</v>
      </c>
      <c r="C5194" s="2" t="s">
        <v>10123</v>
      </c>
      <c r="D5194" s="4">
        <f>LEFT(C5194, SEARCH(" ", C5194, 1))</f>
      </c>
      <c r="E5194" s="4">
        <f>RIGHT(C5194, LEN(C5194)-FIND(" ", C5194,1))</f>
      </c>
      <c r="F5194" s="2"/>
    </row>
    <row x14ac:dyDescent="0.25" r="5195" customHeight="1" ht="17.25">
      <c r="A5195" s="3">
        <v>3524</v>
      </c>
      <c r="B5195" s="2" t="s">
        <v>10124</v>
      </c>
      <c r="C5195" s="2" t="s">
        <v>10125</v>
      </c>
      <c r="D5195" s="4">
        <f>LEFT(C5195, SEARCH(" ", C5195, 1))</f>
      </c>
      <c r="E5195" s="4">
        <f>RIGHT(C5195, LEN(C5195)-FIND(" ", C5195,1))</f>
      </c>
      <c r="F5195" s="2"/>
    </row>
    <row x14ac:dyDescent="0.25" r="5196" customHeight="1" ht="17.25">
      <c r="A5196" s="3">
        <v>788</v>
      </c>
      <c r="B5196" s="2" t="s">
        <v>10126</v>
      </c>
      <c r="C5196" s="2" t="s">
        <v>10127</v>
      </c>
      <c r="D5196" s="4">
        <f>LEFT(C5196, SEARCH(" ", C5196, 1))</f>
      </c>
      <c r="E5196" s="4">
        <f>RIGHT(C5196, LEN(C5196)-FIND(" ", C5196,1))</f>
      </c>
      <c r="F5196" s="2"/>
    </row>
    <row x14ac:dyDescent="0.25" r="5197" customHeight="1" ht="17.25">
      <c r="A5197" s="3">
        <v>11926</v>
      </c>
      <c r="B5197" s="2" t="s">
        <v>10128</v>
      </c>
      <c r="C5197" s="2" t="s">
        <v>10129</v>
      </c>
      <c r="D5197" s="4">
        <f>LEFT(C5197, SEARCH(" ", C5197, 1))</f>
      </c>
      <c r="E5197" s="4">
        <f>RIGHT(C5197, LEN(C5197)-FIND(" ", C5197,1))</f>
      </c>
      <c r="F5197" s="2"/>
    </row>
    <row x14ac:dyDescent="0.25" r="5198" customHeight="1" ht="17.25">
      <c r="A5198" s="3">
        <v>7797</v>
      </c>
      <c r="B5198" s="2" t="s">
        <v>10130</v>
      </c>
      <c r="C5198" s="2" t="s">
        <v>10131</v>
      </c>
      <c r="D5198" s="4">
        <f>LEFT(C5198, SEARCH(" ", C5198, 1))</f>
      </c>
      <c r="E5198" s="4">
        <f>RIGHT(C5198, LEN(C5198)-FIND(" ", C5198,1))</f>
      </c>
      <c r="F5198" s="2"/>
    </row>
    <row x14ac:dyDescent="0.25" r="5199" customHeight="1" ht="17.25">
      <c r="A5199" s="3">
        <v>17733</v>
      </c>
      <c r="B5199" s="2" t="s">
        <v>10132</v>
      </c>
      <c r="C5199" s="2" t="s">
        <v>10133</v>
      </c>
      <c r="D5199" s="4">
        <f>LEFT(C5199, SEARCH(" ", C5199, 1))</f>
      </c>
      <c r="E5199" s="4">
        <f>RIGHT(C5199, LEN(C5199)-FIND(" ", C5199,1))</f>
      </c>
      <c r="F5199" s="2"/>
    </row>
    <row x14ac:dyDescent="0.25" r="5200" customHeight="1" ht="17.25">
      <c r="A5200" s="3">
        <v>10252</v>
      </c>
      <c r="B5200" s="2" t="s">
        <v>10134</v>
      </c>
      <c r="C5200" s="2" t="s">
        <v>10135</v>
      </c>
      <c r="D5200" s="4">
        <f>LEFT(C5200, SEARCH(" ", C5200, 1))</f>
      </c>
      <c r="E5200" s="4">
        <f>RIGHT(C5200, LEN(C5200)-FIND(" ", C5200,1))</f>
      </c>
      <c r="F5200" s="2"/>
    </row>
    <row x14ac:dyDescent="0.25" r="5201" customHeight="1" ht="17.25">
      <c r="A5201" s="3">
        <v>19822</v>
      </c>
      <c r="B5201" s="2" t="s">
        <v>10136</v>
      </c>
      <c r="C5201" s="2" t="s">
        <v>10135</v>
      </c>
      <c r="D5201" s="4">
        <f>LEFT(C5201, SEARCH(" ", C5201, 1))</f>
      </c>
      <c r="E5201" s="4">
        <f>RIGHT(C5201, LEN(C5201)-FIND(" ", C5201,1))</f>
      </c>
      <c r="F5201" s="2"/>
    </row>
    <row x14ac:dyDescent="0.25" r="5202" customHeight="1" ht="17.25">
      <c r="A5202" s="3">
        <v>12327</v>
      </c>
      <c r="B5202" s="2" t="s">
        <v>10137</v>
      </c>
      <c r="C5202" s="2" t="s">
        <v>10138</v>
      </c>
      <c r="D5202" s="4">
        <f>LEFT(C5202, SEARCH(" ", C5202, 1))</f>
      </c>
      <c r="E5202" s="4">
        <f>RIGHT(C5202, LEN(C5202)-FIND(" ", C5202,1))</f>
      </c>
      <c r="F5202" s="2"/>
    </row>
    <row x14ac:dyDescent="0.25" r="5203" customHeight="1" ht="17.25">
      <c r="A5203" s="3">
        <v>10977</v>
      </c>
      <c r="B5203" s="2" t="s">
        <v>10139</v>
      </c>
      <c r="C5203" s="2" t="s">
        <v>10140</v>
      </c>
      <c r="D5203" s="4">
        <f>LEFT(C5203, SEARCH(" ", C5203, 1))</f>
      </c>
      <c r="E5203" s="4">
        <f>RIGHT(C5203, LEN(C5203)-FIND(" ", C5203,1))</f>
      </c>
      <c r="F5203" s="2"/>
    </row>
    <row x14ac:dyDescent="0.25" r="5204" customHeight="1" ht="17.25">
      <c r="A5204" s="3">
        <v>4900</v>
      </c>
      <c r="B5204" s="2" t="s">
        <v>10141</v>
      </c>
      <c r="C5204" s="2" t="s">
        <v>10142</v>
      </c>
      <c r="D5204" s="4">
        <f>LEFT(C5204, SEARCH(" ", C5204, 1))</f>
      </c>
      <c r="E5204" s="4">
        <f>RIGHT(C5204, LEN(C5204)-FIND(" ", C5204,1))</f>
      </c>
      <c r="F5204" s="2"/>
    </row>
    <row x14ac:dyDescent="0.25" r="5205" customHeight="1" ht="17.25">
      <c r="A5205" s="3">
        <v>18193</v>
      </c>
      <c r="B5205" s="2" t="s">
        <v>10143</v>
      </c>
      <c r="C5205" s="2" t="s">
        <v>10142</v>
      </c>
      <c r="D5205" s="4">
        <f>LEFT(C5205, SEARCH(" ", C5205, 1))</f>
      </c>
      <c r="E5205" s="4">
        <f>RIGHT(C5205, LEN(C5205)-FIND(" ", C5205,1))</f>
      </c>
      <c r="F5205" s="2"/>
    </row>
    <row x14ac:dyDescent="0.25" r="5206" customHeight="1" ht="17.25">
      <c r="A5206" s="3">
        <v>11974</v>
      </c>
      <c r="B5206" s="2" t="s">
        <v>10144</v>
      </c>
      <c r="C5206" s="2" t="s">
        <v>10145</v>
      </c>
      <c r="D5206" s="4">
        <f>LEFT(C5206, SEARCH(" ", C5206, 1))</f>
      </c>
      <c r="E5206" s="4">
        <f>RIGHT(C5206, LEN(C5206)-FIND(" ", C5206,1))</f>
      </c>
      <c r="F5206" s="2"/>
    </row>
    <row x14ac:dyDescent="0.25" r="5207" customHeight="1" ht="17.25">
      <c r="A5207" s="3">
        <v>10743</v>
      </c>
      <c r="B5207" s="2" t="s">
        <v>10146</v>
      </c>
      <c r="C5207" s="2" t="s">
        <v>10147</v>
      </c>
      <c r="D5207" s="4">
        <f>LEFT(C5207, SEARCH(" ", C5207, 1))</f>
      </c>
      <c r="E5207" s="4">
        <f>RIGHT(C5207, LEN(C5207)-FIND(" ", C5207,1))</f>
      </c>
      <c r="F5207" s="2"/>
    </row>
    <row x14ac:dyDescent="0.25" r="5208" customHeight="1" ht="17.25">
      <c r="A5208" s="3">
        <v>12490</v>
      </c>
      <c r="B5208" s="2" t="s">
        <v>10148</v>
      </c>
      <c r="C5208" s="2" t="s">
        <v>10149</v>
      </c>
      <c r="D5208" s="4">
        <f>LEFT(C5208, SEARCH(" ", C5208, 1))</f>
      </c>
      <c r="E5208" s="4">
        <f>RIGHT(C5208, LEN(C5208)-FIND(" ", C5208,1))</f>
      </c>
      <c r="F5208" s="2"/>
    </row>
    <row x14ac:dyDescent="0.25" r="5209" customHeight="1" ht="17.25">
      <c r="A5209" s="3">
        <v>18139</v>
      </c>
      <c r="B5209" s="2" t="s">
        <v>10150</v>
      </c>
      <c r="C5209" s="2" t="s">
        <v>10151</v>
      </c>
      <c r="D5209" s="4">
        <f>LEFT(C5209, SEARCH(" ", C5209, 1))</f>
      </c>
      <c r="E5209" s="4">
        <f>RIGHT(C5209, LEN(C5209)-FIND(" ", C5209,1))</f>
      </c>
      <c r="F5209" s="2"/>
    </row>
    <row x14ac:dyDescent="0.25" r="5210" customHeight="1" ht="17.25">
      <c r="A5210" s="3">
        <v>15851</v>
      </c>
      <c r="B5210" s="2" t="s">
        <v>10152</v>
      </c>
      <c r="C5210" s="2" t="s">
        <v>10153</v>
      </c>
      <c r="D5210" s="4">
        <f>LEFT(C5210, SEARCH(" ", C5210, 1))</f>
      </c>
      <c r="E5210" s="4">
        <f>RIGHT(C5210, LEN(C5210)-FIND(" ", C5210,1))</f>
      </c>
      <c r="F5210" s="2"/>
    </row>
    <row x14ac:dyDescent="0.25" r="5211" customHeight="1" ht="17.25">
      <c r="A5211" s="3">
        <v>8259</v>
      </c>
      <c r="B5211" s="2" t="s">
        <v>10154</v>
      </c>
      <c r="C5211" s="2" t="s">
        <v>10155</v>
      </c>
      <c r="D5211" s="4">
        <f>LEFT(C5211, SEARCH(" ", C5211, 1))</f>
      </c>
      <c r="E5211" s="4">
        <f>RIGHT(C5211, LEN(C5211)-FIND(" ", C5211,1))</f>
      </c>
      <c r="F5211" s="2"/>
    </row>
    <row x14ac:dyDescent="0.25" r="5212" customHeight="1" ht="17.25">
      <c r="A5212" s="3">
        <v>9041</v>
      </c>
      <c r="B5212" s="2" t="s">
        <v>10156</v>
      </c>
      <c r="C5212" s="2" t="s">
        <v>10157</v>
      </c>
      <c r="D5212" s="4">
        <f>LEFT(C5212, SEARCH(" ", C5212, 1))</f>
      </c>
      <c r="E5212" s="4">
        <f>RIGHT(C5212, LEN(C5212)-FIND(" ", C5212,1))</f>
      </c>
      <c r="F5212" s="2"/>
    </row>
    <row x14ac:dyDescent="0.25" r="5213" customHeight="1" ht="17.25">
      <c r="A5213" s="3">
        <v>20379</v>
      </c>
      <c r="B5213" s="2" t="s">
        <v>10158</v>
      </c>
      <c r="C5213" s="2" t="s">
        <v>10159</v>
      </c>
      <c r="D5213" s="4">
        <f>LEFT(C5213, SEARCH(" ", C5213, 1))</f>
      </c>
      <c r="E5213" s="4">
        <f>RIGHT(C5213, LEN(C5213)-FIND(" ", C5213,1))</f>
      </c>
      <c r="F5213" s="2"/>
    </row>
    <row x14ac:dyDescent="0.25" r="5214" customHeight="1" ht="17.25">
      <c r="A5214" s="3">
        <v>1373</v>
      </c>
      <c r="B5214" s="2" t="s">
        <v>10160</v>
      </c>
      <c r="C5214" s="2" t="s">
        <v>10161</v>
      </c>
      <c r="D5214" s="4">
        <f>LEFT(C5214, SEARCH(" ", C5214, 1))</f>
      </c>
      <c r="E5214" s="4">
        <f>RIGHT(C5214, LEN(C5214)-FIND(" ", C5214,1))</f>
      </c>
      <c r="F5214" s="2"/>
    </row>
    <row x14ac:dyDescent="0.25" r="5215" customHeight="1" ht="17.25">
      <c r="A5215" s="3">
        <v>21495</v>
      </c>
      <c r="B5215" s="2" t="s">
        <v>10162</v>
      </c>
      <c r="C5215" s="2" t="s">
        <v>10163</v>
      </c>
      <c r="D5215" s="4">
        <f>LEFT(C5215, SEARCH(" ", C5215, 1))</f>
      </c>
      <c r="E5215" s="4">
        <f>RIGHT(C5215, LEN(C5215)-FIND(" ", C5215,1))</f>
      </c>
      <c r="F5215" s="2"/>
    </row>
    <row x14ac:dyDescent="0.25" r="5216" customHeight="1" ht="17.25">
      <c r="A5216" s="3">
        <v>21307</v>
      </c>
      <c r="B5216" s="2" t="s">
        <v>10164</v>
      </c>
      <c r="C5216" s="2" t="s">
        <v>10165</v>
      </c>
      <c r="D5216" s="4">
        <f>LEFT(C5216, SEARCH(" ", C5216, 1))</f>
      </c>
      <c r="E5216" s="4">
        <f>RIGHT(C5216, LEN(C5216)-FIND(" ", C5216,1))</f>
      </c>
      <c r="F5216" s="2"/>
    </row>
    <row x14ac:dyDescent="0.25" r="5217" customHeight="1" ht="17.25">
      <c r="A5217" s="3">
        <v>13659</v>
      </c>
      <c r="B5217" s="2" t="s">
        <v>10166</v>
      </c>
      <c r="C5217" s="2" t="s">
        <v>10167</v>
      </c>
      <c r="D5217" s="4">
        <f>LEFT(C5217, SEARCH(" ", C5217, 1))</f>
      </c>
      <c r="E5217" s="4">
        <f>RIGHT(C5217, LEN(C5217)-FIND(" ", C5217,1))</f>
      </c>
      <c r="F5217" s="2"/>
    </row>
    <row x14ac:dyDescent="0.25" r="5218" customHeight="1" ht="17.25">
      <c r="A5218" s="3">
        <v>7364</v>
      </c>
      <c r="B5218" s="2" t="s">
        <v>10168</v>
      </c>
      <c r="C5218" s="2" t="s">
        <v>10169</v>
      </c>
      <c r="D5218" s="4">
        <f>LEFT(C5218, SEARCH(" ", C5218, 1))</f>
      </c>
      <c r="E5218" s="4">
        <f>RIGHT(C5218, LEN(C5218)-FIND(" ", C5218,1))</f>
      </c>
      <c r="F5218" s="2"/>
    </row>
    <row x14ac:dyDescent="0.25" r="5219" customHeight="1" ht="17.25">
      <c r="A5219" s="3">
        <v>7113</v>
      </c>
      <c r="B5219" s="2" t="s">
        <v>10170</v>
      </c>
      <c r="C5219" s="2" t="s">
        <v>10171</v>
      </c>
      <c r="D5219" s="4">
        <f>LEFT(C5219, SEARCH(" ", C5219, 1))</f>
      </c>
      <c r="E5219" s="4">
        <f>RIGHT(C5219, LEN(C5219)-FIND(" ", C5219,1))</f>
      </c>
      <c r="F5219" s="2"/>
    </row>
    <row x14ac:dyDescent="0.25" r="5220" customHeight="1" ht="17.25">
      <c r="A5220" s="3">
        <v>4648</v>
      </c>
      <c r="B5220" s="2" t="s">
        <v>10172</v>
      </c>
      <c r="C5220" s="2" t="s">
        <v>10173</v>
      </c>
      <c r="D5220" s="4">
        <f>LEFT(C5220, SEARCH(" ", C5220, 1))</f>
      </c>
      <c r="E5220" s="4">
        <f>RIGHT(C5220, LEN(C5220)-FIND(" ", C5220,1))</f>
      </c>
      <c r="F5220" s="2"/>
    </row>
    <row x14ac:dyDescent="0.25" r="5221" customHeight="1" ht="17.25">
      <c r="A5221" s="3">
        <v>8710</v>
      </c>
      <c r="B5221" s="2" t="s">
        <v>10174</v>
      </c>
      <c r="C5221" s="2" t="s">
        <v>10175</v>
      </c>
      <c r="D5221" s="4">
        <f>LEFT(C5221, SEARCH(" ", C5221, 1))</f>
      </c>
      <c r="E5221" s="4">
        <f>RIGHT(C5221, LEN(C5221)-FIND(" ", C5221,1))</f>
      </c>
      <c r="F5221" s="2"/>
    </row>
    <row x14ac:dyDescent="0.25" r="5222" customHeight="1" ht="17.25">
      <c r="A5222" s="3">
        <v>9490</v>
      </c>
      <c r="B5222" s="2" t="s">
        <v>10176</v>
      </c>
      <c r="C5222" s="2" t="s">
        <v>10177</v>
      </c>
      <c r="D5222" s="4">
        <f>LEFT(C5222, SEARCH(" ", C5222, 1))</f>
      </c>
      <c r="E5222" s="4">
        <f>RIGHT(C5222, LEN(C5222)-FIND(" ", C5222,1))</f>
      </c>
      <c r="F5222" s="2"/>
    </row>
    <row x14ac:dyDescent="0.25" r="5223" customHeight="1" ht="17.25">
      <c r="A5223" s="3">
        <v>4697</v>
      </c>
      <c r="B5223" s="2" t="s">
        <v>10178</v>
      </c>
      <c r="C5223" s="2" t="s">
        <v>10179</v>
      </c>
      <c r="D5223" s="4">
        <f>LEFT(C5223, SEARCH(" ", C5223, 1))</f>
      </c>
      <c r="E5223" s="4">
        <f>RIGHT(C5223, LEN(C5223)-FIND(" ", C5223,1))</f>
      </c>
      <c r="F5223" s="2"/>
    </row>
    <row x14ac:dyDescent="0.25" r="5224" customHeight="1" ht="17.25">
      <c r="A5224" s="3">
        <v>20376</v>
      </c>
      <c r="B5224" s="2" t="s">
        <v>10180</v>
      </c>
      <c r="C5224" s="2" t="s">
        <v>10181</v>
      </c>
      <c r="D5224" s="4">
        <f>LEFT(C5224, SEARCH(" ", C5224, 1))</f>
      </c>
      <c r="E5224" s="4">
        <f>RIGHT(C5224, LEN(C5224)-FIND(" ", C5224,1))</f>
      </c>
      <c r="F5224" s="2"/>
    </row>
    <row x14ac:dyDescent="0.25" r="5225" customHeight="1" ht="17.25">
      <c r="A5225" s="3">
        <v>3854</v>
      </c>
      <c r="B5225" s="2" t="s">
        <v>10182</v>
      </c>
      <c r="C5225" s="2" t="s">
        <v>10183</v>
      </c>
      <c r="D5225" s="4">
        <f>LEFT(C5225, SEARCH(" ", C5225, 1))</f>
      </c>
      <c r="E5225" s="4">
        <f>RIGHT(C5225, LEN(C5225)-FIND(" ", C5225,1))</f>
      </c>
      <c r="F5225" s="2"/>
    </row>
    <row x14ac:dyDescent="0.25" r="5226" customHeight="1" ht="17.25">
      <c r="A5226" s="3">
        <v>15778</v>
      </c>
      <c r="B5226" s="2" t="s">
        <v>10184</v>
      </c>
      <c r="C5226" s="2" t="s">
        <v>10185</v>
      </c>
      <c r="D5226" s="4">
        <f>LEFT(C5226, SEARCH(" ", C5226, 1))</f>
      </c>
      <c r="E5226" s="4">
        <f>RIGHT(C5226, LEN(C5226)-FIND(" ", C5226,1))</f>
      </c>
      <c r="F5226" s="2"/>
    </row>
    <row x14ac:dyDescent="0.25" r="5227" customHeight="1" ht="17.25">
      <c r="A5227" s="3">
        <v>18576</v>
      </c>
      <c r="B5227" s="2" t="s">
        <v>10186</v>
      </c>
      <c r="C5227" s="2" t="s">
        <v>10187</v>
      </c>
      <c r="D5227" s="4">
        <f>LEFT(C5227, SEARCH(" ", C5227, 1))</f>
      </c>
      <c r="E5227" s="4">
        <f>RIGHT(C5227, LEN(C5227)-FIND(" ", C5227,1))</f>
      </c>
      <c r="F5227" s="2"/>
    </row>
    <row x14ac:dyDescent="0.25" r="5228" customHeight="1" ht="17.25">
      <c r="A5228" s="3">
        <v>11981</v>
      </c>
      <c r="B5228" s="2" t="s">
        <v>10188</v>
      </c>
      <c r="C5228" s="2" t="s">
        <v>10189</v>
      </c>
      <c r="D5228" s="4">
        <f>LEFT(C5228, SEARCH(" ", C5228, 1))</f>
      </c>
      <c r="E5228" s="4">
        <f>RIGHT(C5228, LEN(C5228)-FIND(" ", C5228,1))</f>
      </c>
      <c r="F5228" s="2"/>
    </row>
    <row x14ac:dyDescent="0.25" r="5229" customHeight="1" ht="17.25">
      <c r="A5229" s="3">
        <v>10537</v>
      </c>
      <c r="B5229" s="2" t="s">
        <v>10190</v>
      </c>
      <c r="C5229" s="2" t="s">
        <v>10191</v>
      </c>
      <c r="D5229" s="4">
        <f>LEFT(C5229, SEARCH(" ", C5229, 1))</f>
      </c>
      <c r="E5229" s="4">
        <f>RIGHT(C5229, LEN(C5229)-FIND(" ", C5229,1))</f>
      </c>
      <c r="F5229" s="2"/>
    </row>
    <row x14ac:dyDescent="0.25" r="5230" customHeight="1" ht="17.25">
      <c r="A5230" s="3">
        <v>16487</v>
      </c>
      <c r="B5230" s="2" t="s">
        <v>10192</v>
      </c>
      <c r="C5230" s="2" t="s">
        <v>10193</v>
      </c>
      <c r="D5230" s="4">
        <f>LEFT(C5230, SEARCH(" ", C5230, 1))</f>
      </c>
      <c r="E5230" s="4">
        <f>RIGHT(C5230, LEN(C5230)-FIND(" ", C5230,1))</f>
      </c>
      <c r="F5230" s="2"/>
    </row>
    <row x14ac:dyDescent="0.25" r="5231" customHeight="1" ht="17.25">
      <c r="A5231" s="3">
        <v>13928</v>
      </c>
      <c r="B5231" s="2" t="s">
        <v>10194</v>
      </c>
      <c r="C5231" s="2" t="s">
        <v>10195</v>
      </c>
      <c r="D5231" s="4">
        <f>LEFT(C5231, SEARCH(" ", C5231, 1))</f>
      </c>
      <c r="E5231" s="4">
        <f>RIGHT(C5231, LEN(C5231)-FIND(" ", C5231,1))</f>
      </c>
      <c r="F5231" s="2"/>
    </row>
    <row x14ac:dyDescent="0.25" r="5232" customHeight="1" ht="17.25">
      <c r="A5232" s="3">
        <v>1442</v>
      </c>
      <c r="B5232" s="2" t="s">
        <v>10196</v>
      </c>
      <c r="C5232" s="2" t="s">
        <v>10197</v>
      </c>
      <c r="D5232" s="4">
        <f>LEFT(C5232, SEARCH(" ", C5232, 1))</f>
      </c>
      <c r="E5232" s="4">
        <f>RIGHT(C5232, LEN(C5232)-FIND(" ", C5232,1))</f>
      </c>
      <c r="F5232" s="2"/>
    </row>
    <row x14ac:dyDescent="0.25" r="5233" customHeight="1" ht="17.25">
      <c r="A5233" s="3">
        <v>7009</v>
      </c>
      <c r="B5233" s="2" t="s">
        <v>10198</v>
      </c>
      <c r="C5233" s="2" t="s">
        <v>10197</v>
      </c>
      <c r="D5233" s="4">
        <f>LEFT(C5233, SEARCH(" ", C5233, 1))</f>
      </c>
      <c r="E5233" s="4">
        <f>RIGHT(C5233, LEN(C5233)-FIND(" ", C5233,1))</f>
      </c>
      <c r="F5233" s="2"/>
    </row>
    <row x14ac:dyDescent="0.25" r="5234" customHeight="1" ht="17.25">
      <c r="A5234" s="3">
        <v>7186</v>
      </c>
      <c r="B5234" s="2" t="s">
        <v>10199</v>
      </c>
      <c r="C5234" s="2" t="s">
        <v>10197</v>
      </c>
      <c r="D5234" s="4">
        <f>LEFT(C5234, SEARCH(" ", C5234, 1))</f>
      </c>
      <c r="E5234" s="4">
        <f>RIGHT(C5234, LEN(C5234)-FIND(" ", C5234,1))</f>
      </c>
      <c r="F5234" s="2"/>
    </row>
    <row x14ac:dyDescent="0.25" r="5235" customHeight="1" ht="17.25">
      <c r="A5235" s="3">
        <v>3996</v>
      </c>
      <c r="B5235" s="2" t="s">
        <v>10200</v>
      </c>
      <c r="C5235" s="2" t="s">
        <v>10201</v>
      </c>
      <c r="D5235" s="4">
        <f>LEFT(C5235, SEARCH(" ", C5235, 1))</f>
      </c>
      <c r="E5235" s="4">
        <f>RIGHT(C5235, LEN(C5235)-FIND(" ", C5235,1))</f>
      </c>
      <c r="F5235" s="2"/>
    </row>
    <row x14ac:dyDescent="0.25" r="5236" customHeight="1" ht="17.25">
      <c r="A5236" s="3">
        <v>14019</v>
      </c>
      <c r="B5236" s="2" t="s">
        <v>10202</v>
      </c>
      <c r="C5236" s="2" t="s">
        <v>10203</v>
      </c>
      <c r="D5236" s="4">
        <f>LEFT(C5236, SEARCH(" ", C5236, 1))</f>
      </c>
      <c r="E5236" s="4">
        <f>RIGHT(C5236, LEN(C5236)-FIND(" ", C5236,1))</f>
      </c>
      <c r="F5236" s="2"/>
    </row>
    <row x14ac:dyDescent="0.25" r="5237" customHeight="1" ht="17.25">
      <c r="A5237" s="3">
        <v>12098</v>
      </c>
      <c r="B5237" s="2" t="s">
        <v>10204</v>
      </c>
      <c r="C5237" s="2" t="s">
        <v>10205</v>
      </c>
      <c r="D5237" s="4">
        <f>LEFT(C5237, SEARCH(" ", C5237, 1))</f>
      </c>
      <c r="E5237" s="4">
        <f>RIGHT(C5237, LEN(C5237)-FIND(" ", C5237,1))</f>
      </c>
      <c r="F5237" s="2"/>
    </row>
    <row x14ac:dyDescent="0.25" r="5238" customHeight="1" ht="17.25">
      <c r="A5238" s="3">
        <v>6744</v>
      </c>
      <c r="B5238" s="2" t="s">
        <v>10206</v>
      </c>
      <c r="C5238" s="2" t="s">
        <v>10207</v>
      </c>
      <c r="D5238" s="4">
        <f>LEFT(C5238, SEARCH(" ", C5238, 1))</f>
      </c>
      <c r="E5238" s="4">
        <f>RIGHT(C5238, LEN(C5238)-FIND(" ", C5238,1))</f>
      </c>
      <c r="F5238" s="2"/>
    </row>
    <row x14ac:dyDescent="0.25" r="5239" customHeight="1" ht="17.25">
      <c r="A5239" s="3">
        <v>18119</v>
      </c>
      <c r="B5239" s="2" t="s">
        <v>10208</v>
      </c>
      <c r="C5239" s="2" t="s">
        <v>10209</v>
      </c>
      <c r="D5239" s="4">
        <f>LEFT(C5239, SEARCH(" ", C5239, 1))</f>
      </c>
      <c r="E5239" s="4">
        <f>RIGHT(C5239, LEN(C5239)-FIND(" ", C5239,1))</f>
      </c>
      <c r="F5239" s="2"/>
    </row>
    <row x14ac:dyDescent="0.25" r="5240" customHeight="1" ht="17.25">
      <c r="A5240" s="3">
        <v>5187</v>
      </c>
      <c r="B5240" s="2" t="s">
        <v>10210</v>
      </c>
      <c r="C5240" s="2" t="s">
        <v>10211</v>
      </c>
      <c r="D5240" s="4">
        <f>LEFT(C5240, SEARCH(" ", C5240, 1))</f>
      </c>
      <c r="E5240" s="4">
        <f>RIGHT(C5240, LEN(C5240)-FIND(" ", C5240,1))</f>
      </c>
      <c r="F5240" s="2"/>
    </row>
    <row x14ac:dyDescent="0.25" r="5241" customHeight="1" ht="17.25">
      <c r="A5241" s="3">
        <v>10590</v>
      </c>
      <c r="B5241" s="2" t="s">
        <v>10212</v>
      </c>
      <c r="C5241" s="2" t="s">
        <v>10213</v>
      </c>
      <c r="D5241" s="4">
        <f>LEFT(C5241, SEARCH(" ", C5241, 1))</f>
      </c>
      <c r="E5241" s="4">
        <f>RIGHT(C5241, LEN(C5241)-FIND(" ", C5241,1))</f>
      </c>
      <c r="F5241" s="2"/>
    </row>
    <row x14ac:dyDescent="0.25" r="5242" customHeight="1" ht="17.25">
      <c r="A5242" s="3">
        <v>23568</v>
      </c>
      <c r="B5242" s="2" t="s">
        <v>10214</v>
      </c>
      <c r="C5242" s="2" t="s">
        <v>10215</v>
      </c>
      <c r="D5242" s="4">
        <f>LEFT(C5242, SEARCH(" ", C5242, 1))</f>
      </c>
      <c r="E5242" s="4">
        <f>RIGHT(C5242, LEN(C5242)-FIND(" ", C5242,1))</f>
      </c>
      <c r="F5242" s="2"/>
    </row>
    <row x14ac:dyDescent="0.25" r="5243" customHeight="1" ht="17.25">
      <c r="A5243" s="3">
        <v>4494</v>
      </c>
      <c r="B5243" s="2" t="s">
        <v>10216</v>
      </c>
      <c r="C5243" s="2" t="s">
        <v>10217</v>
      </c>
      <c r="D5243" s="4">
        <f>LEFT(C5243, SEARCH(" ", C5243, 1))</f>
      </c>
      <c r="E5243" s="4">
        <f>RIGHT(C5243, LEN(C5243)-FIND(" ", C5243,1))</f>
      </c>
      <c r="F5243" s="2"/>
    </row>
    <row x14ac:dyDescent="0.25" r="5244" customHeight="1" ht="17.25">
      <c r="A5244" s="3">
        <v>5576</v>
      </c>
      <c r="B5244" s="2" t="s">
        <v>10218</v>
      </c>
      <c r="C5244" s="2" t="s">
        <v>10219</v>
      </c>
      <c r="D5244" s="4">
        <f>LEFT(C5244, SEARCH(" ", C5244, 1))</f>
      </c>
      <c r="E5244" s="4">
        <f>RIGHT(C5244, LEN(C5244)-FIND(" ", C5244,1))</f>
      </c>
      <c r="F5244" s="2"/>
    </row>
    <row x14ac:dyDescent="0.25" r="5245" customHeight="1" ht="17.25">
      <c r="A5245" s="3">
        <v>2260</v>
      </c>
      <c r="B5245" s="2" t="s">
        <v>10220</v>
      </c>
      <c r="C5245" s="2" t="s">
        <v>10221</v>
      </c>
      <c r="D5245" s="4">
        <f>LEFT(C5245, SEARCH(" ", C5245, 1))</f>
      </c>
      <c r="E5245" s="4">
        <f>RIGHT(C5245, LEN(C5245)-FIND(" ", C5245,1))</f>
      </c>
      <c r="F5245" s="2"/>
    </row>
    <row x14ac:dyDescent="0.25" r="5246" customHeight="1" ht="17.25">
      <c r="A5246" s="3">
        <v>14336</v>
      </c>
      <c r="B5246" s="2" t="s">
        <v>10222</v>
      </c>
      <c r="C5246" s="2" t="s">
        <v>10223</v>
      </c>
      <c r="D5246" s="4">
        <f>LEFT(C5246, SEARCH(" ", C5246, 1))</f>
      </c>
      <c r="E5246" s="4">
        <f>RIGHT(C5246, LEN(C5246)-FIND(" ", C5246,1))</f>
      </c>
      <c r="F5246" s="2"/>
    </row>
    <row x14ac:dyDescent="0.25" r="5247" customHeight="1" ht="17.25">
      <c r="A5247" s="3">
        <v>2692</v>
      </c>
      <c r="B5247" s="2" t="s">
        <v>10224</v>
      </c>
      <c r="C5247" s="2" t="s">
        <v>10225</v>
      </c>
      <c r="D5247" s="4">
        <f>LEFT(C5247, SEARCH(" ", C5247, 1))</f>
      </c>
      <c r="E5247" s="4">
        <f>RIGHT(C5247, LEN(C5247)-FIND(" ", C5247,1))</f>
      </c>
      <c r="F5247" s="2"/>
    </row>
    <row x14ac:dyDescent="0.25" r="5248" customHeight="1" ht="17.25">
      <c r="A5248" s="3">
        <v>6351</v>
      </c>
      <c r="B5248" s="2" t="s">
        <v>10226</v>
      </c>
      <c r="C5248" s="2" t="s">
        <v>10225</v>
      </c>
      <c r="D5248" s="4">
        <f>LEFT(C5248, SEARCH(" ", C5248, 1))</f>
      </c>
      <c r="E5248" s="4">
        <f>RIGHT(C5248, LEN(C5248)-FIND(" ", C5248,1))</f>
      </c>
      <c r="F5248" s="2"/>
    </row>
    <row x14ac:dyDescent="0.25" r="5249" customHeight="1" ht="17.25">
      <c r="A5249" s="3">
        <v>6287</v>
      </c>
      <c r="B5249" s="2" t="s">
        <v>10227</v>
      </c>
      <c r="C5249" s="2" t="s">
        <v>10228</v>
      </c>
      <c r="D5249" s="4">
        <f>LEFT(C5249, SEARCH(" ", C5249, 1))</f>
      </c>
      <c r="E5249" s="4">
        <f>RIGHT(C5249, LEN(C5249)-FIND(" ", C5249,1))</f>
      </c>
      <c r="F5249" s="2"/>
    </row>
    <row x14ac:dyDescent="0.25" r="5250" customHeight="1" ht="17.25">
      <c r="A5250" s="3">
        <v>19346</v>
      </c>
      <c r="B5250" s="2" t="s">
        <v>10229</v>
      </c>
      <c r="C5250" s="2" t="s">
        <v>10230</v>
      </c>
      <c r="D5250" s="4">
        <f>LEFT(C5250, SEARCH(" ", C5250, 1))</f>
      </c>
      <c r="E5250" s="4">
        <f>RIGHT(C5250, LEN(C5250)-FIND(" ", C5250,1))</f>
      </c>
      <c r="F5250" s="2"/>
    </row>
    <row x14ac:dyDescent="0.25" r="5251" customHeight="1" ht="17.25">
      <c r="A5251" s="3">
        <v>5120</v>
      </c>
      <c r="B5251" s="2" t="s">
        <v>10231</v>
      </c>
      <c r="C5251" s="2" t="s">
        <v>10232</v>
      </c>
      <c r="D5251" s="4">
        <f>LEFT(C5251, SEARCH(" ", C5251, 1))</f>
      </c>
      <c r="E5251" s="4">
        <f>RIGHT(C5251, LEN(C5251)-FIND(" ", C5251,1))</f>
      </c>
      <c r="F5251" s="2"/>
    </row>
    <row x14ac:dyDescent="0.25" r="5252" customHeight="1" ht="17.25">
      <c r="A5252" s="3">
        <v>22144</v>
      </c>
      <c r="B5252" s="2" t="s">
        <v>10233</v>
      </c>
      <c r="C5252" s="2" t="s">
        <v>10232</v>
      </c>
      <c r="D5252" s="4">
        <f>LEFT(C5252, SEARCH(" ", C5252, 1))</f>
      </c>
      <c r="E5252" s="4">
        <f>RIGHT(C5252, LEN(C5252)-FIND(" ", C5252,1))</f>
      </c>
      <c r="F5252" s="2"/>
    </row>
    <row x14ac:dyDescent="0.25" r="5253" customHeight="1" ht="17.25">
      <c r="A5253" s="3">
        <v>23061</v>
      </c>
      <c r="B5253" s="2" t="s">
        <v>10234</v>
      </c>
      <c r="C5253" s="2" t="s">
        <v>10232</v>
      </c>
      <c r="D5253" s="4">
        <f>LEFT(C5253, SEARCH(" ", C5253, 1))</f>
      </c>
      <c r="E5253" s="4">
        <f>RIGHT(C5253, LEN(C5253)-FIND(" ", C5253,1))</f>
      </c>
      <c r="F5253" s="2"/>
    </row>
    <row x14ac:dyDescent="0.25" r="5254" customHeight="1" ht="17.25">
      <c r="A5254" s="3">
        <v>14524</v>
      </c>
      <c r="B5254" s="2" t="s">
        <v>10235</v>
      </c>
      <c r="C5254" s="2" t="s">
        <v>10236</v>
      </c>
      <c r="D5254" s="4">
        <f>LEFT(C5254, SEARCH(" ", C5254, 1))</f>
      </c>
      <c r="E5254" s="4">
        <f>RIGHT(C5254, LEN(C5254)-FIND(" ", C5254,1))</f>
      </c>
      <c r="F5254" s="2"/>
    </row>
    <row x14ac:dyDescent="0.25" r="5255" customHeight="1" ht="17.25">
      <c r="A5255" s="3">
        <v>23866</v>
      </c>
      <c r="B5255" s="2" t="s">
        <v>10237</v>
      </c>
      <c r="C5255" s="2" t="s">
        <v>10238</v>
      </c>
      <c r="D5255" s="4">
        <f>LEFT(C5255, SEARCH(" ", C5255, 1))</f>
      </c>
      <c r="E5255" s="4">
        <f>RIGHT(C5255, LEN(C5255)-FIND(" ", C5255,1))</f>
      </c>
      <c r="F5255" s="2"/>
    </row>
    <row x14ac:dyDescent="0.25" r="5256" customHeight="1" ht="17.25">
      <c r="A5256" s="3">
        <v>3892</v>
      </c>
      <c r="B5256" s="2" t="s">
        <v>10239</v>
      </c>
      <c r="C5256" s="2" t="s">
        <v>10240</v>
      </c>
      <c r="D5256" s="4">
        <f>LEFT(C5256, SEARCH(" ", C5256, 1))</f>
      </c>
      <c r="E5256" s="4">
        <f>RIGHT(C5256, LEN(C5256)-FIND(" ", C5256,1))</f>
      </c>
      <c r="F5256" s="2"/>
    </row>
    <row x14ac:dyDescent="0.25" r="5257" customHeight="1" ht="17.25">
      <c r="A5257" s="3">
        <v>2582</v>
      </c>
      <c r="B5257" s="2" t="s">
        <v>10241</v>
      </c>
      <c r="C5257" s="2" t="s">
        <v>10242</v>
      </c>
      <c r="D5257" s="4">
        <f>LEFT(C5257, SEARCH(" ", C5257, 1))</f>
      </c>
      <c r="E5257" s="4">
        <f>RIGHT(C5257, LEN(C5257)-FIND(" ", C5257,1))</f>
      </c>
      <c r="F5257" s="2"/>
    </row>
    <row x14ac:dyDescent="0.25" r="5258" customHeight="1" ht="17.25">
      <c r="A5258" s="3">
        <v>13896</v>
      </c>
      <c r="B5258" s="2" t="s">
        <v>10243</v>
      </c>
      <c r="C5258" s="2" t="s">
        <v>10244</v>
      </c>
      <c r="D5258" s="4">
        <f>LEFT(C5258, SEARCH(" ", C5258, 1))</f>
      </c>
      <c r="E5258" s="4">
        <f>RIGHT(C5258, LEN(C5258)-FIND(" ", C5258,1))</f>
      </c>
      <c r="F5258" s="2"/>
    </row>
    <row x14ac:dyDescent="0.25" r="5259" customHeight="1" ht="17.25">
      <c r="A5259" s="3">
        <v>16186</v>
      </c>
      <c r="B5259" s="2" t="s">
        <v>10245</v>
      </c>
      <c r="C5259" s="2" t="s">
        <v>10244</v>
      </c>
      <c r="D5259" s="4">
        <f>LEFT(C5259, SEARCH(" ", C5259, 1))</f>
      </c>
      <c r="E5259" s="4">
        <f>RIGHT(C5259, LEN(C5259)-FIND(" ", C5259,1))</f>
      </c>
      <c r="F5259" s="2"/>
    </row>
    <row x14ac:dyDescent="0.25" r="5260" customHeight="1" ht="17.25">
      <c r="A5260" s="3">
        <v>20214</v>
      </c>
      <c r="B5260" s="2" t="s">
        <v>10246</v>
      </c>
      <c r="C5260" s="2" t="s">
        <v>10244</v>
      </c>
      <c r="D5260" s="4">
        <f>LEFT(C5260, SEARCH(" ", C5260, 1))</f>
      </c>
      <c r="E5260" s="4">
        <f>RIGHT(C5260, LEN(C5260)-FIND(" ", C5260,1))</f>
      </c>
      <c r="F5260" s="2"/>
    </row>
    <row x14ac:dyDescent="0.25" r="5261" customHeight="1" ht="17.25">
      <c r="A5261" s="3">
        <v>22714</v>
      </c>
      <c r="B5261" s="2" t="s">
        <v>10247</v>
      </c>
      <c r="C5261" s="2" t="s">
        <v>10244</v>
      </c>
      <c r="D5261" s="4">
        <f>LEFT(C5261, SEARCH(" ", C5261, 1))</f>
      </c>
      <c r="E5261" s="4">
        <f>RIGHT(C5261, LEN(C5261)-FIND(" ", C5261,1))</f>
      </c>
      <c r="F5261" s="2"/>
    </row>
    <row x14ac:dyDescent="0.25" r="5262" customHeight="1" ht="17.25">
      <c r="A5262" s="3">
        <v>23469</v>
      </c>
      <c r="B5262" s="2" t="s">
        <v>10248</v>
      </c>
      <c r="C5262" s="2" t="s">
        <v>10244</v>
      </c>
      <c r="D5262" s="4">
        <f>LEFT(C5262, SEARCH(" ", C5262, 1))</f>
      </c>
      <c r="E5262" s="4">
        <f>RIGHT(C5262, LEN(C5262)-FIND(" ", C5262,1))</f>
      </c>
      <c r="F5262" s="2"/>
    </row>
    <row x14ac:dyDescent="0.25" r="5263" customHeight="1" ht="17.25">
      <c r="A5263" s="3">
        <v>20784</v>
      </c>
      <c r="B5263" s="2" t="s">
        <v>10249</v>
      </c>
      <c r="C5263" s="2" t="s">
        <v>10250</v>
      </c>
      <c r="D5263" s="4">
        <f>LEFT(C5263, SEARCH(" ", C5263, 1))</f>
      </c>
      <c r="E5263" s="4">
        <f>RIGHT(C5263, LEN(C5263)-FIND(" ", C5263,1))</f>
      </c>
      <c r="F5263" s="2"/>
    </row>
    <row x14ac:dyDescent="0.25" r="5264" customHeight="1" ht="17.25">
      <c r="A5264" s="3">
        <v>20175</v>
      </c>
      <c r="B5264" s="2" t="s">
        <v>10251</v>
      </c>
      <c r="C5264" s="2" t="s">
        <v>10252</v>
      </c>
      <c r="D5264" s="4">
        <f>LEFT(C5264, SEARCH(" ", C5264, 1))</f>
      </c>
      <c r="E5264" s="4">
        <f>RIGHT(C5264, LEN(C5264)-FIND(" ", C5264,1))</f>
      </c>
      <c r="F5264" s="2"/>
    </row>
    <row x14ac:dyDescent="0.25" r="5265" customHeight="1" ht="17.25">
      <c r="A5265" s="3">
        <v>19348</v>
      </c>
      <c r="B5265" s="2" t="s">
        <v>10253</v>
      </c>
      <c r="C5265" s="2" t="s">
        <v>10254</v>
      </c>
      <c r="D5265" s="4">
        <f>LEFT(C5265, SEARCH(" ", C5265, 1))</f>
      </c>
      <c r="E5265" s="4">
        <f>RIGHT(C5265, LEN(C5265)-FIND(" ", C5265,1))</f>
      </c>
      <c r="F5265" s="2"/>
    </row>
    <row x14ac:dyDescent="0.25" r="5266" customHeight="1" ht="17.25">
      <c r="A5266" s="3">
        <v>838</v>
      </c>
      <c r="B5266" s="2" t="s">
        <v>10255</v>
      </c>
      <c r="C5266" s="2" t="s">
        <v>10256</v>
      </c>
      <c r="D5266" s="4">
        <f>LEFT(C5266, SEARCH(" ", C5266, 1))</f>
      </c>
      <c r="E5266" s="4">
        <f>RIGHT(C5266, LEN(C5266)-FIND(" ", C5266,1))</f>
      </c>
      <c r="F5266" s="2"/>
    </row>
    <row x14ac:dyDescent="0.25" r="5267" customHeight="1" ht="17.25">
      <c r="A5267" s="3">
        <v>18914</v>
      </c>
      <c r="B5267" s="2" t="s">
        <v>10257</v>
      </c>
      <c r="C5267" s="2" t="s">
        <v>10258</v>
      </c>
      <c r="D5267" s="4">
        <f>LEFT(C5267, SEARCH(" ", C5267, 1))</f>
      </c>
      <c r="E5267" s="4">
        <f>RIGHT(C5267, LEN(C5267)-FIND(" ", C5267,1))</f>
      </c>
      <c r="F5267" s="2"/>
    </row>
    <row x14ac:dyDescent="0.25" r="5268" customHeight="1" ht="17.25">
      <c r="A5268" s="3">
        <v>469</v>
      </c>
      <c r="B5268" s="2" t="s">
        <v>10259</v>
      </c>
      <c r="C5268" s="2" t="s">
        <v>10260</v>
      </c>
      <c r="D5268" s="4">
        <f>LEFT(C5268, SEARCH(" ", C5268, 1))</f>
      </c>
      <c r="E5268" s="4">
        <f>RIGHT(C5268, LEN(C5268)-FIND(" ", C5268,1))</f>
      </c>
      <c r="F5268" s="2"/>
    </row>
    <row x14ac:dyDescent="0.25" r="5269" customHeight="1" ht="17.25">
      <c r="A5269" s="3">
        <v>10434</v>
      </c>
      <c r="B5269" s="2" t="s">
        <v>10261</v>
      </c>
      <c r="C5269" s="2" t="s">
        <v>10262</v>
      </c>
      <c r="D5269" s="4">
        <f>LEFT(C5269, SEARCH(" ", C5269, 1))</f>
      </c>
      <c r="E5269" s="4">
        <f>RIGHT(C5269, LEN(C5269)-FIND(" ", C5269,1))</f>
      </c>
      <c r="F5269" s="2"/>
    </row>
    <row x14ac:dyDescent="0.25" r="5270" customHeight="1" ht="17.25">
      <c r="A5270" s="3">
        <v>17836</v>
      </c>
      <c r="B5270" s="2" t="s">
        <v>10263</v>
      </c>
      <c r="C5270" s="2" t="s">
        <v>10264</v>
      </c>
      <c r="D5270" s="4">
        <f>LEFT(C5270, SEARCH(" ", C5270, 1))</f>
      </c>
      <c r="E5270" s="4">
        <f>RIGHT(C5270, LEN(C5270)-FIND(" ", C5270,1))</f>
      </c>
      <c r="F5270" s="2"/>
    </row>
    <row x14ac:dyDescent="0.25" r="5271" customHeight="1" ht="17.25">
      <c r="A5271" s="3">
        <v>20811</v>
      </c>
      <c r="B5271" s="2" t="s">
        <v>10265</v>
      </c>
      <c r="C5271" s="2" t="s">
        <v>10266</v>
      </c>
      <c r="D5271" s="4">
        <f>LEFT(C5271, SEARCH(" ", C5271, 1))</f>
      </c>
      <c r="E5271" s="4">
        <f>RIGHT(C5271, LEN(C5271)-FIND(" ", C5271,1))</f>
      </c>
      <c r="F5271" s="2"/>
    </row>
    <row x14ac:dyDescent="0.25" r="5272" customHeight="1" ht="17.25">
      <c r="A5272" s="3">
        <v>10592</v>
      </c>
      <c r="B5272" s="2" t="s">
        <v>10267</v>
      </c>
      <c r="C5272" s="2" t="s">
        <v>10268</v>
      </c>
      <c r="D5272" s="4">
        <f>LEFT(C5272, SEARCH(" ", C5272, 1))</f>
      </c>
      <c r="E5272" s="4">
        <f>RIGHT(C5272, LEN(C5272)-FIND(" ", C5272,1))</f>
      </c>
      <c r="F5272" s="2"/>
    </row>
    <row x14ac:dyDescent="0.25" r="5273" customHeight="1" ht="17.25">
      <c r="A5273" s="3">
        <v>17398</v>
      </c>
      <c r="B5273" s="2" t="s">
        <v>10269</v>
      </c>
      <c r="C5273" s="2" t="s">
        <v>10270</v>
      </c>
      <c r="D5273" s="4">
        <f>LEFT(C5273, SEARCH(" ", C5273, 1))</f>
      </c>
      <c r="E5273" s="4">
        <f>RIGHT(C5273, LEN(C5273)-FIND(" ", C5273,1))</f>
      </c>
      <c r="F5273" s="2"/>
    </row>
    <row x14ac:dyDescent="0.25" r="5274" customHeight="1" ht="17.25">
      <c r="A5274" s="3">
        <v>1619</v>
      </c>
      <c r="B5274" s="2" t="s">
        <v>10271</v>
      </c>
      <c r="C5274" s="2" t="s">
        <v>10272</v>
      </c>
      <c r="D5274" s="4">
        <f>LEFT(C5274, SEARCH(" ", C5274, 1))</f>
      </c>
      <c r="E5274" s="4">
        <f>RIGHT(C5274, LEN(C5274)-FIND(" ", C5274,1))</f>
      </c>
      <c r="F5274" s="2"/>
    </row>
    <row x14ac:dyDescent="0.25" r="5275" customHeight="1" ht="17.25">
      <c r="A5275" s="3">
        <v>4757</v>
      </c>
      <c r="B5275" s="2" t="s">
        <v>10273</v>
      </c>
      <c r="C5275" s="2" t="s">
        <v>10272</v>
      </c>
      <c r="D5275" s="4">
        <f>LEFT(C5275, SEARCH(" ", C5275, 1))</f>
      </c>
      <c r="E5275" s="4">
        <f>RIGHT(C5275, LEN(C5275)-FIND(" ", C5275,1))</f>
      </c>
      <c r="F5275" s="2"/>
    </row>
    <row x14ac:dyDescent="0.25" r="5276" customHeight="1" ht="17.25">
      <c r="A5276" s="3">
        <v>8589</v>
      </c>
      <c r="B5276" s="2" t="s">
        <v>10274</v>
      </c>
      <c r="C5276" s="2" t="s">
        <v>10275</v>
      </c>
      <c r="D5276" s="4">
        <f>LEFT(C5276, SEARCH(" ", C5276, 1))</f>
      </c>
      <c r="E5276" s="4">
        <f>RIGHT(C5276, LEN(C5276)-FIND(" ", C5276,1))</f>
      </c>
      <c r="F5276" s="2"/>
    </row>
    <row x14ac:dyDescent="0.25" r="5277" customHeight="1" ht="17.25">
      <c r="A5277" s="3">
        <v>12018</v>
      </c>
      <c r="B5277" s="2" t="s">
        <v>10276</v>
      </c>
      <c r="C5277" s="2" t="s">
        <v>10277</v>
      </c>
      <c r="D5277" s="4">
        <f>LEFT(C5277, SEARCH(" ", C5277, 1))</f>
      </c>
      <c r="E5277" s="4">
        <f>RIGHT(C5277, LEN(C5277)-FIND(" ", C5277,1))</f>
      </c>
      <c r="F5277" s="2"/>
    </row>
    <row x14ac:dyDescent="0.25" r="5278" customHeight="1" ht="17.25">
      <c r="A5278" s="3">
        <v>12797</v>
      </c>
      <c r="B5278" s="2" t="s">
        <v>10278</v>
      </c>
      <c r="C5278" s="2" t="s">
        <v>10279</v>
      </c>
      <c r="D5278" s="4">
        <f>LEFT(C5278, SEARCH(" ", C5278, 1))</f>
      </c>
      <c r="E5278" s="4">
        <f>RIGHT(C5278, LEN(C5278)-FIND(" ", C5278,1))</f>
      </c>
      <c r="F5278" s="2"/>
    </row>
    <row x14ac:dyDescent="0.25" r="5279" customHeight="1" ht="17.25">
      <c r="A5279" s="3">
        <v>13931</v>
      </c>
      <c r="B5279" s="2" t="s">
        <v>10280</v>
      </c>
      <c r="C5279" s="2" t="s">
        <v>10281</v>
      </c>
      <c r="D5279" s="4">
        <f>LEFT(C5279, SEARCH(" ", C5279, 1))</f>
      </c>
      <c r="E5279" s="4">
        <f>RIGHT(C5279, LEN(C5279)-FIND(" ", C5279,1))</f>
      </c>
      <c r="F5279" s="2"/>
    </row>
    <row x14ac:dyDescent="0.25" r="5280" customHeight="1" ht="17.25">
      <c r="A5280" s="3">
        <v>15759</v>
      </c>
      <c r="B5280" s="2" t="s">
        <v>10280</v>
      </c>
      <c r="C5280" s="2" t="s">
        <v>10282</v>
      </c>
      <c r="D5280" s="4">
        <f>LEFT(C5280, SEARCH(" ", C5280, 1))</f>
      </c>
      <c r="E5280" s="4">
        <f>RIGHT(C5280, LEN(C5280)-FIND(" ", C5280,1))</f>
      </c>
      <c r="F5280" s="2"/>
    </row>
    <row x14ac:dyDescent="0.25" r="5281" customHeight="1" ht="17.25">
      <c r="A5281" s="3">
        <v>14083</v>
      </c>
      <c r="B5281" s="2" t="s">
        <v>10283</v>
      </c>
      <c r="C5281" s="2" t="s">
        <v>10284</v>
      </c>
      <c r="D5281" s="4">
        <f>LEFT(C5281, SEARCH(" ", C5281, 1))</f>
      </c>
      <c r="E5281" s="4">
        <f>RIGHT(C5281, LEN(C5281)-FIND(" ", C5281,1))</f>
      </c>
      <c r="F5281" s="2"/>
    </row>
    <row x14ac:dyDescent="0.25" r="5282" customHeight="1" ht="17.25">
      <c r="A5282" s="3">
        <v>7780</v>
      </c>
      <c r="B5282" s="2" t="s">
        <v>10285</v>
      </c>
      <c r="C5282" s="2" t="s">
        <v>10286</v>
      </c>
      <c r="D5282" s="4">
        <f>LEFT(C5282, SEARCH(" ", C5282, 1))</f>
      </c>
      <c r="E5282" s="4">
        <f>RIGHT(C5282, LEN(C5282)-FIND(" ", C5282,1))</f>
      </c>
      <c r="F5282" s="2"/>
    </row>
    <row x14ac:dyDescent="0.25" r="5283" customHeight="1" ht="17.25">
      <c r="A5283" s="3">
        <v>10666</v>
      </c>
      <c r="B5283" s="2" t="s">
        <v>10287</v>
      </c>
      <c r="C5283" s="2" t="s">
        <v>10288</v>
      </c>
      <c r="D5283" s="4">
        <f>LEFT(C5283, SEARCH(" ", C5283, 1))</f>
      </c>
      <c r="E5283" s="4">
        <f>RIGHT(C5283, LEN(C5283)-FIND(" ", C5283,1))</f>
      </c>
      <c r="F5283" s="2"/>
    </row>
    <row x14ac:dyDescent="0.25" r="5284" customHeight="1" ht="17.25">
      <c r="A5284" s="3">
        <v>10837</v>
      </c>
      <c r="B5284" s="2" t="s">
        <v>10289</v>
      </c>
      <c r="C5284" s="2" t="s">
        <v>10290</v>
      </c>
      <c r="D5284" s="4">
        <f>LEFT(C5284, SEARCH(" ", C5284, 1))</f>
      </c>
      <c r="E5284" s="4">
        <f>RIGHT(C5284, LEN(C5284)-FIND(" ", C5284,1))</f>
      </c>
      <c r="F5284" s="2"/>
    </row>
    <row x14ac:dyDescent="0.25" r="5285" customHeight="1" ht="17.25">
      <c r="A5285" s="3">
        <v>18991</v>
      </c>
      <c r="B5285" s="2" t="s">
        <v>10291</v>
      </c>
      <c r="C5285" s="2" t="s">
        <v>10292</v>
      </c>
      <c r="D5285" s="4">
        <f>LEFT(C5285, SEARCH(" ", C5285, 1))</f>
      </c>
      <c r="E5285" s="4">
        <f>RIGHT(C5285, LEN(C5285)-FIND(" ", C5285,1))</f>
      </c>
      <c r="F5285" s="2"/>
    </row>
    <row x14ac:dyDescent="0.25" r="5286" customHeight="1" ht="17.25">
      <c r="A5286" s="3">
        <v>22760</v>
      </c>
      <c r="B5286" s="2" t="s">
        <v>10293</v>
      </c>
      <c r="C5286" s="2" t="s">
        <v>10292</v>
      </c>
      <c r="D5286" s="4">
        <f>LEFT(C5286, SEARCH(" ", C5286, 1))</f>
      </c>
      <c r="E5286" s="4">
        <f>RIGHT(C5286, LEN(C5286)-FIND(" ", C5286,1))</f>
      </c>
      <c r="F5286" s="2"/>
    </row>
    <row x14ac:dyDescent="0.25" r="5287" customHeight="1" ht="17.25">
      <c r="A5287" s="3">
        <v>11607</v>
      </c>
      <c r="B5287" s="2" t="s">
        <v>10294</v>
      </c>
      <c r="C5287" s="2" t="s">
        <v>10295</v>
      </c>
      <c r="D5287" s="4">
        <f>LEFT(C5287, SEARCH(" ", C5287, 1))</f>
      </c>
      <c r="E5287" s="4">
        <f>RIGHT(C5287, LEN(C5287)-FIND(" ", C5287,1))</f>
      </c>
      <c r="F5287" s="2"/>
    </row>
    <row x14ac:dyDescent="0.25" r="5288" customHeight="1" ht="17.25">
      <c r="A5288" s="3">
        <v>9845</v>
      </c>
      <c r="B5288" s="2" t="s">
        <v>10296</v>
      </c>
      <c r="C5288" s="2" t="s">
        <v>10297</v>
      </c>
      <c r="D5288" s="4">
        <f>LEFT(C5288, SEARCH(" ", C5288, 1))</f>
      </c>
      <c r="E5288" s="4">
        <f>RIGHT(C5288, LEN(C5288)-FIND(" ", C5288,1))</f>
      </c>
      <c r="F5288" s="2"/>
    </row>
    <row x14ac:dyDescent="0.25" r="5289" customHeight="1" ht="17.25">
      <c r="A5289" s="3">
        <v>2226</v>
      </c>
      <c r="B5289" s="2" t="s">
        <v>10298</v>
      </c>
      <c r="C5289" s="2" t="s">
        <v>10299</v>
      </c>
      <c r="D5289" s="4">
        <f>LEFT(C5289, SEARCH(" ", C5289, 1))</f>
      </c>
      <c r="E5289" s="4">
        <f>RIGHT(C5289, LEN(C5289)-FIND(" ", C5289,1))</f>
      </c>
      <c r="F5289" s="2"/>
    </row>
    <row x14ac:dyDescent="0.25" r="5290" customHeight="1" ht="17.25">
      <c r="A5290" s="3">
        <v>13620</v>
      </c>
      <c r="B5290" s="2" t="s">
        <v>10300</v>
      </c>
      <c r="C5290" s="2" t="s">
        <v>10301</v>
      </c>
      <c r="D5290" s="4">
        <f>LEFT(C5290, SEARCH(" ", C5290, 1))</f>
      </c>
      <c r="E5290" s="4">
        <f>RIGHT(C5290, LEN(C5290)-FIND(" ", C5290,1))</f>
      </c>
      <c r="F5290" s="2"/>
    </row>
    <row x14ac:dyDescent="0.25" r="5291" customHeight="1" ht="17.25">
      <c r="A5291" s="3">
        <v>2442</v>
      </c>
      <c r="B5291" s="2" t="s">
        <v>10302</v>
      </c>
      <c r="C5291" s="2" t="s">
        <v>10303</v>
      </c>
      <c r="D5291" s="4">
        <f>LEFT(C5291, SEARCH(" ", C5291, 1))</f>
      </c>
      <c r="E5291" s="4">
        <f>RIGHT(C5291, LEN(C5291)-FIND(" ", C5291,1))</f>
      </c>
      <c r="F5291" s="2"/>
    </row>
    <row x14ac:dyDescent="0.25" r="5292" customHeight="1" ht="17.25">
      <c r="A5292" s="3">
        <v>8565</v>
      </c>
      <c r="B5292" s="2" t="s">
        <v>10304</v>
      </c>
      <c r="C5292" s="2" t="s">
        <v>10305</v>
      </c>
      <c r="D5292" s="4">
        <f>LEFT(C5292, SEARCH(" ", C5292, 1))</f>
      </c>
      <c r="E5292" s="4">
        <f>RIGHT(C5292, LEN(C5292)-FIND(" ", C5292,1))</f>
      </c>
      <c r="F5292" s="2"/>
    </row>
    <row x14ac:dyDescent="0.25" r="5293" customHeight="1" ht="17.25">
      <c r="A5293" s="3">
        <v>16636</v>
      </c>
      <c r="B5293" s="2" t="s">
        <v>10306</v>
      </c>
      <c r="C5293" s="2" t="s">
        <v>10307</v>
      </c>
      <c r="D5293" s="4">
        <f>LEFT(C5293, SEARCH(" ", C5293, 1))</f>
      </c>
      <c r="E5293" s="4">
        <f>RIGHT(C5293, LEN(C5293)-FIND(" ", C5293,1))</f>
      </c>
      <c r="F5293" s="2"/>
    </row>
    <row x14ac:dyDescent="0.25" r="5294" customHeight="1" ht="17.25">
      <c r="A5294" s="3">
        <v>11142</v>
      </c>
      <c r="B5294" s="2" t="s">
        <v>10308</v>
      </c>
      <c r="C5294" s="2" t="s">
        <v>10309</v>
      </c>
      <c r="D5294" s="4">
        <f>LEFT(C5294, SEARCH(" ", C5294, 1))</f>
      </c>
      <c r="E5294" s="4">
        <f>RIGHT(C5294, LEN(C5294)-FIND(" ", C5294,1))</f>
      </c>
      <c r="F5294" s="2"/>
    </row>
    <row x14ac:dyDescent="0.25" r="5295" customHeight="1" ht="17.25">
      <c r="A5295" s="3">
        <v>23721</v>
      </c>
      <c r="B5295" s="2" t="s">
        <v>10310</v>
      </c>
      <c r="C5295" s="2" t="s">
        <v>10311</v>
      </c>
      <c r="D5295" s="4">
        <f>LEFT(C5295, SEARCH(" ", C5295, 1))</f>
      </c>
      <c r="E5295" s="4">
        <f>RIGHT(C5295, LEN(C5295)-FIND(" ", C5295,1))</f>
      </c>
      <c r="F5295" s="2"/>
    </row>
    <row x14ac:dyDescent="0.25" r="5296" customHeight="1" ht="17.25">
      <c r="A5296" s="3">
        <v>4356</v>
      </c>
      <c r="B5296" s="2" t="s">
        <v>10312</v>
      </c>
      <c r="C5296" s="2" t="s">
        <v>10313</v>
      </c>
      <c r="D5296" s="4">
        <f>LEFT(C5296, SEARCH(" ", C5296, 1))</f>
      </c>
      <c r="E5296" s="4">
        <f>RIGHT(C5296, LEN(C5296)-FIND(" ", C5296,1))</f>
      </c>
      <c r="F5296" s="2"/>
    </row>
    <row x14ac:dyDescent="0.25" r="5297" customHeight="1" ht="17.25">
      <c r="A5297" s="3">
        <v>17767</v>
      </c>
      <c r="B5297" s="2" t="s">
        <v>10314</v>
      </c>
      <c r="C5297" s="2" t="s">
        <v>10315</v>
      </c>
      <c r="D5297" s="4">
        <f>LEFT(C5297, SEARCH(" ", C5297, 1))</f>
      </c>
      <c r="E5297" s="4">
        <f>RIGHT(C5297, LEN(C5297)-FIND(" ", C5297,1))</f>
      </c>
      <c r="F5297" s="2"/>
    </row>
    <row x14ac:dyDescent="0.25" r="5298" customHeight="1" ht="17.25">
      <c r="A5298" s="3">
        <v>21739</v>
      </c>
      <c r="B5298" s="2" t="s">
        <v>10316</v>
      </c>
      <c r="C5298" s="2" t="s">
        <v>10317</v>
      </c>
      <c r="D5298" s="4">
        <f>LEFT(C5298, SEARCH(" ", C5298, 1))</f>
      </c>
      <c r="E5298" s="4">
        <f>RIGHT(C5298, LEN(C5298)-FIND(" ", C5298,1))</f>
      </c>
      <c r="F5298" s="2"/>
    </row>
    <row x14ac:dyDescent="0.25" r="5299" customHeight="1" ht="17.25">
      <c r="A5299" s="3">
        <v>11557</v>
      </c>
      <c r="B5299" s="2" t="s">
        <v>10318</v>
      </c>
      <c r="C5299" s="2" t="s">
        <v>10319</v>
      </c>
      <c r="D5299" s="4">
        <f>LEFT(C5299, SEARCH(" ", C5299, 1))</f>
      </c>
      <c r="E5299" s="4">
        <f>RIGHT(C5299, LEN(C5299)-FIND(" ", C5299,1))</f>
      </c>
      <c r="F5299" s="2"/>
    </row>
    <row x14ac:dyDescent="0.25" r="5300" customHeight="1" ht="17.25">
      <c r="A5300" s="3">
        <v>8639</v>
      </c>
      <c r="B5300" s="2" t="s">
        <v>10320</v>
      </c>
      <c r="C5300" s="2" t="s">
        <v>10321</v>
      </c>
      <c r="D5300" s="4">
        <f>LEFT(C5300, SEARCH(" ", C5300, 1))</f>
      </c>
      <c r="E5300" s="4">
        <f>RIGHT(C5300, LEN(C5300)-FIND(" ", C5300,1))</f>
      </c>
      <c r="F5300" s="2"/>
    </row>
    <row x14ac:dyDescent="0.25" r="5301" customHeight="1" ht="17.25">
      <c r="A5301" s="3">
        <v>11894</v>
      </c>
      <c r="B5301" s="2" t="s">
        <v>10322</v>
      </c>
      <c r="C5301" s="2" t="s">
        <v>10323</v>
      </c>
      <c r="D5301" s="4">
        <f>LEFT(C5301, SEARCH(" ", C5301, 1))</f>
      </c>
      <c r="E5301" s="4">
        <f>RIGHT(C5301, LEN(C5301)-FIND(" ", C5301,1))</f>
      </c>
      <c r="F5301" s="2"/>
    </row>
    <row x14ac:dyDescent="0.25" r="5302" customHeight="1" ht="17.25">
      <c r="A5302" s="3">
        <v>6326</v>
      </c>
      <c r="B5302" s="2" t="s">
        <v>10324</v>
      </c>
      <c r="C5302" s="2" t="s">
        <v>10325</v>
      </c>
      <c r="D5302" s="4">
        <f>LEFT(C5302, SEARCH(" ", C5302, 1))</f>
      </c>
      <c r="E5302" s="4">
        <f>RIGHT(C5302, LEN(C5302)-FIND(" ", C5302,1))</f>
      </c>
      <c r="F5302" s="2"/>
    </row>
    <row x14ac:dyDescent="0.25" r="5303" customHeight="1" ht="17.25">
      <c r="A5303" s="3">
        <v>5802</v>
      </c>
      <c r="B5303" s="2" t="s">
        <v>10326</v>
      </c>
      <c r="C5303" s="2" t="s">
        <v>10327</v>
      </c>
      <c r="D5303" s="4">
        <f>LEFT(C5303, SEARCH(" ", C5303, 1))</f>
      </c>
      <c r="E5303" s="4">
        <f>RIGHT(C5303, LEN(C5303)-FIND(" ", C5303,1))</f>
      </c>
      <c r="F5303" s="2"/>
    </row>
    <row x14ac:dyDescent="0.25" r="5304" customHeight="1" ht="17.25">
      <c r="A5304" s="3">
        <v>16174</v>
      </c>
      <c r="B5304" s="2" t="s">
        <v>10328</v>
      </c>
      <c r="C5304" s="2" t="s">
        <v>10327</v>
      </c>
      <c r="D5304" s="4">
        <f>LEFT(C5304, SEARCH(" ", C5304, 1))</f>
      </c>
      <c r="E5304" s="4">
        <f>RIGHT(C5304, LEN(C5304)-FIND(" ", C5304,1))</f>
      </c>
      <c r="F5304" s="2"/>
    </row>
    <row x14ac:dyDescent="0.25" r="5305" customHeight="1" ht="17.25">
      <c r="A5305" s="3">
        <v>20256</v>
      </c>
      <c r="B5305" s="2" t="s">
        <v>10329</v>
      </c>
      <c r="C5305" s="2" t="s">
        <v>10330</v>
      </c>
      <c r="D5305" s="4">
        <f>LEFT(C5305, SEARCH(" ", C5305, 1))</f>
      </c>
      <c r="E5305" s="4">
        <f>RIGHT(C5305, LEN(C5305)-FIND(" ", C5305,1))</f>
      </c>
      <c r="F5305" s="2"/>
    </row>
    <row x14ac:dyDescent="0.25" r="5306" customHeight="1" ht="17.25">
      <c r="A5306" s="3">
        <v>13860</v>
      </c>
      <c r="B5306" s="2" t="s">
        <v>10331</v>
      </c>
      <c r="C5306" s="2" t="s">
        <v>10332</v>
      </c>
      <c r="D5306" s="4">
        <f>LEFT(C5306, SEARCH(" ", C5306, 1))</f>
      </c>
      <c r="E5306" s="4">
        <f>RIGHT(C5306, LEN(C5306)-FIND(" ", C5306,1))</f>
      </c>
      <c r="F5306" s="2"/>
    </row>
    <row x14ac:dyDescent="0.25" r="5307" customHeight="1" ht="17.25">
      <c r="A5307" s="3">
        <v>13840</v>
      </c>
      <c r="B5307" s="2" t="s">
        <v>10333</v>
      </c>
      <c r="C5307" s="2" t="s">
        <v>10334</v>
      </c>
      <c r="D5307" s="4">
        <f>LEFT(C5307, SEARCH(" ", C5307, 1))</f>
      </c>
      <c r="E5307" s="4">
        <f>RIGHT(C5307, LEN(C5307)-FIND(" ", C5307,1))</f>
      </c>
      <c r="F5307" s="2"/>
    </row>
    <row x14ac:dyDescent="0.25" r="5308" customHeight="1" ht="17.25">
      <c r="A5308" s="3">
        <v>21036</v>
      </c>
      <c r="B5308" s="2" t="s">
        <v>10335</v>
      </c>
      <c r="C5308" s="2" t="s">
        <v>10336</v>
      </c>
      <c r="D5308" s="4">
        <f>LEFT(C5308, SEARCH(" ", C5308, 1))</f>
      </c>
      <c r="E5308" s="4">
        <f>RIGHT(C5308, LEN(C5308)-FIND(" ", C5308,1))</f>
      </c>
      <c r="F5308" s="2"/>
    </row>
    <row x14ac:dyDescent="0.25" r="5309" customHeight="1" ht="17.25">
      <c r="A5309" s="3">
        <v>17662</v>
      </c>
      <c r="B5309" s="2" t="s">
        <v>10337</v>
      </c>
      <c r="C5309" s="2" t="s">
        <v>10338</v>
      </c>
      <c r="D5309" s="4">
        <f>LEFT(C5309, SEARCH(" ", C5309, 1))</f>
      </c>
      <c r="E5309" s="4">
        <f>RIGHT(C5309, LEN(C5309)-FIND(" ", C5309,1))</f>
      </c>
      <c r="F5309" s="2"/>
    </row>
    <row x14ac:dyDescent="0.25" r="5310" customHeight="1" ht="17.25">
      <c r="A5310" s="3">
        <v>2487</v>
      </c>
      <c r="B5310" s="2" t="s">
        <v>10339</v>
      </c>
      <c r="C5310" s="2" t="s">
        <v>10340</v>
      </c>
      <c r="D5310" s="4">
        <f>LEFT(C5310, SEARCH(" ", C5310, 1))</f>
      </c>
      <c r="E5310" s="4">
        <f>RIGHT(C5310, LEN(C5310)-FIND(" ", C5310,1))</f>
      </c>
      <c r="F5310" s="2"/>
    </row>
    <row x14ac:dyDescent="0.25" r="5311" customHeight="1" ht="17.25">
      <c r="A5311" s="3">
        <v>13387</v>
      </c>
      <c r="B5311" s="2" t="s">
        <v>10341</v>
      </c>
      <c r="C5311" s="2" t="s">
        <v>10340</v>
      </c>
      <c r="D5311" s="4">
        <f>LEFT(C5311, SEARCH(" ", C5311, 1))</f>
      </c>
      <c r="E5311" s="4">
        <f>RIGHT(C5311, LEN(C5311)-FIND(" ", C5311,1))</f>
      </c>
      <c r="F5311" s="2"/>
    </row>
    <row x14ac:dyDescent="0.25" r="5312" customHeight="1" ht="17.25">
      <c r="A5312" s="3">
        <v>22183</v>
      </c>
      <c r="B5312" s="2" t="s">
        <v>10342</v>
      </c>
      <c r="C5312" s="2" t="s">
        <v>10340</v>
      </c>
      <c r="D5312" s="4">
        <f>LEFT(C5312, SEARCH(" ", C5312, 1))</f>
      </c>
      <c r="E5312" s="4">
        <f>RIGHT(C5312, LEN(C5312)-FIND(" ", C5312,1))</f>
      </c>
      <c r="F5312" s="2"/>
    </row>
    <row x14ac:dyDescent="0.25" r="5313" customHeight="1" ht="17.25">
      <c r="A5313" s="3">
        <v>1292</v>
      </c>
      <c r="B5313" s="2" t="s">
        <v>10343</v>
      </c>
      <c r="C5313" s="2" t="s">
        <v>10344</v>
      </c>
      <c r="D5313" s="4">
        <f>LEFT(C5313, SEARCH(" ", C5313, 1))</f>
      </c>
      <c r="E5313" s="4">
        <f>RIGHT(C5313, LEN(C5313)-FIND(" ", C5313,1))</f>
      </c>
      <c r="F5313" s="2"/>
    </row>
    <row x14ac:dyDescent="0.25" r="5314" customHeight="1" ht="17.25">
      <c r="A5314" s="3">
        <v>12520</v>
      </c>
      <c r="B5314" s="2" t="s">
        <v>10345</v>
      </c>
      <c r="C5314" s="2" t="s">
        <v>10346</v>
      </c>
      <c r="D5314" s="4">
        <f>LEFT(C5314, SEARCH(" ", C5314, 1))</f>
      </c>
      <c r="E5314" s="4">
        <f>RIGHT(C5314, LEN(C5314)-FIND(" ", C5314,1))</f>
      </c>
      <c r="F5314" s="2"/>
    </row>
    <row x14ac:dyDescent="0.25" r="5315" customHeight="1" ht="17.25">
      <c r="A5315" s="3">
        <v>2621</v>
      </c>
      <c r="B5315" s="2" t="s">
        <v>10347</v>
      </c>
      <c r="C5315" s="2" t="s">
        <v>10348</v>
      </c>
      <c r="D5315" s="4">
        <f>LEFT(C5315, SEARCH(" ", C5315, 1))</f>
      </c>
      <c r="E5315" s="4">
        <f>RIGHT(C5315, LEN(C5315)-FIND(" ", C5315,1))</f>
      </c>
      <c r="F5315" s="2"/>
    </row>
    <row x14ac:dyDescent="0.25" r="5316" customHeight="1" ht="17.25">
      <c r="A5316" s="3">
        <v>11277</v>
      </c>
      <c r="B5316" s="2" t="s">
        <v>10349</v>
      </c>
      <c r="C5316" s="2" t="s">
        <v>10350</v>
      </c>
      <c r="D5316" s="4">
        <f>LEFT(C5316, SEARCH(" ", C5316, 1))</f>
      </c>
      <c r="E5316" s="4">
        <f>RIGHT(C5316, LEN(C5316)-FIND(" ", C5316,1))</f>
      </c>
      <c r="F5316" s="2"/>
    </row>
    <row x14ac:dyDescent="0.25" r="5317" customHeight="1" ht="17.25">
      <c r="A5317" s="3">
        <v>1526</v>
      </c>
      <c r="B5317" s="2" t="s">
        <v>10351</v>
      </c>
      <c r="C5317" s="2" t="s">
        <v>10352</v>
      </c>
      <c r="D5317" s="4">
        <f>LEFT(C5317, SEARCH(" ", C5317, 1))</f>
      </c>
      <c r="E5317" s="4">
        <f>RIGHT(C5317, LEN(C5317)-FIND(" ", C5317,1))</f>
      </c>
      <c r="F5317" s="2"/>
    </row>
    <row x14ac:dyDescent="0.25" r="5318" customHeight="1" ht="17.25">
      <c r="A5318" s="3">
        <v>3231</v>
      </c>
      <c r="B5318" s="2" t="s">
        <v>10353</v>
      </c>
      <c r="C5318" s="2" t="s">
        <v>10352</v>
      </c>
      <c r="D5318" s="4">
        <f>LEFT(C5318, SEARCH(" ", C5318, 1))</f>
      </c>
      <c r="E5318" s="4">
        <f>RIGHT(C5318, LEN(C5318)-FIND(" ", C5318,1))</f>
      </c>
      <c r="F5318" s="2"/>
    </row>
    <row x14ac:dyDescent="0.25" r="5319" customHeight="1" ht="17.25">
      <c r="A5319" s="3">
        <v>4744</v>
      </c>
      <c r="B5319" s="2" t="s">
        <v>10354</v>
      </c>
      <c r="C5319" s="2" t="s">
        <v>10352</v>
      </c>
      <c r="D5319" s="4">
        <f>LEFT(C5319, SEARCH(" ", C5319, 1))</f>
      </c>
      <c r="E5319" s="4">
        <f>RIGHT(C5319, LEN(C5319)-FIND(" ", C5319,1))</f>
      </c>
      <c r="F5319" s="2"/>
    </row>
    <row x14ac:dyDescent="0.25" r="5320" customHeight="1" ht="17.25">
      <c r="A5320" s="3">
        <v>8615</v>
      </c>
      <c r="B5320" s="2" t="s">
        <v>10355</v>
      </c>
      <c r="C5320" s="2" t="s">
        <v>10352</v>
      </c>
      <c r="D5320" s="4">
        <f>LEFT(C5320, SEARCH(" ", C5320, 1))</f>
      </c>
      <c r="E5320" s="4">
        <f>RIGHT(C5320, LEN(C5320)-FIND(" ", C5320,1))</f>
      </c>
      <c r="F5320" s="2"/>
    </row>
    <row x14ac:dyDescent="0.25" r="5321" customHeight="1" ht="17.25">
      <c r="A5321" s="3">
        <v>9846</v>
      </c>
      <c r="B5321" s="2" t="s">
        <v>10356</v>
      </c>
      <c r="C5321" s="2" t="s">
        <v>10352</v>
      </c>
      <c r="D5321" s="4">
        <f>LEFT(C5321, SEARCH(" ", C5321, 1))</f>
      </c>
      <c r="E5321" s="4">
        <f>RIGHT(C5321, LEN(C5321)-FIND(" ", C5321,1))</f>
      </c>
      <c r="F5321" s="2"/>
    </row>
    <row x14ac:dyDescent="0.25" r="5322" customHeight="1" ht="17.25">
      <c r="A5322" s="3">
        <v>15501</v>
      </c>
      <c r="B5322" s="2" t="s">
        <v>10357</v>
      </c>
      <c r="C5322" s="2" t="s">
        <v>10352</v>
      </c>
      <c r="D5322" s="4">
        <f>LEFT(C5322, SEARCH(" ", C5322, 1))</f>
      </c>
      <c r="E5322" s="4">
        <f>RIGHT(C5322, LEN(C5322)-FIND(" ", C5322,1))</f>
      </c>
      <c r="F5322" s="2"/>
    </row>
    <row x14ac:dyDescent="0.25" r="5323" customHeight="1" ht="17.25">
      <c r="A5323" s="3">
        <v>17706</v>
      </c>
      <c r="B5323" s="2" t="s">
        <v>10358</v>
      </c>
      <c r="C5323" s="2" t="s">
        <v>10352</v>
      </c>
      <c r="D5323" s="4">
        <f>LEFT(C5323, SEARCH(" ", C5323, 1))</f>
      </c>
      <c r="E5323" s="4">
        <f>RIGHT(C5323, LEN(C5323)-FIND(" ", C5323,1))</f>
      </c>
      <c r="F5323" s="2"/>
    </row>
    <row x14ac:dyDescent="0.25" r="5324" customHeight="1" ht="17.25">
      <c r="A5324" s="3">
        <v>20341</v>
      </c>
      <c r="B5324" s="2" t="s">
        <v>10359</v>
      </c>
      <c r="C5324" s="2" t="s">
        <v>10352</v>
      </c>
      <c r="D5324" s="4">
        <f>LEFT(C5324, SEARCH(" ", C5324, 1))</f>
      </c>
      <c r="E5324" s="4">
        <f>RIGHT(C5324, LEN(C5324)-FIND(" ", C5324,1))</f>
      </c>
      <c r="F5324" s="2"/>
    </row>
    <row x14ac:dyDescent="0.25" r="5325" customHeight="1" ht="17.25">
      <c r="A5325" s="3">
        <v>14697</v>
      </c>
      <c r="B5325" s="2" t="s">
        <v>10360</v>
      </c>
      <c r="C5325" s="2" t="s">
        <v>10361</v>
      </c>
      <c r="D5325" s="4">
        <f>LEFT(C5325, SEARCH(" ", C5325, 1))</f>
      </c>
      <c r="E5325" s="4">
        <f>RIGHT(C5325, LEN(C5325)-FIND(" ", C5325,1))</f>
      </c>
      <c r="F5325" s="2"/>
    </row>
    <row x14ac:dyDescent="0.25" r="5326" customHeight="1" ht="17.25">
      <c r="A5326" s="3">
        <v>21442</v>
      </c>
      <c r="B5326" s="2" t="s">
        <v>10362</v>
      </c>
      <c r="C5326" s="2" t="s">
        <v>10363</v>
      </c>
      <c r="D5326" s="4">
        <f>LEFT(C5326, SEARCH(" ", C5326, 1))</f>
      </c>
      <c r="E5326" s="4">
        <f>RIGHT(C5326, LEN(C5326)-FIND(" ", C5326,1))</f>
      </c>
      <c r="F5326" s="2"/>
    </row>
    <row x14ac:dyDescent="0.25" r="5327" customHeight="1" ht="17.25">
      <c r="A5327" s="3">
        <v>4051</v>
      </c>
      <c r="B5327" s="2" t="s">
        <v>10364</v>
      </c>
      <c r="C5327" s="2" t="s">
        <v>10365</v>
      </c>
      <c r="D5327" s="4">
        <f>LEFT(C5327, SEARCH(" ", C5327, 1))</f>
      </c>
      <c r="E5327" s="4">
        <f>RIGHT(C5327, LEN(C5327)-FIND(" ", C5327,1))</f>
      </c>
      <c r="F5327" s="2"/>
    </row>
    <row x14ac:dyDescent="0.25" r="5328" customHeight="1" ht="17.25">
      <c r="A5328" s="3">
        <v>9616</v>
      </c>
      <c r="B5328" s="2" t="s">
        <v>10366</v>
      </c>
      <c r="C5328" s="2" t="s">
        <v>10367</v>
      </c>
      <c r="D5328" s="4">
        <f>LEFT(C5328, SEARCH(" ", C5328, 1))</f>
      </c>
      <c r="E5328" s="4">
        <f>RIGHT(C5328, LEN(C5328)-FIND(" ", C5328,1))</f>
      </c>
      <c r="F5328" s="2"/>
    </row>
    <row x14ac:dyDescent="0.25" r="5329" customHeight="1" ht="17.25">
      <c r="A5329" s="3">
        <v>10701</v>
      </c>
      <c r="B5329" s="2" t="s">
        <v>10368</v>
      </c>
      <c r="C5329" s="2" t="s">
        <v>10369</v>
      </c>
      <c r="D5329" s="4">
        <f>LEFT(C5329, SEARCH(" ", C5329, 1))</f>
      </c>
      <c r="E5329" s="4">
        <f>RIGHT(C5329, LEN(C5329)-FIND(" ", C5329,1))</f>
      </c>
      <c r="F5329" s="2"/>
    </row>
    <row x14ac:dyDescent="0.25" r="5330" customHeight="1" ht="17.25">
      <c r="A5330" s="3">
        <v>10506</v>
      </c>
      <c r="B5330" s="2" t="s">
        <v>10370</v>
      </c>
      <c r="C5330" s="2" t="s">
        <v>10371</v>
      </c>
      <c r="D5330" s="4">
        <f>LEFT(C5330, SEARCH(" ", C5330, 1))</f>
      </c>
      <c r="E5330" s="4">
        <f>RIGHT(C5330, LEN(C5330)-FIND(" ", C5330,1))</f>
      </c>
      <c r="F5330" s="2"/>
    </row>
    <row x14ac:dyDescent="0.25" r="5331" customHeight="1" ht="17.25">
      <c r="A5331" s="3">
        <v>7532</v>
      </c>
      <c r="B5331" s="2" t="s">
        <v>10372</v>
      </c>
      <c r="C5331" s="2" t="s">
        <v>10373</v>
      </c>
      <c r="D5331" s="4">
        <f>LEFT(C5331, SEARCH(" ", C5331, 1))</f>
      </c>
      <c r="E5331" s="4">
        <f>RIGHT(C5331, LEN(C5331)-FIND(" ", C5331,1))</f>
      </c>
      <c r="F5331" s="2"/>
    </row>
    <row x14ac:dyDescent="0.25" r="5332" customHeight="1" ht="17.25">
      <c r="A5332" s="3">
        <v>15471</v>
      </c>
      <c r="B5332" s="2" t="s">
        <v>10374</v>
      </c>
      <c r="C5332" s="2" t="s">
        <v>10375</v>
      </c>
      <c r="D5332" s="4">
        <f>LEFT(C5332, SEARCH(" ", C5332, 1))</f>
      </c>
      <c r="E5332" s="4">
        <f>RIGHT(C5332, LEN(C5332)-FIND(" ", C5332,1))</f>
      </c>
      <c r="F5332" s="2"/>
    </row>
    <row x14ac:dyDescent="0.25" r="5333" customHeight="1" ht="17.25">
      <c r="A5333" s="3">
        <v>635</v>
      </c>
      <c r="B5333" s="2" t="s">
        <v>10376</v>
      </c>
      <c r="C5333" s="2" t="s">
        <v>10377</v>
      </c>
      <c r="D5333" s="4">
        <f>LEFT(C5333, SEARCH(" ", C5333, 1))</f>
      </c>
      <c r="E5333" s="4">
        <f>RIGHT(C5333, LEN(C5333)-FIND(" ", C5333,1))</f>
      </c>
      <c r="F5333" s="2"/>
    </row>
    <row x14ac:dyDescent="0.25" r="5334" customHeight="1" ht="17.25">
      <c r="A5334" s="3">
        <v>18284</v>
      </c>
      <c r="B5334" s="2" t="s">
        <v>10378</v>
      </c>
      <c r="C5334" s="2" t="s">
        <v>10379</v>
      </c>
      <c r="D5334" s="4">
        <f>LEFT(C5334, SEARCH(" ", C5334, 1))</f>
      </c>
      <c r="E5334" s="4">
        <f>RIGHT(C5334, LEN(C5334)-FIND(" ", C5334,1))</f>
      </c>
      <c r="F5334" s="2"/>
    </row>
    <row x14ac:dyDescent="0.25" r="5335" customHeight="1" ht="17.25">
      <c r="A5335" s="3">
        <v>19068</v>
      </c>
      <c r="B5335" s="2" t="s">
        <v>10380</v>
      </c>
      <c r="C5335" s="2" t="s">
        <v>10381</v>
      </c>
      <c r="D5335" s="4">
        <f>LEFT(C5335, SEARCH(" ", C5335, 1))</f>
      </c>
      <c r="E5335" s="4">
        <f>RIGHT(C5335, LEN(C5335)-FIND(" ", C5335,1))</f>
      </c>
      <c r="F5335" s="2"/>
    </row>
    <row x14ac:dyDescent="0.25" r="5336" customHeight="1" ht="17.25">
      <c r="A5336" s="3">
        <v>8337</v>
      </c>
      <c r="B5336" s="2" t="s">
        <v>10382</v>
      </c>
      <c r="C5336" s="2" t="s">
        <v>10383</v>
      </c>
      <c r="D5336" s="4">
        <f>LEFT(C5336, SEARCH(" ", C5336, 1))</f>
      </c>
      <c r="E5336" s="4">
        <f>RIGHT(C5336, LEN(C5336)-FIND(" ", C5336,1))</f>
      </c>
      <c r="F5336" s="2"/>
    </row>
    <row x14ac:dyDescent="0.25" r="5337" customHeight="1" ht="17.25">
      <c r="A5337" s="3">
        <v>11711</v>
      </c>
      <c r="B5337" s="2" t="s">
        <v>10384</v>
      </c>
      <c r="C5337" s="2" t="s">
        <v>10383</v>
      </c>
      <c r="D5337" s="4">
        <f>LEFT(C5337, SEARCH(" ", C5337, 1))</f>
      </c>
      <c r="E5337" s="4">
        <f>RIGHT(C5337, LEN(C5337)-FIND(" ", C5337,1))</f>
      </c>
      <c r="F5337" s="2"/>
    </row>
    <row x14ac:dyDescent="0.25" r="5338" customHeight="1" ht="17.25">
      <c r="A5338" s="3">
        <v>21988</v>
      </c>
      <c r="B5338" s="2" t="s">
        <v>10385</v>
      </c>
      <c r="C5338" s="2" t="s">
        <v>10383</v>
      </c>
      <c r="D5338" s="4">
        <f>LEFT(C5338, SEARCH(" ", C5338, 1))</f>
      </c>
      <c r="E5338" s="4">
        <f>RIGHT(C5338, LEN(C5338)-FIND(" ", C5338,1))</f>
      </c>
      <c r="F5338" s="2"/>
    </row>
    <row x14ac:dyDescent="0.25" r="5339" customHeight="1" ht="17.25">
      <c r="A5339" s="3">
        <v>11094</v>
      </c>
      <c r="B5339" s="2" t="s">
        <v>10386</v>
      </c>
      <c r="C5339" s="2" t="s">
        <v>10387</v>
      </c>
      <c r="D5339" s="4">
        <f>LEFT(C5339, SEARCH(" ", C5339, 1))</f>
      </c>
      <c r="E5339" s="4">
        <f>RIGHT(C5339, LEN(C5339)-FIND(" ", C5339,1))</f>
      </c>
      <c r="F5339" s="2"/>
    </row>
    <row x14ac:dyDescent="0.25" r="5340" customHeight="1" ht="17.25">
      <c r="A5340" s="3">
        <v>13633</v>
      </c>
      <c r="B5340" s="2" t="s">
        <v>10388</v>
      </c>
      <c r="C5340" s="2" t="s">
        <v>10389</v>
      </c>
      <c r="D5340" s="4">
        <f>LEFT(C5340, SEARCH(" ", C5340, 1))</f>
      </c>
      <c r="E5340" s="4">
        <f>RIGHT(C5340, LEN(C5340)-FIND(" ", C5340,1))</f>
      </c>
      <c r="F5340" s="2"/>
    </row>
    <row x14ac:dyDescent="0.25" r="5341" customHeight="1" ht="17.25">
      <c r="A5341" s="3">
        <v>21705</v>
      </c>
      <c r="B5341" s="2" t="s">
        <v>10390</v>
      </c>
      <c r="C5341" s="2" t="s">
        <v>10389</v>
      </c>
      <c r="D5341" s="4">
        <f>LEFT(C5341, SEARCH(" ", C5341, 1))</f>
      </c>
      <c r="E5341" s="4">
        <f>RIGHT(C5341, LEN(C5341)-FIND(" ", C5341,1))</f>
      </c>
      <c r="F5341" s="2"/>
    </row>
    <row x14ac:dyDescent="0.25" r="5342" customHeight="1" ht="17.25">
      <c r="A5342" s="3">
        <v>13284</v>
      </c>
      <c r="B5342" s="2" t="s">
        <v>10391</v>
      </c>
      <c r="C5342" s="2" t="s">
        <v>10392</v>
      </c>
      <c r="D5342" s="4">
        <f>LEFT(C5342, SEARCH(" ", C5342, 1))</f>
      </c>
      <c r="E5342" s="4">
        <f>RIGHT(C5342, LEN(C5342)-FIND(" ", C5342,1))</f>
      </c>
      <c r="F5342" s="2"/>
    </row>
    <row x14ac:dyDescent="0.25" r="5343" customHeight="1" ht="17.25">
      <c r="A5343" s="3">
        <v>8991</v>
      </c>
      <c r="B5343" s="2" t="s">
        <v>10393</v>
      </c>
      <c r="C5343" s="2" t="s">
        <v>10394</v>
      </c>
      <c r="D5343" s="4">
        <f>LEFT(C5343, SEARCH(" ", C5343, 1))</f>
      </c>
      <c r="E5343" s="4">
        <f>RIGHT(C5343, LEN(C5343)-FIND(" ", C5343,1))</f>
      </c>
      <c r="F5343" s="2"/>
    </row>
    <row x14ac:dyDescent="0.25" r="5344" customHeight="1" ht="17.25">
      <c r="A5344" s="3">
        <v>8074</v>
      </c>
      <c r="B5344" s="2" t="s">
        <v>10395</v>
      </c>
      <c r="C5344" s="2" t="s">
        <v>10396</v>
      </c>
      <c r="D5344" s="4">
        <f>LEFT(C5344, SEARCH(" ", C5344, 1))</f>
      </c>
      <c r="E5344" s="4">
        <f>RIGHT(C5344, LEN(C5344)-FIND(" ", C5344,1))</f>
      </c>
      <c r="F5344" s="2"/>
    </row>
    <row x14ac:dyDescent="0.25" r="5345" customHeight="1" ht="17.25">
      <c r="A5345" s="3">
        <v>4154</v>
      </c>
      <c r="B5345" s="2" t="s">
        <v>10397</v>
      </c>
      <c r="C5345" s="2" t="s">
        <v>10398</v>
      </c>
      <c r="D5345" s="4">
        <f>LEFT(C5345, SEARCH(" ", C5345, 1))</f>
      </c>
      <c r="E5345" s="4">
        <f>RIGHT(C5345, LEN(C5345)-FIND(" ", C5345,1))</f>
      </c>
      <c r="F5345" s="2"/>
    </row>
    <row x14ac:dyDescent="0.25" r="5346" customHeight="1" ht="17.25">
      <c r="A5346" s="3">
        <v>5362</v>
      </c>
      <c r="B5346" s="2" t="s">
        <v>10399</v>
      </c>
      <c r="C5346" s="2" t="s">
        <v>10400</v>
      </c>
      <c r="D5346" s="4">
        <f>LEFT(C5346, SEARCH(" ", C5346, 1))</f>
      </c>
      <c r="E5346" s="4">
        <f>RIGHT(C5346, LEN(C5346)-FIND(" ", C5346,1))</f>
      </c>
      <c r="F5346" s="2"/>
    </row>
    <row x14ac:dyDescent="0.25" r="5347" customHeight="1" ht="17.25">
      <c r="A5347" s="3">
        <v>16430</v>
      </c>
      <c r="B5347" s="2" t="s">
        <v>10401</v>
      </c>
      <c r="C5347" s="2" t="s">
        <v>10402</v>
      </c>
      <c r="D5347" s="4">
        <f>LEFT(C5347, SEARCH(" ", C5347, 1))</f>
      </c>
      <c r="E5347" s="4">
        <f>RIGHT(C5347, LEN(C5347)-FIND(" ", C5347,1))</f>
      </c>
      <c r="F5347" s="2"/>
    </row>
    <row x14ac:dyDescent="0.25" r="5348" customHeight="1" ht="17.25">
      <c r="A5348" s="3">
        <v>24172</v>
      </c>
      <c r="B5348" s="2" t="s">
        <v>10403</v>
      </c>
      <c r="C5348" s="2" t="s">
        <v>10404</v>
      </c>
      <c r="D5348" s="4">
        <f>LEFT(C5348, SEARCH(" ", C5348, 1))</f>
      </c>
      <c r="E5348" s="4">
        <f>RIGHT(C5348, LEN(C5348)-FIND(" ", C5348,1))</f>
      </c>
      <c r="F5348" s="2"/>
    </row>
    <row x14ac:dyDescent="0.25" r="5349" customHeight="1" ht="17.25">
      <c r="A5349" s="3">
        <v>10762</v>
      </c>
      <c r="B5349" s="2" t="s">
        <v>10405</v>
      </c>
      <c r="C5349" s="2" t="s">
        <v>10406</v>
      </c>
      <c r="D5349" s="4">
        <f>LEFT(C5349, SEARCH(" ", C5349, 1))</f>
      </c>
      <c r="E5349" s="4">
        <f>RIGHT(C5349, LEN(C5349)-FIND(" ", C5349,1))</f>
      </c>
      <c r="F5349" s="2"/>
    </row>
    <row x14ac:dyDescent="0.25" r="5350" customHeight="1" ht="17.25">
      <c r="A5350" s="3">
        <v>19686</v>
      </c>
      <c r="B5350" s="2" t="s">
        <v>10407</v>
      </c>
      <c r="C5350" s="2" t="s">
        <v>10406</v>
      </c>
      <c r="D5350" s="4">
        <f>LEFT(C5350, SEARCH(" ", C5350, 1))</f>
      </c>
      <c r="E5350" s="4">
        <f>RIGHT(C5350, LEN(C5350)-FIND(" ", C5350,1))</f>
      </c>
      <c r="F5350" s="2"/>
    </row>
    <row x14ac:dyDescent="0.25" r="5351" customHeight="1" ht="17.25">
      <c r="A5351" s="3">
        <v>6293</v>
      </c>
      <c r="B5351" s="2" t="s">
        <v>10408</v>
      </c>
      <c r="C5351" s="2" t="s">
        <v>10409</v>
      </c>
      <c r="D5351" s="4">
        <f>LEFT(C5351, SEARCH(" ", C5351, 1))</f>
      </c>
      <c r="E5351" s="4">
        <f>RIGHT(C5351, LEN(C5351)-FIND(" ", C5351,1))</f>
      </c>
      <c r="F5351" s="2"/>
    </row>
    <row x14ac:dyDescent="0.25" r="5352" customHeight="1" ht="17.25">
      <c r="A5352" s="3">
        <v>22217</v>
      </c>
      <c r="B5352" s="2" t="s">
        <v>10410</v>
      </c>
      <c r="C5352" s="2" t="s">
        <v>10409</v>
      </c>
      <c r="D5352" s="4">
        <f>LEFT(C5352, SEARCH(" ", C5352, 1))</f>
      </c>
      <c r="E5352" s="4">
        <f>RIGHT(C5352, LEN(C5352)-FIND(" ", C5352,1))</f>
      </c>
      <c r="F5352" s="2"/>
    </row>
    <row x14ac:dyDescent="0.25" r="5353" customHeight="1" ht="17.25">
      <c r="A5353" s="3">
        <v>22027</v>
      </c>
      <c r="B5353" s="2" t="s">
        <v>10411</v>
      </c>
      <c r="C5353" s="2" t="s">
        <v>10412</v>
      </c>
      <c r="D5353" s="4">
        <f>LEFT(C5353, SEARCH(" ", C5353, 1))</f>
      </c>
      <c r="E5353" s="4">
        <f>RIGHT(C5353, LEN(C5353)-FIND(" ", C5353,1))</f>
      </c>
      <c r="F5353" s="2"/>
    </row>
    <row x14ac:dyDescent="0.25" r="5354" customHeight="1" ht="17.25">
      <c r="A5354" s="3">
        <v>24011</v>
      </c>
      <c r="B5354" s="2" t="s">
        <v>10413</v>
      </c>
      <c r="C5354" s="2" t="s">
        <v>10412</v>
      </c>
      <c r="D5354" s="4">
        <f>LEFT(C5354, SEARCH(" ", C5354, 1))</f>
      </c>
      <c r="E5354" s="4">
        <f>RIGHT(C5354, LEN(C5354)-FIND(" ", C5354,1))</f>
      </c>
      <c r="F5354" s="2"/>
    </row>
    <row x14ac:dyDescent="0.25" r="5355" customHeight="1" ht="17.25">
      <c r="A5355" s="3">
        <v>14356</v>
      </c>
      <c r="B5355" s="2" t="s">
        <v>10414</v>
      </c>
      <c r="C5355" s="2" t="s">
        <v>10415</v>
      </c>
      <c r="D5355" s="4">
        <f>LEFT(C5355, SEARCH(" ", C5355, 1))</f>
      </c>
      <c r="E5355" s="4">
        <f>RIGHT(C5355, LEN(C5355)-FIND(" ", C5355,1))</f>
      </c>
      <c r="F5355" s="2"/>
    </row>
    <row x14ac:dyDescent="0.25" r="5356" customHeight="1" ht="17.25">
      <c r="A5356" s="3">
        <v>2184</v>
      </c>
      <c r="B5356" s="2" t="s">
        <v>10416</v>
      </c>
      <c r="C5356" s="2" t="s">
        <v>10417</v>
      </c>
      <c r="D5356" s="4">
        <f>LEFT(C5356, SEARCH(" ", C5356, 1))</f>
      </c>
      <c r="E5356" s="4">
        <f>RIGHT(C5356, LEN(C5356)-FIND(" ", C5356,1))</f>
      </c>
      <c r="F5356" s="2"/>
    </row>
    <row x14ac:dyDescent="0.25" r="5357" customHeight="1" ht="17.25">
      <c r="A5357" s="3">
        <v>2376</v>
      </c>
      <c r="B5357" s="2" t="s">
        <v>10418</v>
      </c>
      <c r="C5357" s="2" t="s">
        <v>10419</v>
      </c>
      <c r="D5357" s="4">
        <f>LEFT(C5357, SEARCH(" ", C5357, 1))</f>
      </c>
      <c r="E5357" s="4">
        <f>RIGHT(C5357, LEN(C5357)-FIND(" ", C5357,1))</f>
      </c>
      <c r="F5357" s="2"/>
    </row>
    <row x14ac:dyDescent="0.25" r="5358" customHeight="1" ht="17.25">
      <c r="A5358" s="3">
        <v>8890</v>
      </c>
      <c r="B5358" s="2" t="s">
        <v>10420</v>
      </c>
      <c r="C5358" s="2" t="s">
        <v>10421</v>
      </c>
      <c r="D5358" s="4">
        <f>LEFT(C5358, SEARCH(" ", C5358, 1))</f>
      </c>
      <c r="E5358" s="4">
        <f>RIGHT(C5358, LEN(C5358)-FIND(" ", C5358,1))</f>
      </c>
      <c r="F5358" s="2"/>
    </row>
    <row x14ac:dyDescent="0.25" r="5359" customHeight="1" ht="17.25">
      <c r="A5359" s="3">
        <v>23511</v>
      </c>
      <c r="B5359" s="2" t="s">
        <v>10422</v>
      </c>
      <c r="C5359" s="2" t="s">
        <v>10423</v>
      </c>
      <c r="D5359" s="4">
        <f>LEFT(C5359, SEARCH(" ", C5359, 1))</f>
      </c>
      <c r="E5359" s="4">
        <f>RIGHT(C5359, LEN(C5359)-FIND(" ", C5359,1))</f>
      </c>
      <c r="F5359" s="2"/>
    </row>
    <row x14ac:dyDescent="0.25" r="5360" customHeight="1" ht="17.25">
      <c r="A5360" s="3">
        <v>13942</v>
      </c>
      <c r="B5360" s="2" t="s">
        <v>10424</v>
      </c>
      <c r="C5360" s="2" t="s">
        <v>10425</v>
      </c>
      <c r="D5360" s="4">
        <f>LEFT(C5360, SEARCH(" ", C5360, 1))</f>
      </c>
      <c r="E5360" s="4">
        <f>RIGHT(C5360, LEN(C5360)-FIND(" ", C5360,1))</f>
      </c>
      <c r="F5360" s="2"/>
    </row>
    <row x14ac:dyDescent="0.25" r="5361" customHeight="1" ht="17.25">
      <c r="A5361" s="3">
        <v>53</v>
      </c>
      <c r="B5361" s="2" t="s">
        <v>10426</v>
      </c>
      <c r="C5361" s="2" t="s">
        <v>10427</v>
      </c>
      <c r="D5361" s="4">
        <f>LEFT(C5361, SEARCH(" ", C5361, 1))</f>
      </c>
      <c r="E5361" s="4">
        <f>RIGHT(C5361, LEN(C5361)-FIND(" ", C5361,1))</f>
      </c>
      <c r="F5361" s="2"/>
    </row>
    <row x14ac:dyDescent="0.25" r="5362" customHeight="1" ht="17.25">
      <c r="A5362" s="3">
        <v>24206</v>
      </c>
      <c r="B5362" s="2" t="s">
        <v>10428</v>
      </c>
      <c r="C5362" s="2" t="s">
        <v>10427</v>
      </c>
      <c r="D5362" s="4">
        <f>LEFT(C5362, SEARCH(" ", C5362, 1))</f>
      </c>
      <c r="E5362" s="4">
        <f>RIGHT(C5362, LEN(C5362)-FIND(" ", C5362,1))</f>
      </c>
      <c r="F5362" s="2"/>
    </row>
    <row x14ac:dyDescent="0.25" r="5363" customHeight="1" ht="17.25">
      <c r="A5363" s="3">
        <v>7097</v>
      </c>
      <c r="B5363" s="2" t="s">
        <v>10429</v>
      </c>
      <c r="C5363" s="2" t="s">
        <v>10430</v>
      </c>
      <c r="D5363" s="4">
        <f>LEFT(C5363, SEARCH(" ", C5363, 1))</f>
      </c>
      <c r="E5363" s="4">
        <f>RIGHT(C5363, LEN(C5363)-FIND(" ", C5363,1))</f>
      </c>
      <c r="F5363" s="2"/>
    </row>
    <row x14ac:dyDescent="0.25" r="5364" customHeight="1" ht="17.25">
      <c r="A5364" s="3">
        <v>22418</v>
      </c>
      <c r="B5364" s="2" t="s">
        <v>10431</v>
      </c>
      <c r="C5364" s="2" t="s">
        <v>10432</v>
      </c>
      <c r="D5364" s="4">
        <f>LEFT(C5364, SEARCH(" ", C5364, 1))</f>
      </c>
      <c r="E5364" s="4">
        <f>RIGHT(C5364, LEN(C5364)-FIND(" ", C5364,1))</f>
      </c>
      <c r="F5364" s="2"/>
    </row>
    <row x14ac:dyDescent="0.25" r="5365" customHeight="1" ht="17.25">
      <c r="A5365" s="3">
        <v>20878</v>
      </c>
      <c r="B5365" s="2" t="s">
        <v>10433</v>
      </c>
      <c r="C5365" s="2" t="s">
        <v>10434</v>
      </c>
      <c r="D5365" s="4">
        <f>LEFT(C5365, SEARCH(" ", C5365, 1))</f>
      </c>
      <c r="E5365" s="4">
        <f>RIGHT(C5365, LEN(C5365)-FIND(" ", C5365,1))</f>
      </c>
      <c r="F5365" s="2"/>
    </row>
    <row x14ac:dyDescent="0.25" r="5366" customHeight="1" ht="17.25">
      <c r="A5366" s="3">
        <v>17816</v>
      </c>
      <c r="B5366" s="2" t="s">
        <v>10435</v>
      </c>
      <c r="C5366" s="2" t="s">
        <v>10436</v>
      </c>
      <c r="D5366" s="4">
        <f>LEFT(C5366, SEARCH(" ", C5366, 1))</f>
      </c>
      <c r="E5366" s="4">
        <f>RIGHT(C5366, LEN(C5366)-FIND(" ", C5366,1))</f>
      </c>
      <c r="F5366" s="2"/>
    </row>
    <row x14ac:dyDescent="0.25" r="5367" customHeight="1" ht="17.25">
      <c r="A5367" s="3">
        <v>18675</v>
      </c>
      <c r="B5367" s="2" t="s">
        <v>10437</v>
      </c>
      <c r="C5367" s="2" t="s">
        <v>10438</v>
      </c>
      <c r="D5367" s="4">
        <f>LEFT(C5367, SEARCH(" ", C5367, 1))</f>
      </c>
      <c r="E5367" s="4">
        <f>RIGHT(C5367, LEN(C5367)-FIND(" ", C5367,1))</f>
      </c>
      <c r="F5367" s="2"/>
    </row>
    <row x14ac:dyDescent="0.25" r="5368" customHeight="1" ht="17.25">
      <c r="A5368" s="3">
        <v>12320</v>
      </c>
      <c r="B5368" s="2" t="s">
        <v>10439</v>
      </c>
      <c r="C5368" s="2" t="s">
        <v>10440</v>
      </c>
      <c r="D5368" s="4">
        <f>LEFT(C5368, SEARCH(" ", C5368, 1))</f>
      </c>
      <c r="E5368" s="4">
        <f>RIGHT(C5368, LEN(C5368)-FIND(" ", C5368,1))</f>
      </c>
      <c r="F5368" s="2"/>
    </row>
    <row x14ac:dyDescent="0.25" r="5369" customHeight="1" ht="17.25">
      <c r="A5369" s="3">
        <v>19291</v>
      </c>
      <c r="B5369" s="2" t="s">
        <v>10441</v>
      </c>
      <c r="C5369" s="2" t="s">
        <v>10440</v>
      </c>
      <c r="D5369" s="4">
        <f>LEFT(C5369, SEARCH(" ", C5369, 1))</f>
      </c>
      <c r="E5369" s="4">
        <f>RIGHT(C5369, LEN(C5369)-FIND(" ", C5369,1))</f>
      </c>
      <c r="F5369" s="2"/>
    </row>
    <row x14ac:dyDescent="0.25" r="5370" customHeight="1" ht="17.25">
      <c r="A5370" s="3">
        <v>2330</v>
      </c>
      <c r="B5370" s="2" t="s">
        <v>10442</v>
      </c>
      <c r="C5370" s="2" t="s">
        <v>10443</v>
      </c>
      <c r="D5370" s="4">
        <f>LEFT(C5370, SEARCH(" ", C5370, 1))</f>
      </c>
      <c r="E5370" s="4">
        <f>RIGHT(C5370, LEN(C5370)-FIND(" ", C5370,1))</f>
      </c>
      <c r="F5370" s="2"/>
    </row>
    <row x14ac:dyDescent="0.25" r="5371" customHeight="1" ht="17.25">
      <c r="A5371" s="3">
        <v>544</v>
      </c>
      <c r="B5371" s="2" t="s">
        <v>10444</v>
      </c>
      <c r="C5371" s="2" t="s">
        <v>10445</v>
      </c>
      <c r="D5371" s="4">
        <f>LEFT(C5371, SEARCH(" ", C5371, 1))</f>
      </c>
      <c r="E5371" s="4">
        <f>RIGHT(C5371, LEN(C5371)-FIND(" ", C5371,1))</f>
      </c>
      <c r="F5371" s="2"/>
    </row>
    <row x14ac:dyDescent="0.25" r="5372" customHeight="1" ht="17.25">
      <c r="A5372" s="3">
        <v>6715</v>
      </c>
      <c r="B5372" s="2" t="s">
        <v>10446</v>
      </c>
      <c r="C5372" s="2" t="s">
        <v>10445</v>
      </c>
      <c r="D5372" s="4">
        <f>LEFT(C5372, SEARCH(" ", C5372, 1))</f>
      </c>
      <c r="E5372" s="4">
        <f>RIGHT(C5372, LEN(C5372)-FIND(" ", C5372,1))</f>
      </c>
      <c r="F5372" s="2"/>
    </row>
    <row x14ac:dyDescent="0.25" r="5373" customHeight="1" ht="17.25">
      <c r="A5373" s="3">
        <v>21314</v>
      </c>
      <c r="B5373" s="2" t="s">
        <v>10447</v>
      </c>
      <c r="C5373" s="2" t="s">
        <v>10448</v>
      </c>
      <c r="D5373" s="4">
        <f>LEFT(C5373, SEARCH(" ", C5373, 1))</f>
      </c>
      <c r="E5373" s="4">
        <f>RIGHT(C5373, LEN(C5373)-FIND(" ", C5373,1))</f>
      </c>
      <c r="F5373" s="2"/>
    </row>
    <row x14ac:dyDescent="0.25" r="5374" customHeight="1" ht="17.25">
      <c r="A5374" s="3">
        <v>5002</v>
      </c>
      <c r="B5374" s="2" t="s">
        <v>10449</v>
      </c>
      <c r="C5374" s="2" t="s">
        <v>10450</v>
      </c>
      <c r="D5374" s="4">
        <f>LEFT(C5374, SEARCH(" ", C5374, 1))</f>
      </c>
      <c r="E5374" s="4">
        <f>RIGHT(C5374, LEN(C5374)-FIND(" ", C5374,1))</f>
      </c>
      <c r="F5374" s="2"/>
    </row>
    <row x14ac:dyDescent="0.25" r="5375" customHeight="1" ht="17.25">
      <c r="A5375" s="3">
        <v>15049</v>
      </c>
      <c r="B5375" s="2" t="s">
        <v>10451</v>
      </c>
      <c r="C5375" s="2" t="s">
        <v>10452</v>
      </c>
      <c r="D5375" s="4">
        <f>LEFT(C5375, SEARCH(" ", C5375, 1))</f>
      </c>
      <c r="E5375" s="4">
        <f>RIGHT(C5375, LEN(C5375)-FIND(" ", C5375,1))</f>
      </c>
      <c r="F5375" s="2"/>
    </row>
    <row x14ac:dyDescent="0.25" r="5376" customHeight="1" ht="17.25">
      <c r="A5376" s="3">
        <v>5970</v>
      </c>
      <c r="B5376" s="2" t="s">
        <v>10453</v>
      </c>
      <c r="C5376" s="2" t="s">
        <v>10454</v>
      </c>
      <c r="D5376" s="4">
        <f>LEFT(C5376, SEARCH(" ", C5376, 1))</f>
      </c>
      <c r="E5376" s="4">
        <f>RIGHT(C5376, LEN(C5376)-FIND(" ", C5376,1))</f>
      </c>
      <c r="F5376" s="2"/>
    </row>
    <row x14ac:dyDescent="0.25" r="5377" customHeight="1" ht="17.25">
      <c r="A5377" s="3">
        <v>21743</v>
      </c>
      <c r="B5377" s="2" t="s">
        <v>10455</v>
      </c>
      <c r="C5377" s="2" t="s">
        <v>10456</v>
      </c>
      <c r="D5377" s="4">
        <f>LEFT(C5377, SEARCH(" ", C5377, 1))</f>
      </c>
      <c r="E5377" s="4">
        <f>RIGHT(C5377, LEN(C5377)-FIND(" ", C5377,1))</f>
      </c>
      <c r="F5377" s="2"/>
    </row>
    <row x14ac:dyDescent="0.25" r="5378" customHeight="1" ht="17.25">
      <c r="A5378" s="3">
        <v>18660</v>
      </c>
      <c r="B5378" s="2" t="s">
        <v>10457</v>
      </c>
      <c r="C5378" s="2" t="s">
        <v>10458</v>
      </c>
      <c r="D5378" s="4">
        <f>LEFT(C5378, SEARCH(" ", C5378, 1))</f>
      </c>
      <c r="E5378" s="4">
        <f>RIGHT(C5378, LEN(C5378)-FIND(" ", C5378,1))</f>
      </c>
      <c r="F5378" s="2"/>
    </row>
    <row x14ac:dyDescent="0.25" r="5379" customHeight="1" ht="17.25">
      <c r="A5379" s="3">
        <v>20237</v>
      </c>
      <c r="B5379" s="2" t="s">
        <v>10459</v>
      </c>
      <c r="C5379" s="2" t="s">
        <v>10460</v>
      </c>
      <c r="D5379" s="4">
        <f>LEFT(C5379, SEARCH(" ", C5379, 1))</f>
      </c>
      <c r="E5379" s="4">
        <f>RIGHT(C5379, LEN(C5379)-FIND(" ", C5379,1))</f>
      </c>
      <c r="F5379" s="2"/>
    </row>
    <row x14ac:dyDescent="0.25" r="5380" customHeight="1" ht="17.25">
      <c r="A5380" s="3">
        <v>24050</v>
      </c>
      <c r="B5380" s="2" t="s">
        <v>10461</v>
      </c>
      <c r="C5380" s="2" t="s">
        <v>10462</v>
      </c>
      <c r="D5380" s="4">
        <f>LEFT(C5380, SEARCH(" ", C5380, 1))</f>
      </c>
      <c r="E5380" s="4">
        <f>RIGHT(C5380, LEN(C5380)-FIND(" ", C5380,1))</f>
      </c>
      <c r="F5380" s="2"/>
    </row>
    <row x14ac:dyDescent="0.25" r="5381" customHeight="1" ht="17.25">
      <c r="A5381" s="3">
        <v>6307</v>
      </c>
      <c r="B5381" s="2" t="s">
        <v>10463</v>
      </c>
      <c r="C5381" s="2" t="s">
        <v>10464</v>
      </c>
      <c r="D5381" s="4">
        <f>LEFT(C5381, SEARCH(" ", C5381, 1))</f>
      </c>
      <c r="E5381" s="4">
        <f>RIGHT(C5381, LEN(C5381)-FIND(" ", C5381,1))</f>
      </c>
      <c r="F5381" s="2"/>
    </row>
    <row x14ac:dyDescent="0.25" r="5382" customHeight="1" ht="17.25">
      <c r="A5382" s="3">
        <v>3626</v>
      </c>
      <c r="B5382" s="2" t="s">
        <v>10465</v>
      </c>
      <c r="C5382" s="2" t="s">
        <v>10466</v>
      </c>
      <c r="D5382" s="4">
        <f>LEFT(C5382, SEARCH(" ", C5382, 1))</f>
      </c>
      <c r="E5382" s="4">
        <f>RIGHT(C5382, LEN(C5382)-FIND(" ", C5382,1))</f>
      </c>
      <c r="F5382" s="2"/>
    </row>
    <row x14ac:dyDescent="0.25" r="5383" customHeight="1" ht="17.25">
      <c r="A5383" s="3">
        <v>10917</v>
      </c>
      <c r="B5383" s="2" t="s">
        <v>10467</v>
      </c>
      <c r="C5383" s="2" t="s">
        <v>10468</v>
      </c>
      <c r="D5383" s="4">
        <f>LEFT(C5383, SEARCH(" ", C5383, 1))</f>
      </c>
      <c r="E5383" s="4">
        <f>RIGHT(C5383, LEN(C5383)-FIND(" ", C5383,1))</f>
      </c>
      <c r="F5383" s="2"/>
    </row>
    <row x14ac:dyDescent="0.25" r="5384" customHeight="1" ht="17.25">
      <c r="A5384" s="3">
        <v>16461</v>
      </c>
      <c r="B5384" s="2" t="s">
        <v>10469</v>
      </c>
      <c r="C5384" s="2" t="s">
        <v>10470</v>
      </c>
      <c r="D5384" s="4">
        <f>LEFT(C5384, SEARCH(" ", C5384, 1))</f>
      </c>
      <c r="E5384" s="4">
        <f>RIGHT(C5384, LEN(C5384)-FIND(" ", C5384,1))</f>
      </c>
      <c r="F5384" s="2"/>
    </row>
    <row x14ac:dyDescent="0.25" r="5385" customHeight="1" ht="17.25">
      <c r="A5385" s="3">
        <v>6448</v>
      </c>
      <c r="B5385" s="2" t="s">
        <v>10471</v>
      </c>
      <c r="C5385" s="2" t="s">
        <v>10472</v>
      </c>
      <c r="D5385" s="4">
        <f>LEFT(C5385, SEARCH(" ", C5385, 1))</f>
      </c>
      <c r="E5385" s="4">
        <f>RIGHT(C5385, LEN(C5385)-FIND(" ", C5385,1))</f>
      </c>
      <c r="F5385" s="2"/>
    </row>
    <row x14ac:dyDescent="0.25" r="5386" customHeight="1" ht="17.25">
      <c r="A5386" s="3">
        <v>811</v>
      </c>
      <c r="B5386" s="2" t="s">
        <v>10473</v>
      </c>
      <c r="C5386" s="2" t="s">
        <v>10474</v>
      </c>
      <c r="D5386" s="4">
        <f>LEFT(C5386, SEARCH(" ", C5386, 1))</f>
      </c>
      <c r="E5386" s="4">
        <f>RIGHT(C5386, LEN(C5386)-FIND(" ", C5386,1))</f>
      </c>
      <c r="F5386" s="2"/>
    </row>
    <row x14ac:dyDescent="0.25" r="5387" customHeight="1" ht="17.25">
      <c r="A5387" s="3">
        <v>18749</v>
      </c>
      <c r="B5387" s="2" t="s">
        <v>10475</v>
      </c>
      <c r="C5387" s="2" t="s">
        <v>10476</v>
      </c>
      <c r="D5387" s="4">
        <f>LEFT(C5387, SEARCH(" ", C5387, 1))</f>
      </c>
      <c r="E5387" s="4">
        <f>RIGHT(C5387, LEN(C5387)-FIND(" ", C5387,1))</f>
      </c>
      <c r="F5387" s="2"/>
    </row>
    <row x14ac:dyDescent="0.25" r="5388" customHeight="1" ht="17.25">
      <c r="A5388" s="3">
        <v>9468</v>
      </c>
      <c r="B5388" s="2" t="s">
        <v>10477</v>
      </c>
      <c r="C5388" s="2" t="s">
        <v>10478</v>
      </c>
      <c r="D5388" s="4">
        <f>LEFT(C5388, SEARCH(" ", C5388, 1))</f>
      </c>
      <c r="E5388" s="4">
        <f>RIGHT(C5388, LEN(C5388)-FIND(" ", C5388,1))</f>
      </c>
      <c r="F5388" s="2"/>
    </row>
    <row x14ac:dyDescent="0.25" r="5389" customHeight="1" ht="17.25">
      <c r="A5389" s="3">
        <v>162</v>
      </c>
      <c r="B5389" s="2" t="s">
        <v>10479</v>
      </c>
      <c r="C5389" s="2" t="s">
        <v>10480</v>
      </c>
      <c r="D5389" s="4">
        <f>LEFT(C5389, SEARCH(" ", C5389, 1))</f>
      </c>
      <c r="E5389" s="4">
        <f>RIGHT(C5389, LEN(C5389)-FIND(" ", C5389,1))</f>
      </c>
      <c r="F5389" s="2"/>
    </row>
    <row x14ac:dyDescent="0.25" r="5390" customHeight="1" ht="17.25">
      <c r="A5390" s="3">
        <v>15135</v>
      </c>
      <c r="B5390" s="2" t="s">
        <v>10481</v>
      </c>
      <c r="C5390" s="2" t="s">
        <v>10480</v>
      </c>
      <c r="D5390" s="4">
        <f>LEFT(C5390, SEARCH(" ", C5390, 1))</f>
      </c>
      <c r="E5390" s="4">
        <f>RIGHT(C5390, LEN(C5390)-FIND(" ", C5390,1))</f>
      </c>
      <c r="F5390" s="2"/>
    </row>
    <row x14ac:dyDescent="0.25" r="5391" customHeight="1" ht="17.25">
      <c r="A5391" s="3">
        <v>21910</v>
      </c>
      <c r="B5391" s="2" t="s">
        <v>10482</v>
      </c>
      <c r="C5391" s="2" t="s">
        <v>10480</v>
      </c>
      <c r="D5391" s="4">
        <f>LEFT(C5391, SEARCH(" ", C5391, 1))</f>
      </c>
      <c r="E5391" s="4">
        <f>RIGHT(C5391, LEN(C5391)-FIND(" ", C5391,1))</f>
      </c>
      <c r="F5391" s="2"/>
    </row>
    <row x14ac:dyDescent="0.25" r="5392" customHeight="1" ht="17.25">
      <c r="A5392" s="3">
        <v>11385</v>
      </c>
      <c r="B5392" s="2" t="s">
        <v>10483</v>
      </c>
      <c r="C5392" s="2" t="s">
        <v>10484</v>
      </c>
      <c r="D5392" s="4">
        <f>LEFT(C5392, SEARCH(" ", C5392, 1))</f>
      </c>
      <c r="E5392" s="4">
        <f>RIGHT(C5392, LEN(C5392)-FIND(" ", C5392,1))</f>
      </c>
      <c r="F5392" s="2"/>
    </row>
    <row x14ac:dyDescent="0.25" r="5393" customHeight="1" ht="17.25">
      <c r="A5393" s="3">
        <v>23512</v>
      </c>
      <c r="B5393" s="2" t="s">
        <v>10485</v>
      </c>
      <c r="C5393" s="2" t="s">
        <v>10486</v>
      </c>
      <c r="D5393" s="4">
        <f>LEFT(C5393, SEARCH(" ", C5393, 1))</f>
      </c>
      <c r="E5393" s="4">
        <f>RIGHT(C5393, LEN(C5393)-FIND(" ", C5393,1))</f>
      </c>
      <c r="F5393" s="2"/>
    </row>
    <row x14ac:dyDescent="0.25" r="5394" customHeight="1" ht="17.25">
      <c r="A5394" s="3">
        <v>4239</v>
      </c>
      <c r="B5394" s="2" t="s">
        <v>10487</v>
      </c>
      <c r="C5394" s="2" t="s">
        <v>10488</v>
      </c>
      <c r="D5394" s="4">
        <f>LEFT(C5394, SEARCH(" ", C5394, 1))</f>
      </c>
      <c r="E5394" s="4">
        <f>RIGHT(C5394, LEN(C5394)-FIND(" ", C5394,1))</f>
      </c>
      <c r="F5394" s="2"/>
    </row>
    <row x14ac:dyDescent="0.25" r="5395" customHeight="1" ht="17.25">
      <c r="A5395" s="3">
        <v>8767</v>
      </c>
      <c r="B5395" s="2" t="s">
        <v>10489</v>
      </c>
      <c r="C5395" s="2" t="s">
        <v>10488</v>
      </c>
      <c r="D5395" s="4">
        <f>LEFT(C5395, SEARCH(" ", C5395, 1))</f>
      </c>
      <c r="E5395" s="4">
        <f>RIGHT(C5395, LEN(C5395)-FIND(" ", C5395,1))</f>
      </c>
      <c r="F5395" s="2"/>
    </row>
    <row x14ac:dyDescent="0.25" r="5396" customHeight="1" ht="17.25">
      <c r="A5396" s="3">
        <v>8821</v>
      </c>
      <c r="B5396" s="2" t="s">
        <v>10490</v>
      </c>
      <c r="C5396" s="2" t="s">
        <v>10488</v>
      </c>
      <c r="D5396" s="4">
        <f>LEFT(C5396, SEARCH(" ", C5396, 1))</f>
      </c>
      <c r="E5396" s="4">
        <f>RIGHT(C5396, LEN(C5396)-FIND(" ", C5396,1))</f>
      </c>
      <c r="F5396" s="2"/>
    </row>
    <row x14ac:dyDescent="0.25" r="5397" customHeight="1" ht="17.25">
      <c r="A5397" s="3">
        <v>17081</v>
      </c>
      <c r="B5397" s="2" t="s">
        <v>10491</v>
      </c>
      <c r="C5397" s="2" t="s">
        <v>10488</v>
      </c>
      <c r="D5397" s="4">
        <f>LEFT(C5397, SEARCH(" ", C5397, 1))</f>
      </c>
      <c r="E5397" s="4">
        <f>RIGHT(C5397, LEN(C5397)-FIND(" ", C5397,1))</f>
      </c>
      <c r="F5397" s="2"/>
    </row>
    <row x14ac:dyDescent="0.25" r="5398" customHeight="1" ht="17.25">
      <c r="A5398" s="3">
        <v>21907</v>
      </c>
      <c r="B5398" s="2" t="s">
        <v>10492</v>
      </c>
      <c r="C5398" s="2" t="s">
        <v>10488</v>
      </c>
      <c r="D5398" s="4">
        <f>LEFT(C5398, SEARCH(" ", C5398, 1))</f>
      </c>
      <c r="E5398" s="4">
        <f>RIGHT(C5398, LEN(C5398)-FIND(" ", C5398,1))</f>
      </c>
      <c r="F5398" s="2"/>
    </row>
    <row x14ac:dyDescent="0.25" r="5399" customHeight="1" ht="17.25">
      <c r="A5399" s="3">
        <v>21751</v>
      </c>
      <c r="B5399" s="2" t="s">
        <v>10493</v>
      </c>
      <c r="C5399" s="2" t="s">
        <v>10494</v>
      </c>
      <c r="D5399" s="4">
        <f>LEFT(C5399, SEARCH(" ", C5399, 1))</f>
      </c>
      <c r="E5399" s="4">
        <f>RIGHT(C5399, LEN(C5399)-FIND(" ", C5399,1))</f>
      </c>
      <c r="F5399" s="2"/>
    </row>
    <row x14ac:dyDescent="0.25" r="5400" customHeight="1" ht="17.25">
      <c r="A5400" s="3">
        <v>12212</v>
      </c>
      <c r="B5400" s="2" t="s">
        <v>10495</v>
      </c>
      <c r="C5400" s="2" t="s">
        <v>10496</v>
      </c>
      <c r="D5400" s="4">
        <f>LEFT(C5400, SEARCH(" ", C5400, 1))</f>
      </c>
      <c r="E5400" s="4">
        <f>RIGHT(C5400, LEN(C5400)-FIND(" ", C5400,1))</f>
      </c>
      <c r="F5400" s="2"/>
    </row>
    <row x14ac:dyDescent="0.25" r="5401" customHeight="1" ht="17.25">
      <c r="A5401" s="3">
        <v>12952</v>
      </c>
      <c r="B5401" s="2" t="s">
        <v>10497</v>
      </c>
      <c r="C5401" s="2" t="s">
        <v>10498</v>
      </c>
      <c r="D5401" s="4">
        <f>LEFT(C5401, SEARCH(" ", C5401, 1))</f>
      </c>
      <c r="E5401" s="4">
        <f>RIGHT(C5401, LEN(C5401)-FIND(" ", C5401,1))</f>
      </c>
      <c r="F5401" s="2"/>
    </row>
    <row x14ac:dyDescent="0.25" r="5402" customHeight="1" ht="17.25">
      <c r="A5402" s="3">
        <v>11095</v>
      </c>
      <c r="B5402" s="2" t="s">
        <v>10499</v>
      </c>
      <c r="C5402" s="2" t="s">
        <v>10500</v>
      </c>
      <c r="D5402" s="4">
        <f>LEFT(C5402, SEARCH(" ", C5402, 1))</f>
      </c>
      <c r="E5402" s="4">
        <f>RIGHT(C5402, LEN(C5402)-FIND(" ", C5402,1))</f>
      </c>
      <c r="F5402" s="2"/>
    </row>
    <row x14ac:dyDescent="0.25" r="5403" customHeight="1" ht="17.25">
      <c r="A5403" s="3">
        <v>4847</v>
      </c>
      <c r="B5403" s="2" t="s">
        <v>10501</v>
      </c>
      <c r="C5403" s="2" t="s">
        <v>10502</v>
      </c>
      <c r="D5403" s="4">
        <f>LEFT(C5403, SEARCH(" ", C5403, 1))</f>
      </c>
      <c r="E5403" s="4">
        <f>RIGHT(C5403, LEN(C5403)-FIND(" ", C5403,1))</f>
      </c>
      <c r="F5403" s="2"/>
    </row>
    <row x14ac:dyDescent="0.25" r="5404" customHeight="1" ht="17.25">
      <c r="A5404" s="3">
        <v>7044</v>
      </c>
      <c r="B5404" s="2" t="s">
        <v>10503</v>
      </c>
      <c r="C5404" s="2" t="s">
        <v>10504</v>
      </c>
      <c r="D5404" s="4">
        <f>LEFT(C5404, SEARCH(" ", C5404, 1))</f>
      </c>
      <c r="E5404" s="4">
        <f>RIGHT(C5404, LEN(C5404)-FIND(" ", C5404,1))</f>
      </c>
      <c r="F5404" s="2"/>
    </row>
    <row x14ac:dyDescent="0.25" r="5405" customHeight="1" ht="17.25">
      <c r="A5405" s="3">
        <v>20429</v>
      </c>
      <c r="B5405" s="2" t="s">
        <v>10505</v>
      </c>
      <c r="C5405" s="2" t="s">
        <v>10506</v>
      </c>
      <c r="D5405" s="4">
        <f>LEFT(C5405, SEARCH(" ", C5405, 1))</f>
      </c>
      <c r="E5405" s="4">
        <f>RIGHT(C5405, LEN(C5405)-FIND(" ", C5405,1))</f>
      </c>
      <c r="F5405" s="2"/>
    </row>
    <row x14ac:dyDescent="0.25" r="5406" customHeight="1" ht="17.25">
      <c r="A5406" s="3">
        <v>11503</v>
      </c>
      <c r="B5406" s="2" t="s">
        <v>10507</v>
      </c>
      <c r="C5406" s="2" t="s">
        <v>10508</v>
      </c>
      <c r="D5406" s="4">
        <f>LEFT(C5406, SEARCH(" ", C5406, 1))</f>
      </c>
      <c r="E5406" s="4">
        <f>RIGHT(C5406, LEN(C5406)-FIND(" ", C5406,1))</f>
      </c>
      <c r="F5406" s="2"/>
    </row>
    <row x14ac:dyDescent="0.25" r="5407" customHeight="1" ht="17.25">
      <c r="A5407" s="3">
        <v>22372</v>
      </c>
      <c r="B5407" s="2" t="s">
        <v>10509</v>
      </c>
      <c r="C5407" s="2" t="s">
        <v>10510</v>
      </c>
      <c r="D5407" s="4">
        <f>LEFT(C5407, SEARCH(" ", C5407, 1))</f>
      </c>
      <c r="E5407" s="4">
        <f>RIGHT(C5407, LEN(C5407)-FIND(" ", C5407,1))</f>
      </c>
      <c r="F5407" s="2"/>
    </row>
    <row x14ac:dyDescent="0.25" r="5408" customHeight="1" ht="17.25">
      <c r="A5408" s="3">
        <v>9079</v>
      </c>
      <c r="B5408" s="2" t="s">
        <v>10511</v>
      </c>
      <c r="C5408" s="2" t="s">
        <v>10512</v>
      </c>
      <c r="D5408" s="4">
        <f>LEFT(C5408, SEARCH(" ", C5408, 1))</f>
      </c>
      <c r="E5408" s="4">
        <f>RIGHT(C5408, LEN(C5408)-FIND(" ", C5408,1))</f>
      </c>
      <c r="F5408" s="2"/>
    </row>
    <row x14ac:dyDescent="0.25" r="5409" customHeight="1" ht="17.25">
      <c r="A5409" s="3">
        <v>138</v>
      </c>
      <c r="B5409" s="2" t="s">
        <v>10513</v>
      </c>
      <c r="C5409" s="2" t="s">
        <v>10514</v>
      </c>
      <c r="D5409" s="4">
        <f>LEFT(C5409, SEARCH(" ", C5409, 1))</f>
      </c>
      <c r="E5409" s="4">
        <f>RIGHT(C5409, LEN(C5409)-FIND(" ", C5409,1))</f>
      </c>
      <c r="F5409" s="2"/>
    </row>
    <row x14ac:dyDescent="0.25" r="5410" customHeight="1" ht="17.25">
      <c r="A5410" s="3">
        <v>13186</v>
      </c>
      <c r="B5410" s="2" t="s">
        <v>10515</v>
      </c>
      <c r="C5410" s="2" t="s">
        <v>10516</v>
      </c>
      <c r="D5410" s="4">
        <f>LEFT(C5410, SEARCH(" ", C5410, 1))</f>
      </c>
      <c r="E5410" s="4">
        <f>RIGHT(C5410, LEN(C5410)-FIND(" ", C5410,1))</f>
      </c>
      <c r="F5410" s="2"/>
    </row>
    <row x14ac:dyDescent="0.25" r="5411" customHeight="1" ht="17.25">
      <c r="A5411" s="3">
        <v>2259</v>
      </c>
      <c r="B5411" s="2" t="s">
        <v>10517</v>
      </c>
      <c r="C5411" s="2" t="s">
        <v>10518</v>
      </c>
      <c r="D5411" s="4">
        <f>LEFT(C5411, SEARCH(" ", C5411, 1))</f>
      </c>
      <c r="E5411" s="4">
        <f>RIGHT(C5411, LEN(C5411)-FIND(" ", C5411,1))</f>
      </c>
      <c r="F5411" s="2"/>
    </row>
    <row x14ac:dyDescent="0.25" r="5412" customHeight="1" ht="17.25">
      <c r="A5412" s="3">
        <v>21680</v>
      </c>
      <c r="B5412" s="2" t="s">
        <v>10519</v>
      </c>
      <c r="C5412" s="2" t="s">
        <v>10518</v>
      </c>
      <c r="D5412" s="4">
        <f>LEFT(C5412, SEARCH(" ", C5412, 1))</f>
      </c>
      <c r="E5412" s="4">
        <f>RIGHT(C5412, LEN(C5412)-FIND(" ", C5412,1))</f>
      </c>
      <c r="F5412" s="2"/>
    </row>
    <row x14ac:dyDescent="0.25" r="5413" customHeight="1" ht="17.25">
      <c r="A5413" s="3">
        <v>13053</v>
      </c>
      <c r="B5413" s="2" t="s">
        <v>10520</v>
      </c>
      <c r="C5413" s="2" t="s">
        <v>10521</v>
      </c>
      <c r="D5413" s="4">
        <f>LEFT(C5413, SEARCH(" ", C5413, 1))</f>
      </c>
      <c r="E5413" s="4">
        <f>RIGHT(C5413, LEN(C5413)-FIND(" ", C5413,1))</f>
      </c>
      <c r="F5413" s="2"/>
    </row>
    <row x14ac:dyDescent="0.25" r="5414" customHeight="1" ht="17.25">
      <c r="A5414" s="3">
        <v>12391</v>
      </c>
      <c r="B5414" s="2" t="s">
        <v>10522</v>
      </c>
      <c r="C5414" s="2" t="s">
        <v>10523</v>
      </c>
      <c r="D5414" s="4">
        <f>LEFT(C5414, SEARCH(" ", C5414, 1))</f>
      </c>
      <c r="E5414" s="4">
        <f>RIGHT(C5414, LEN(C5414)-FIND(" ", C5414,1))</f>
      </c>
      <c r="F5414" s="2"/>
    </row>
    <row x14ac:dyDescent="0.25" r="5415" customHeight="1" ht="17.25">
      <c r="A5415" s="3">
        <v>9240</v>
      </c>
      <c r="B5415" s="2" t="s">
        <v>10524</v>
      </c>
      <c r="C5415" s="2" t="s">
        <v>10525</v>
      </c>
      <c r="D5415" s="4">
        <f>LEFT(C5415, SEARCH(" ", C5415, 1))</f>
      </c>
      <c r="E5415" s="4">
        <f>RIGHT(C5415, LEN(C5415)-FIND(" ", C5415,1))</f>
      </c>
      <c r="F5415" s="2"/>
    </row>
    <row x14ac:dyDescent="0.25" r="5416" customHeight="1" ht="17.25">
      <c r="A5416" s="3">
        <v>24076</v>
      </c>
      <c r="B5416" s="2" t="s">
        <v>10526</v>
      </c>
      <c r="C5416" s="2" t="s">
        <v>10527</v>
      </c>
      <c r="D5416" s="4">
        <f>LEFT(C5416, SEARCH(" ", C5416, 1))</f>
      </c>
      <c r="E5416" s="4">
        <f>RIGHT(C5416, LEN(C5416)-FIND(" ", C5416,1))</f>
      </c>
      <c r="F5416" s="2"/>
    </row>
    <row x14ac:dyDescent="0.25" r="5417" customHeight="1" ht="17.25">
      <c r="A5417" s="3">
        <v>16685</v>
      </c>
      <c r="B5417" s="2" t="s">
        <v>10528</v>
      </c>
      <c r="C5417" s="2" t="s">
        <v>10529</v>
      </c>
      <c r="D5417" s="4">
        <f>LEFT(C5417, SEARCH(" ", C5417, 1))</f>
      </c>
      <c r="E5417" s="4">
        <f>RIGHT(C5417, LEN(C5417)-FIND(" ", C5417,1))</f>
      </c>
      <c r="F5417" s="2"/>
    </row>
    <row x14ac:dyDescent="0.25" r="5418" customHeight="1" ht="17.25">
      <c r="A5418" s="3">
        <v>19683</v>
      </c>
      <c r="B5418" s="2" t="s">
        <v>10530</v>
      </c>
      <c r="C5418" s="2" t="s">
        <v>10531</v>
      </c>
      <c r="D5418" s="4">
        <f>LEFT(C5418, SEARCH(" ", C5418, 1))</f>
      </c>
      <c r="E5418" s="4">
        <f>RIGHT(C5418, LEN(C5418)-FIND(" ", C5418,1))</f>
      </c>
      <c r="F5418" s="2"/>
    </row>
    <row x14ac:dyDescent="0.25" r="5419" customHeight="1" ht="17.25">
      <c r="A5419" s="3">
        <v>3279</v>
      </c>
      <c r="B5419" s="2" t="s">
        <v>10532</v>
      </c>
      <c r="C5419" s="2" t="s">
        <v>10533</v>
      </c>
      <c r="D5419" s="4">
        <f>LEFT(C5419, SEARCH(" ", C5419, 1))</f>
      </c>
      <c r="E5419" s="4">
        <f>RIGHT(C5419, LEN(C5419)-FIND(" ", C5419,1))</f>
      </c>
      <c r="F5419" s="2"/>
    </row>
    <row x14ac:dyDescent="0.25" r="5420" customHeight="1" ht="17.25">
      <c r="A5420" s="3">
        <v>5595</v>
      </c>
      <c r="B5420" s="2" t="s">
        <v>10534</v>
      </c>
      <c r="C5420" s="2" t="s">
        <v>10535</v>
      </c>
      <c r="D5420" s="4">
        <f>LEFT(C5420, SEARCH(" ", C5420, 1))</f>
      </c>
      <c r="E5420" s="4">
        <f>RIGHT(C5420, LEN(C5420)-FIND(" ", C5420,1))</f>
      </c>
      <c r="F5420" s="2"/>
    </row>
    <row x14ac:dyDescent="0.25" r="5421" customHeight="1" ht="17.25">
      <c r="A5421" s="3">
        <v>18219</v>
      </c>
      <c r="B5421" s="2" t="s">
        <v>10536</v>
      </c>
      <c r="C5421" s="2" t="s">
        <v>10537</v>
      </c>
      <c r="D5421" s="4">
        <f>LEFT(C5421, SEARCH(" ", C5421, 1))</f>
      </c>
      <c r="E5421" s="4">
        <f>RIGHT(C5421, LEN(C5421)-FIND(" ", C5421,1))</f>
      </c>
      <c r="F5421" s="2"/>
    </row>
    <row x14ac:dyDescent="0.25" r="5422" customHeight="1" ht="17.25">
      <c r="A5422" s="3">
        <v>13400</v>
      </c>
      <c r="B5422" s="2" t="s">
        <v>10538</v>
      </c>
      <c r="C5422" s="2" t="s">
        <v>10539</v>
      </c>
      <c r="D5422" s="4">
        <f>LEFT(C5422, SEARCH(" ", C5422, 1))</f>
      </c>
      <c r="E5422" s="4">
        <f>RIGHT(C5422, LEN(C5422)-FIND(" ", C5422,1))</f>
      </c>
      <c r="F5422" s="2"/>
    </row>
    <row x14ac:dyDescent="0.25" r="5423" customHeight="1" ht="17.25">
      <c r="A5423" s="3">
        <v>6422</v>
      </c>
      <c r="B5423" s="2" t="s">
        <v>10540</v>
      </c>
      <c r="C5423" s="2" t="s">
        <v>10541</v>
      </c>
      <c r="D5423" s="4">
        <f>LEFT(C5423, SEARCH(" ", C5423, 1))</f>
      </c>
      <c r="E5423" s="4">
        <f>RIGHT(C5423, LEN(C5423)-FIND(" ", C5423,1))</f>
      </c>
      <c r="F5423" s="2"/>
    </row>
    <row x14ac:dyDescent="0.25" r="5424" customHeight="1" ht="17.25">
      <c r="A5424" s="3">
        <v>15133</v>
      </c>
      <c r="B5424" s="2" t="s">
        <v>10542</v>
      </c>
      <c r="C5424" s="2" t="s">
        <v>10543</v>
      </c>
      <c r="D5424" s="4">
        <f>LEFT(C5424, SEARCH(" ", C5424, 1))</f>
      </c>
      <c r="E5424" s="4">
        <f>RIGHT(C5424, LEN(C5424)-FIND(" ", C5424,1))</f>
      </c>
      <c r="F5424" s="2"/>
    </row>
    <row x14ac:dyDescent="0.25" r="5425" customHeight="1" ht="17.25">
      <c r="A5425" s="3">
        <v>2307</v>
      </c>
      <c r="B5425" s="2" t="s">
        <v>10544</v>
      </c>
      <c r="C5425" s="2" t="s">
        <v>10545</v>
      </c>
      <c r="D5425" s="4">
        <f>LEFT(C5425, SEARCH(" ", C5425, 1))</f>
      </c>
      <c r="E5425" s="4">
        <f>RIGHT(C5425, LEN(C5425)-FIND(" ", C5425,1))</f>
      </c>
      <c r="F5425" s="2"/>
    </row>
    <row x14ac:dyDescent="0.25" r="5426" customHeight="1" ht="17.25">
      <c r="A5426" s="3">
        <v>8537</v>
      </c>
      <c r="B5426" s="2" t="s">
        <v>10546</v>
      </c>
      <c r="C5426" s="2" t="s">
        <v>10545</v>
      </c>
      <c r="D5426" s="4">
        <f>LEFT(C5426, SEARCH(" ", C5426, 1))</f>
      </c>
      <c r="E5426" s="4">
        <f>RIGHT(C5426, LEN(C5426)-FIND(" ", C5426,1))</f>
      </c>
      <c r="F5426" s="2"/>
    </row>
    <row x14ac:dyDescent="0.25" r="5427" customHeight="1" ht="17.25">
      <c r="A5427" s="3">
        <v>22510</v>
      </c>
      <c r="B5427" s="2" t="s">
        <v>10547</v>
      </c>
      <c r="C5427" s="2" t="s">
        <v>10545</v>
      </c>
      <c r="D5427" s="4">
        <f>LEFT(C5427, SEARCH(" ", C5427, 1))</f>
      </c>
      <c r="E5427" s="4">
        <f>RIGHT(C5427, LEN(C5427)-FIND(" ", C5427,1))</f>
      </c>
      <c r="F5427" s="2"/>
    </row>
    <row x14ac:dyDescent="0.25" r="5428" customHeight="1" ht="17.25">
      <c r="A5428" s="3">
        <v>16868</v>
      </c>
      <c r="B5428" s="2" t="s">
        <v>10548</v>
      </c>
      <c r="C5428" s="2" t="s">
        <v>10549</v>
      </c>
      <c r="D5428" s="4">
        <f>LEFT(C5428, SEARCH(" ", C5428, 1))</f>
      </c>
      <c r="E5428" s="4">
        <f>RIGHT(C5428, LEN(C5428)-FIND(" ", C5428,1))</f>
      </c>
      <c r="F5428" s="2"/>
    </row>
    <row x14ac:dyDescent="0.25" r="5429" customHeight="1" ht="17.25">
      <c r="A5429" s="3">
        <v>23629</v>
      </c>
      <c r="B5429" s="2" t="s">
        <v>10550</v>
      </c>
      <c r="C5429" s="2" t="s">
        <v>10549</v>
      </c>
      <c r="D5429" s="4">
        <f>LEFT(C5429, SEARCH(" ", C5429, 1))</f>
      </c>
      <c r="E5429" s="4">
        <f>RIGHT(C5429, LEN(C5429)-FIND(" ", C5429,1))</f>
      </c>
      <c r="F5429" s="2"/>
    </row>
    <row x14ac:dyDescent="0.25" r="5430" customHeight="1" ht="17.25">
      <c r="A5430" s="3">
        <v>4392</v>
      </c>
      <c r="B5430" s="2" t="s">
        <v>10551</v>
      </c>
      <c r="C5430" s="2" t="s">
        <v>10552</v>
      </c>
      <c r="D5430" s="4">
        <f>LEFT(C5430, SEARCH(" ", C5430, 1))</f>
      </c>
      <c r="E5430" s="4">
        <f>RIGHT(C5430, LEN(C5430)-FIND(" ", C5430,1))</f>
      </c>
      <c r="F5430" s="2"/>
    </row>
    <row x14ac:dyDescent="0.25" r="5431" customHeight="1" ht="17.25">
      <c r="A5431" s="3">
        <v>3288</v>
      </c>
      <c r="B5431" s="2" t="s">
        <v>10553</v>
      </c>
      <c r="C5431" s="2" t="s">
        <v>10554</v>
      </c>
      <c r="D5431" s="4">
        <f>LEFT(C5431, SEARCH(" ", C5431, 1))</f>
      </c>
      <c r="E5431" s="4">
        <f>RIGHT(C5431, LEN(C5431)-FIND(" ", C5431,1))</f>
      </c>
      <c r="F5431" s="2"/>
    </row>
    <row x14ac:dyDescent="0.25" r="5432" customHeight="1" ht="17.25">
      <c r="A5432" s="3">
        <v>18778</v>
      </c>
      <c r="B5432" s="2" t="s">
        <v>10555</v>
      </c>
      <c r="C5432" s="2" t="s">
        <v>10556</v>
      </c>
      <c r="D5432" s="4">
        <f>LEFT(C5432, SEARCH(" ", C5432, 1))</f>
      </c>
      <c r="E5432" s="4">
        <f>RIGHT(C5432, LEN(C5432)-FIND(" ", C5432,1))</f>
      </c>
      <c r="F5432" s="2"/>
    </row>
    <row x14ac:dyDescent="0.25" r="5433" customHeight="1" ht="17.25">
      <c r="A5433" s="3">
        <v>13328</v>
      </c>
      <c r="B5433" s="2" t="s">
        <v>10557</v>
      </c>
      <c r="C5433" s="2" t="s">
        <v>10558</v>
      </c>
      <c r="D5433" s="4">
        <f>LEFT(C5433, SEARCH(" ", C5433, 1))</f>
      </c>
      <c r="E5433" s="4">
        <f>RIGHT(C5433, LEN(C5433)-FIND(" ", C5433,1))</f>
      </c>
      <c r="F5433" s="2"/>
    </row>
    <row x14ac:dyDescent="0.25" r="5434" customHeight="1" ht="17.25">
      <c r="A5434" s="3">
        <v>15259</v>
      </c>
      <c r="B5434" s="2" t="s">
        <v>10559</v>
      </c>
      <c r="C5434" s="2" t="s">
        <v>10560</v>
      </c>
      <c r="D5434" s="4">
        <f>LEFT(C5434, SEARCH(" ", C5434, 1))</f>
      </c>
      <c r="E5434" s="4">
        <f>RIGHT(C5434, LEN(C5434)-FIND(" ", C5434,1))</f>
      </c>
      <c r="F5434" s="2"/>
    </row>
    <row x14ac:dyDescent="0.25" r="5435" customHeight="1" ht="17.25">
      <c r="A5435" s="3">
        <v>22243</v>
      </c>
      <c r="B5435" s="2" t="s">
        <v>10561</v>
      </c>
      <c r="C5435" s="2" t="s">
        <v>10562</v>
      </c>
      <c r="D5435" s="4">
        <f>LEFT(C5435, SEARCH(" ", C5435, 1))</f>
      </c>
      <c r="E5435" s="4">
        <f>RIGHT(C5435, LEN(C5435)-FIND(" ", C5435,1))</f>
      </c>
      <c r="F5435" s="2"/>
    </row>
    <row x14ac:dyDescent="0.25" r="5436" customHeight="1" ht="17.25">
      <c r="A5436" s="3">
        <v>11345</v>
      </c>
      <c r="B5436" s="2" t="s">
        <v>10563</v>
      </c>
      <c r="C5436" s="2" t="s">
        <v>10564</v>
      </c>
      <c r="D5436" s="4">
        <f>LEFT(C5436, SEARCH(" ", C5436, 1))</f>
      </c>
      <c r="E5436" s="4">
        <f>RIGHT(C5436, LEN(C5436)-FIND(" ", C5436,1))</f>
      </c>
      <c r="F5436" s="2"/>
    </row>
    <row x14ac:dyDescent="0.25" r="5437" customHeight="1" ht="17.25">
      <c r="A5437" s="3">
        <v>10237</v>
      </c>
      <c r="B5437" s="2" t="s">
        <v>10565</v>
      </c>
      <c r="C5437" s="2" t="s">
        <v>10566</v>
      </c>
      <c r="D5437" s="4">
        <f>LEFT(C5437, SEARCH(" ", C5437, 1))</f>
      </c>
      <c r="E5437" s="4">
        <f>RIGHT(C5437, LEN(C5437)-FIND(" ", C5437,1))</f>
      </c>
      <c r="F5437" s="2"/>
    </row>
    <row x14ac:dyDescent="0.25" r="5438" customHeight="1" ht="17.25">
      <c r="A5438" s="3">
        <v>15525</v>
      </c>
      <c r="B5438" s="2" t="s">
        <v>10567</v>
      </c>
      <c r="C5438" s="2" t="s">
        <v>10568</v>
      </c>
      <c r="D5438" s="4">
        <f>LEFT(C5438, SEARCH(" ", C5438, 1))</f>
      </c>
      <c r="E5438" s="4">
        <f>RIGHT(C5438, LEN(C5438)-FIND(" ", C5438,1))</f>
      </c>
      <c r="F5438" s="2"/>
    </row>
    <row x14ac:dyDescent="0.25" r="5439" customHeight="1" ht="17.25">
      <c r="A5439" s="3">
        <v>15502</v>
      </c>
      <c r="B5439" s="2" t="s">
        <v>10569</v>
      </c>
      <c r="C5439" s="2" t="s">
        <v>10570</v>
      </c>
      <c r="D5439" s="4">
        <f>LEFT(C5439, SEARCH(" ", C5439, 1))</f>
      </c>
      <c r="E5439" s="4">
        <f>RIGHT(C5439, LEN(C5439)-FIND(" ", C5439,1))</f>
      </c>
      <c r="F5439" s="2"/>
    </row>
    <row x14ac:dyDescent="0.25" r="5440" customHeight="1" ht="17.25">
      <c r="A5440" s="3">
        <v>8936</v>
      </c>
      <c r="B5440" s="2" t="s">
        <v>10571</v>
      </c>
      <c r="C5440" s="2" t="s">
        <v>10572</v>
      </c>
      <c r="D5440" s="4">
        <f>LEFT(C5440, SEARCH(" ", C5440, 1))</f>
      </c>
      <c r="E5440" s="4">
        <f>RIGHT(C5440, LEN(C5440)-FIND(" ", C5440,1))</f>
      </c>
      <c r="F5440" s="2"/>
    </row>
    <row x14ac:dyDescent="0.25" r="5441" customHeight="1" ht="17.25">
      <c r="A5441" s="3">
        <v>11447</v>
      </c>
      <c r="B5441" s="2" t="s">
        <v>10573</v>
      </c>
      <c r="C5441" s="2" t="s">
        <v>10574</v>
      </c>
      <c r="D5441" s="4">
        <f>LEFT(C5441, SEARCH(" ", C5441, 1))</f>
      </c>
      <c r="E5441" s="4">
        <f>RIGHT(C5441, LEN(C5441)-FIND(" ", C5441,1))</f>
      </c>
      <c r="F5441" s="2"/>
    </row>
    <row x14ac:dyDescent="0.25" r="5442" customHeight="1" ht="17.25">
      <c r="A5442" s="3">
        <v>23270</v>
      </c>
      <c r="B5442" s="2" t="s">
        <v>10575</v>
      </c>
      <c r="C5442" s="2" t="s">
        <v>10576</v>
      </c>
      <c r="D5442" s="4">
        <f>LEFT(C5442, SEARCH(" ", C5442, 1))</f>
      </c>
      <c r="E5442" s="4">
        <f>RIGHT(C5442, LEN(C5442)-FIND(" ", C5442,1))</f>
      </c>
      <c r="F5442" s="2"/>
    </row>
    <row x14ac:dyDescent="0.25" r="5443" customHeight="1" ht="17.25">
      <c r="A5443" s="3">
        <v>20846</v>
      </c>
      <c r="B5443" s="2" t="s">
        <v>10577</v>
      </c>
      <c r="C5443" s="2" t="s">
        <v>10578</v>
      </c>
      <c r="D5443" s="4">
        <f>LEFT(C5443, SEARCH(" ", C5443, 1))</f>
      </c>
      <c r="E5443" s="4">
        <f>RIGHT(C5443, LEN(C5443)-FIND(" ", C5443,1))</f>
      </c>
      <c r="F5443" s="2"/>
    </row>
    <row x14ac:dyDescent="0.25" r="5444" customHeight="1" ht="17.25">
      <c r="A5444" s="3">
        <v>2871</v>
      </c>
      <c r="B5444" s="2" t="s">
        <v>10579</v>
      </c>
      <c r="C5444" s="2" t="s">
        <v>10580</v>
      </c>
      <c r="D5444" s="4">
        <f>LEFT(C5444, SEARCH(" ", C5444, 1))</f>
      </c>
      <c r="E5444" s="4">
        <f>RIGHT(C5444, LEN(C5444)-FIND(" ", C5444,1))</f>
      </c>
      <c r="F5444" s="2"/>
    </row>
    <row x14ac:dyDescent="0.25" r="5445" customHeight="1" ht="17.25">
      <c r="A5445" s="3">
        <v>4298</v>
      </c>
      <c r="B5445" s="2" t="s">
        <v>10581</v>
      </c>
      <c r="C5445" s="2" t="s">
        <v>10580</v>
      </c>
      <c r="D5445" s="4">
        <f>LEFT(C5445, SEARCH(" ", C5445, 1))</f>
      </c>
      <c r="E5445" s="4">
        <f>RIGHT(C5445, LEN(C5445)-FIND(" ", C5445,1))</f>
      </c>
      <c r="F5445" s="2"/>
    </row>
    <row x14ac:dyDescent="0.25" r="5446" customHeight="1" ht="17.25">
      <c r="A5446" s="3">
        <v>2666</v>
      </c>
      <c r="B5446" s="2" t="s">
        <v>10582</v>
      </c>
      <c r="C5446" s="2" t="s">
        <v>10583</v>
      </c>
      <c r="D5446" s="4">
        <f>LEFT(C5446, SEARCH(" ", C5446, 1))</f>
      </c>
      <c r="E5446" s="4">
        <f>RIGHT(C5446, LEN(C5446)-FIND(" ", C5446,1))</f>
      </c>
      <c r="F5446" s="2"/>
    </row>
    <row x14ac:dyDescent="0.25" r="5447" customHeight="1" ht="17.25">
      <c r="A5447" s="3">
        <v>8132</v>
      </c>
      <c r="B5447" s="2" t="s">
        <v>10584</v>
      </c>
      <c r="C5447" s="2" t="s">
        <v>10585</v>
      </c>
      <c r="D5447" s="4">
        <f>LEFT(C5447, SEARCH(" ", C5447, 1))</f>
      </c>
      <c r="E5447" s="4">
        <f>RIGHT(C5447, LEN(C5447)-FIND(" ", C5447,1))</f>
      </c>
      <c r="F5447" s="2"/>
    </row>
    <row x14ac:dyDescent="0.25" r="5448" customHeight="1" ht="17.25">
      <c r="A5448" s="3">
        <v>11049</v>
      </c>
      <c r="B5448" s="2" t="s">
        <v>10586</v>
      </c>
      <c r="C5448" s="2" t="s">
        <v>10587</v>
      </c>
      <c r="D5448" s="4">
        <f>LEFT(C5448, SEARCH(" ", C5448, 1))</f>
      </c>
      <c r="E5448" s="4">
        <f>RIGHT(C5448, LEN(C5448)-FIND(" ", C5448,1))</f>
      </c>
      <c r="F5448" s="2"/>
    </row>
    <row x14ac:dyDescent="0.25" r="5449" customHeight="1" ht="17.25">
      <c r="A5449" s="3">
        <v>10430</v>
      </c>
      <c r="B5449" s="2" t="s">
        <v>10588</v>
      </c>
      <c r="C5449" s="2" t="s">
        <v>10589</v>
      </c>
      <c r="D5449" s="4">
        <f>LEFT(C5449, SEARCH(" ", C5449, 1))</f>
      </c>
      <c r="E5449" s="4">
        <f>RIGHT(C5449, LEN(C5449)-FIND(" ", C5449,1))</f>
      </c>
      <c r="F5449" s="2"/>
    </row>
    <row x14ac:dyDescent="0.25" r="5450" customHeight="1" ht="17.25">
      <c r="A5450" s="3">
        <v>12798</v>
      </c>
      <c r="B5450" s="2" t="s">
        <v>10590</v>
      </c>
      <c r="C5450" s="2" t="s">
        <v>10591</v>
      </c>
      <c r="D5450" s="4">
        <f>LEFT(C5450, SEARCH(" ", C5450, 1))</f>
      </c>
      <c r="E5450" s="4">
        <f>RIGHT(C5450, LEN(C5450)-FIND(" ", C5450,1))</f>
      </c>
      <c r="F5450" s="2"/>
    </row>
    <row x14ac:dyDescent="0.25" r="5451" customHeight="1" ht="17.25">
      <c r="A5451" s="3">
        <v>10327</v>
      </c>
      <c r="B5451" s="2" t="s">
        <v>10592</v>
      </c>
      <c r="C5451" s="2" t="s">
        <v>10593</v>
      </c>
      <c r="D5451" s="4">
        <f>LEFT(C5451, SEARCH(" ", C5451, 1))</f>
      </c>
      <c r="E5451" s="4">
        <f>RIGHT(C5451, LEN(C5451)-FIND(" ", C5451,1))</f>
      </c>
      <c r="F5451" s="2"/>
    </row>
    <row x14ac:dyDescent="0.25" r="5452" customHeight="1" ht="17.25">
      <c r="A5452" s="3">
        <v>7294</v>
      </c>
      <c r="B5452" s="2" t="s">
        <v>10594</v>
      </c>
      <c r="C5452" s="2" t="s">
        <v>10595</v>
      </c>
      <c r="D5452" s="4">
        <f>LEFT(C5452, SEARCH(" ", C5452, 1))</f>
      </c>
      <c r="E5452" s="4">
        <f>RIGHT(C5452, LEN(C5452)-FIND(" ", C5452,1))</f>
      </c>
      <c r="F5452" s="2"/>
    </row>
    <row x14ac:dyDescent="0.25" r="5453" customHeight="1" ht="17.25">
      <c r="A5453" s="3">
        <v>5547</v>
      </c>
      <c r="B5453" s="2" t="s">
        <v>10596</v>
      </c>
      <c r="C5453" s="2" t="s">
        <v>10597</v>
      </c>
      <c r="D5453" s="4">
        <f>LEFT(C5453, SEARCH(" ", C5453, 1))</f>
      </c>
      <c r="E5453" s="4">
        <f>RIGHT(C5453, LEN(C5453)-FIND(" ", C5453,1))</f>
      </c>
      <c r="F5453" s="2"/>
    </row>
    <row x14ac:dyDescent="0.25" r="5454" customHeight="1" ht="17.25">
      <c r="A5454" s="3">
        <v>328</v>
      </c>
      <c r="B5454" s="2" t="s">
        <v>10598</v>
      </c>
      <c r="C5454" s="2" t="s">
        <v>10599</v>
      </c>
      <c r="D5454" s="4">
        <f>LEFT(C5454, SEARCH(" ", C5454, 1))</f>
      </c>
      <c r="E5454" s="4">
        <f>RIGHT(C5454, LEN(C5454)-FIND(" ", C5454,1))</f>
      </c>
      <c r="F5454" s="2"/>
    </row>
    <row x14ac:dyDescent="0.25" r="5455" customHeight="1" ht="17.25">
      <c r="A5455" s="3">
        <v>19857</v>
      </c>
      <c r="B5455" s="2" t="s">
        <v>10600</v>
      </c>
      <c r="C5455" s="2" t="s">
        <v>10601</v>
      </c>
      <c r="D5455" s="4">
        <f>LEFT(C5455, SEARCH(" ", C5455, 1))</f>
      </c>
      <c r="E5455" s="4">
        <f>RIGHT(C5455, LEN(C5455)-FIND(" ", C5455,1))</f>
      </c>
      <c r="F5455" s="2"/>
    </row>
    <row x14ac:dyDescent="0.25" r="5456" customHeight="1" ht="17.25">
      <c r="A5456" s="3">
        <v>17023</v>
      </c>
      <c r="B5456" s="2" t="s">
        <v>10602</v>
      </c>
      <c r="C5456" s="2" t="s">
        <v>10603</v>
      </c>
      <c r="D5456" s="4">
        <f>LEFT(C5456, SEARCH(" ", C5456, 1))</f>
      </c>
      <c r="E5456" s="4">
        <f>RIGHT(C5456, LEN(C5456)-FIND(" ", C5456,1))</f>
      </c>
      <c r="F5456" s="2"/>
    </row>
    <row x14ac:dyDescent="0.25" r="5457" customHeight="1" ht="17.25">
      <c r="A5457" s="3">
        <v>16855</v>
      </c>
      <c r="B5457" s="2" t="s">
        <v>10604</v>
      </c>
      <c r="C5457" s="2" t="s">
        <v>10605</v>
      </c>
      <c r="D5457" s="4">
        <f>LEFT(C5457, SEARCH(" ", C5457, 1))</f>
      </c>
      <c r="E5457" s="4">
        <f>RIGHT(C5457, LEN(C5457)-FIND(" ", C5457,1))</f>
      </c>
      <c r="F5457" s="2"/>
    </row>
    <row x14ac:dyDescent="0.25" r="5458" customHeight="1" ht="17.25">
      <c r="A5458" s="3">
        <v>23564</v>
      </c>
      <c r="B5458" s="2" t="s">
        <v>10606</v>
      </c>
      <c r="C5458" s="2" t="s">
        <v>10607</v>
      </c>
      <c r="D5458" s="4">
        <f>LEFT(C5458, SEARCH(" ", C5458, 1))</f>
      </c>
      <c r="E5458" s="4">
        <f>RIGHT(C5458, LEN(C5458)-FIND(" ", C5458,1))</f>
      </c>
      <c r="F5458" s="2"/>
    </row>
    <row x14ac:dyDescent="0.25" r="5459" customHeight="1" ht="17.25">
      <c r="A5459" s="3">
        <v>11800</v>
      </c>
      <c r="B5459" s="2" t="s">
        <v>10608</v>
      </c>
      <c r="C5459" s="2" t="s">
        <v>10609</v>
      </c>
      <c r="D5459" s="4">
        <f>LEFT(C5459, SEARCH(" ", C5459, 1))</f>
      </c>
      <c r="E5459" s="4">
        <f>RIGHT(C5459, LEN(C5459)-FIND(" ", C5459,1))</f>
      </c>
      <c r="F5459" s="2"/>
    </row>
    <row x14ac:dyDescent="0.25" r="5460" customHeight="1" ht="17.25">
      <c r="A5460" s="3">
        <v>20451</v>
      </c>
      <c r="B5460" s="2" t="s">
        <v>10610</v>
      </c>
      <c r="C5460" s="2" t="s">
        <v>10611</v>
      </c>
      <c r="D5460" s="4">
        <f>LEFT(C5460, SEARCH(" ", C5460, 1))</f>
      </c>
      <c r="E5460" s="4">
        <f>RIGHT(C5460, LEN(C5460)-FIND(" ", C5460,1))</f>
      </c>
      <c r="F5460" s="2"/>
    </row>
    <row x14ac:dyDescent="0.25" r="5461" customHeight="1" ht="17.25">
      <c r="A5461" s="3">
        <v>11182</v>
      </c>
      <c r="B5461" s="2" t="s">
        <v>10612</v>
      </c>
      <c r="C5461" s="2" t="s">
        <v>10613</v>
      </c>
      <c r="D5461" s="4">
        <f>LEFT(C5461, SEARCH(" ", C5461, 1))</f>
      </c>
      <c r="E5461" s="4">
        <f>RIGHT(C5461, LEN(C5461)-FIND(" ", C5461,1))</f>
      </c>
      <c r="F5461" s="2"/>
    </row>
    <row x14ac:dyDescent="0.25" r="5462" customHeight="1" ht="17.25">
      <c r="A5462" s="3">
        <v>12553</v>
      </c>
      <c r="B5462" s="2" t="s">
        <v>10614</v>
      </c>
      <c r="C5462" s="2" t="s">
        <v>10615</v>
      </c>
      <c r="D5462" s="4">
        <f>LEFT(C5462, SEARCH(" ", C5462, 1))</f>
      </c>
      <c r="E5462" s="4">
        <f>RIGHT(C5462, LEN(C5462)-FIND(" ", C5462,1))</f>
      </c>
      <c r="F5462" s="2"/>
    </row>
    <row x14ac:dyDescent="0.25" r="5463" customHeight="1" ht="17.25">
      <c r="A5463" s="3">
        <v>11314</v>
      </c>
      <c r="B5463" s="2" t="s">
        <v>10616</v>
      </c>
      <c r="C5463" s="2" t="s">
        <v>10617</v>
      </c>
      <c r="D5463" s="4">
        <f>LEFT(C5463, SEARCH(" ", C5463, 1))</f>
      </c>
      <c r="E5463" s="4">
        <f>RIGHT(C5463, LEN(C5463)-FIND(" ", C5463,1))</f>
      </c>
      <c r="F5463" s="2"/>
    </row>
    <row x14ac:dyDescent="0.25" r="5464" customHeight="1" ht="17.25">
      <c r="A5464" s="3">
        <v>19205</v>
      </c>
      <c r="B5464" s="2" t="s">
        <v>10618</v>
      </c>
      <c r="C5464" s="2" t="s">
        <v>10619</v>
      </c>
      <c r="D5464" s="4">
        <f>LEFT(C5464, SEARCH(" ", C5464, 1))</f>
      </c>
      <c r="E5464" s="4">
        <f>RIGHT(C5464, LEN(C5464)-FIND(" ", C5464,1))</f>
      </c>
      <c r="F5464" s="2"/>
    </row>
    <row x14ac:dyDescent="0.25" r="5465" customHeight="1" ht="17.25">
      <c r="A5465" s="3">
        <v>20869</v>
      </c>
      <c r="B5465" s="2" t="s">
        <v>10620</v>
      </c>
      <c r="C5465" s="2" t="s">
        <v>10621</v>
      </c>
      <c r="D5465" s="4">
        <f>LEFT(C5465, SEARCH(" ", C5465, 1))</f>
      </c>
      <c r="E5465" s="4">
        <f>RIGHT(C5465, LEN(C5465)-FIND(" ", C5465,1))</f>
      </c>
      <c r="F5465" s="2"/>
    </row>
    <row x14ac:dyDescent="0.25" r="5466" customHeight="1" ht="17.25">
      <c r="A5466" s="3">
        <v>13989</v>
      </c>
      <c r="B5466" s="2" t="s">
        <v>10622</v>
      </c>
      <c r="C5466" s="2" t="s">
        <v>10623</v>
      </c>
      <c r="D5466" s="4">
        <f>LEFT(C5466, SEARCH(" ", C5466, 1))</f>
      </c>
      <c r="E5466" s="4">
        <f>RIGHT(C5466, LEN(C5466)-FIND(" ", C5466,1))</f>
      </c>
      <c r="F5466" s="2"/>
    </row>
    <row x14ac:dyDescent="0.25" r="5467" customHeight="1" ht="17.25">
      <c r="A5467" s="3">
        <v>283</v>
      </c>
      <c r="B5467" s="2" t="s">
        <v>10624</v>
      </c>
      <c r="C5467" s="2" t="s">
        <v>10625</v>
      </c>
      <c r="D5467" s="4">
        <f>LEFT(C5467, SEARCH(" ", C5467, 1))</f>
      </c>
      <c r="E5467" s="4">
        <f>RIGHT(C5467, LEN(C5467)-FIND(" ", C5467,1))</f>
      </c>
      <c r="F5467" s="2"/>
    </row>
    <row x14ac:dyDescent="0.25" r="5468" customHeight="1" ht="17.25">
      <c r="A5468" s="3">
        <v>7506</v>
      </c>
      <c r="B5468" s="2" t="s">
        <v>10626</v>
      </c>
      <c r="C5468" s="2" t="s">
        <v>10625</v>
      </c>
      <c r="D5468" s="4">
        <f>LEFT(C5468, SEARCH(" ", C5468, 1))</f>
      </c>
      <c r="E5468" s="4">
        <f>RIGHT(C5468, LEN(C5468)-FIND(" ", C5468,1))</f>
      </c>
      <c r="F5468" s="2"/>
    </row>
    <row x14ac:dyDescent="0.25" r="5469" customHeight="1" ht="17.25">
      <c r="A5469" s="3">
        <v>9942</v>
      </c>
      <c r="B5469" s="2" t="s">
        <v>10627</v>
      </c>
      <c r="C5469" s="2" t="s">
        <v>10625</v>
      </c>
      <c r="D5469" s="4">
        <f>LEFT(C5469, SEARCH(" ", C5469, 1))</f>
      </c>
      <c r="E5469" s="4">
        <f>RIGHT(C5469, LEN(C5469)-FIND(" ", C5469,1))</f>
      </c>
      <c r="F5469" s="2"/>
    </row>
    <row x14ac:dyDescent="0.25" r="5470" customHeight="1" ht="17.25">
      <c r="A5470" s="3">
        <v>2227</v>
      </c>
      <c r="B5470" s="2" t="s">
        <v>10628</v>
      </c>
      <c r="C5470" s="2" t="s">
        <v>10629</v>
      </c>
      <c r="D5470" s="4">
        <f>LEFT(C5470, SEARCH(" ", C5470, 1))</f>
      </c>
      <c r="E5470" s="4">
        <f>RIGHT(C5470, LEN(C5470)-FIND(" ", C5470,1))</f>
      </c>
      <c r="F5470" s="2"/>
    </row>
    <row x14ac:dyDescent="0.25" r="5471" customHeight="1" ht="17.25">
      <c r="A5471" s="3">
        <v>7815</v>
      </c>
      <c r="B5471" s="2" t="s">
        <v>10630</v>
      </c>
      <c r="C5471" s="2" t="s">
        <v>10629</v>
      </c>
      <c r="D5471" s="4">
        <f>LEFT(C5471, SEARCH(" ", C5471, 1))</f>
      </c>
      <c r="E5471" s="4">
        <f>RIGHT(C5471, LEN(C5471)-FIND(" ", C5471,1))</f>
      </c>
      <c r="F5471" s="2"/>
    </row>
    <row x14ac:dyDescent="0.25" r="5472" customHeight="1" ht="17.25">
      <c r="A5472" s="3">
        <v>9604</v>
      </c>
      <c r="B5472" s="2" t="s">
        <v>10631</v>
      </c>
      <c r="C5472" s="2" t="s">
        <v>10629</v>
      </c>
      <c r="D5472" s="4">
        <f>LEFT(C5472, SEARCH(" ", C5472, 1))</f>
      </c>
      <c r="E5472" s="4">
        <f>RIGHT(C5472, LEN(C5472)-FIND(" ", C5472,1))</f>
      </c>
      <c r="F5472" s="2"/>
    </row>
    <row x14ac:dyDescent="0.25" r="5473" customHeight="1" ht="17.25">
      <c r="A5473" s="3">
        <v>6974</v>
      </c>
      <c r="B5473" s="2" t="s">
        <v>10632</v>
      </c>
      <c r="C5473" s="2" t="s">
        <v>10633</v>
      </c>
      <c r="D5473" s="4">
        <f>LEFT(C5473, SEARCH(" ", C5473, 1))</f>
      </c>
      <c r="E5473" s="4">
        <f>RIGHT(C5473, LEN(C5473)-FIND(" ", C5473,1))</f>
      </c>
      <c r="F5473" s="2"/>
    </row>
    <row x14ac:dyDescent="0.25" r="5474" customHeight="1" ht="17.25">
      <c r="A5474" s="3">
        <v>5531</v>
      </c>
      <c r="B5474" s="2" t="s">
        <v>10634</v>
      </c>
      <c r="C5474" s="2" t="s">
        <v>10635</v>
      </c>
      <c r="D5474" s="4">
        <f>LEFT(C5474, SEARCH(" ", C5474, 1))</f>
      </c>
      <c r="E5474" s="4">
        <f>RIGHT(C5474, LEN(C5474)-FIND(" ", C5474,1))</f>
      </c>
      <c r="F5474" s="2"/>
    </row>
    <row x14ac:dyDescent="0.25" r="5475" customHeight="1" ht="17.25">
      <c r="A5475" s="3">
        <v>6719</v>
      </c>
      <c r="B5475" s="2" t="s">
        <v>10636</v>
      </c>
      <c r="C5475" s="2" t="s">
        <v>10635</v>
      </c>
      <c r="D5475" s="4">
        <f>LEFT(C5475, SEARCH(" ", C5475, 1))</f>
      </c>
      <c r="E5475" s="4">
        <f>RIGHT(C5475, LEN(C5475)-FIND(" ", C5475,1))</f>
      </c>
      <c r="F5475" s="2"/>
    </row>
    <row x14ac:dyDescent="0.25" r="5476" customHeight="1" ht="17.25">
      <c r="A5476" s="3">
        <v>1014</v>
      </c>
      <c r="B5476" s="2" t="s">
        <v>10637</v>
      </c>
      <c r="C5476" s="2" t="s">
        <v>10638</v>
      </c>
      <c r="D5476" s="4">
        <f>LEFT(C5476, SEARCH(" ", C5476, 1))</f>
      </c>
      <c r="E5476" s="4">
        <f>RIGHT(C5476, LEN(C5476)-FIND(" ", C5476,1))</f>
      </c>
      <c r="F5476" s="2"/>
    </row>
    <row x14ac:dyDescent="0.25" r="5477" customHeight="1" ht="17.25">
      <c r="A5477" s="3">
        <v>6877</v>
      </c>
      <c r="B5477" s="2" t="s">
        <v>10639</v>
      </c>
      <c r="C5477" s="2" t="s">
        <v>10640</v>
      </c>
      <c r="D5477" s="4">
        <f>LEFT(C5477, SEARCH(" ", C5477, 1))</f>
      </c>
      <c r="E5477" s="4">
        <f>RIGHT(C5477, LEN(C5477)-FIND(" ", C5477,1))</f>
      </c>
      <c r="F5477" s="2"/>
    </row>
    <row x14ac:dyDescent="0.25" r="5478" customHeight="1" ht="17.25">
      <c r="A5478" s="3">
        <v>1219</v>
      </c>
      <c r="B5478" s="2" t="s">
        <v>10641</v>
      </c>
      <c r="C5478" s="2" t="s">
        <v>10642</v>
      </c>
      <c r="D5478" s="4">
        <f>LEFT(C5478, SEARCH(" ", C5478, 1))</f>
      </c>
      <c r="E5478" s="4">
        <f>RIGHT(C5478, LEN(C5478)-FIND(" ", C5478,1))</f>
      </c>
      <c r="F5478" s="2"/>
    </row>
    <row x14ac:dyDescent="0.25" r="5479" customHeight="1" ht="17.25">
      <c r="A5479" s="3">
        <v>23731</v>
      </c>
      <c r="B5479" s="2" t="s">
        <v>10643</v>
      </c>
      <c r="C5479" s="2" t="s">
        <v>10644</v>
      </c>
      <c r="D5479" s="4">
        <f>LEFT(C5479, SEARCH(" ", C5479, 1))</f>
      </c>
      <c r="E5479" s="4">
        <f>RIGHT(C5479, LEN(C5479)-FIND(" ", C5479,1))</f>
      </c>
      <c r="F5479" s="2"/>
    </row>
    <row x14ac:dyDescent="0.25" r="5480" customHeight="1" ht="17.25">
      <c r="A5480" s="3">
        <v>15537</v>
      </c>
      <c r="B5480" s="2" t="s">
        <v>10645</v>
      </c>
      <c r="C5480" s="2" t="s">
        <v>10646</v>
      </c>
      <c r="D5480" s="4">
        <f>LEFT(C5480, SEARCH(" ", C5480, 1))</f>
      </c>
      <c r="E5480" s="4">
        <f>RIGHT(C5480, LEN(C5480)-FIND(" ", C5480,1))</f>
      </c>
      <c r="F5480" s="2"/>
    </row>
    <row x14ac:dyDescent="0.25" r="5481" customHeight="1" ht="17.25">
      <c r="A5481" s="3">
        <v>6609</v>
      </c>
      <c r="B5481" s="2" t="s">
        <v>10647</v>
      </c>
      <c r="C5481" s="2" t="s">
        <v>10648</v>
      </c>
      <c r="D5481" s="4">
        <f>LEFT(C5481, SEARCH(" ", C5481, 1))</f>
      </c>
      <c r="E5481" s="4">
        <f>RIGHT(C5481, LEN(C5481)-FIND(" ", C5481,1))</f>
      </c>
      <c r="F5481" s="2"/>
    </row>
    <row x14ac:dyDescent="0.25" r="5482" customHeight="1" ht="17.25">
      <c r="A5482" s="3">
        <v>7239</v>
      </c>
      <c r="B5482" s="2" t="s">
        <v>10649</v>
      </c>
      <c r="C5482" s="2" t="s">
        <v>10650</v>
      </c>
      <c r="D5482" s="4">
        <f>LEFT(C5482, SEARCH(" ", C5482, 1))</f>
      </c>
      <c r="E5482" s="4">
        <f>RIGHT(C5482, LEN(C5482)-FIND(" ", C5482,1))</f>
      </c>
      <c r="F5482" s="2"/>
    </row>
    <row x14ac:dyDescent="0.25" r="5483" customHeight="1" ht="17.25">
      <c r="A5483" s="3">
        <v>7714</v>
      </c>
      <c r="B5483" s="2" t="s">
        <v>10649</v>
      </c>
      <c r="C5483" s="2" t="s">
        <v>10651</v>
      </c>
      <c r="D5483" s="4">
        <f>LEFT(C5483, SEARCH(" ", C5483, 1))</f>
      </c>
      <c r="E5483" s="4">
        <f>RIGHT(C5483, LEN(C5483)-FIND(" ", C5483,1))</f>
      </c>
      <c r="F5483" s="2"/>
    </row>
    <row x14ac:dyDescent="0.25" r="5484" customHeight="1" ht="17.25">
      <c r="A5484" s="3">
        <v>6912</v>
      </c>
      <c r="B5484" s="2" t="s">
        <v>10652</v>
      </c>
      <c r="C5484" s="2" t="s">
        <v>10653</v>
      </c>
      <c r="D5484" s="4">
        <f>LEFT(C5484, SEARCH(" ", C5484, 1))</f>
      </c>
      <c r="E5484" s="4">
        <f>RIGHT(C5484, LEN(C5484)-FIND(" ", C5484,1))</f>
      </c>
      <c r="F5484" s="2"/>
    </row>
    <row x14ac:dyDescent="0.25" r="5485" customHeight="1" ht="17.25">
      <c r="A5485" s="3">
        <v>7304</v>
      </c>
      <c r="B5485" s="2" t="s">
        <v>10654</v>
      </c>
      <c r="C5485" s="2" t="s">
        <v>10655</v>
      </c>
      <c r="D5485" s="4">
        <f>LEFT(C5485, SEARCH(" ", C5485, 1))</f>
      </c>
      <c r="E5485" s="4">
        <f>RIGHT(C5485, LEN(C5485)-FIND(" ", C5485,1))</f>
      </c>
      <c r="F5485" s="2"/>
    </row>
    <row x14ac:dyDescent="0.25" r="5486" customHeight="1" ht="17.25">
      <c r="A5486" s="3">
        <v>4939</v>
      </c>
      <c r="B5486" s="2" t="s">
        <v>10656</v>
      </c>
      <c r="C5486" s="2" t="s">
        <v>10657</v>
      </c>
      <c r="D5486" s="4">
        <f>LEFT(C5486, SEARCH(" ", C5486, 1))</f>
      </c>
      <c r="E5486" s="4">
        <f>RIGHT(C5486, LEN(C5486)-FIND(" ", C5486,1))</f>
      </c>
      <c r="F5486" s="2"/>
    </row>
    <row x14ac:dyDescent="0.25" r="5487" customHeight="1" ht="17.25">
      <c r="A5487" s="3">
        <v>11628</v>
      </c>
      <c r="B5487" s="2" t="s">
        <v>10658</v>
      </c>
      <c r="C5487" s="2" t="s">
        <v>10659</v>
      </c>
      <c r="D5487" s="4">
        <f>LEFT(C5487, SEARCH(" ", C5487, 1))</f>
      </c>
      <c r="E5487" s="4">
        <f>RIGHT(C5487, LEN(C5487)-FIND(" ", C5487,1))</f>
      </c>
      <c r="F5487" s="2"/>
    </row>
    <row x14ac:dyDescent="0.25" r="5488" customHeight="1" ht="17.25">
      <c r="A5488" s="3">
        <v>16615</v>
      </c>
      <c r="B5488" s="2" t="s">
        <v>10660</v>
      </c>
      <c r="C5488" s="2" t="s">
        <v>10661</v>
      </c>
      <c r="D5488" s="4">
        <f>LEFT(C5488, SEARCH(" ", C5488, 1))</f>
      </c>
      <c r="E5488" s="4">
        <f>RIGHT(C5488, LEN(C5488)-FIND(" ", C5488,1))</f>
      </c>
      <c r="F5488" s="2"/>
    </row>
    <row x14ac:dyDescent="0.25" r="5489" customHeight="1" ht="17.25">
      <c r="A5489" s="3">
        <v>7852</v>
      </c>
      <c r="B5489" s="2" t="s">
        <v>10662</v>
      </c>
      <c r="C5489" s="2" t="s">
        <v>10663</v>
      </c>
      <c r="D5489" s="4">
        <f>LEFT(C5489, SEARCH(" ", C5489, 1))</f>
      </c>
      <c r="E5489" s="4">
        <f>RIGHT(C5489, LEN(C5489)-FIND(" ", C5489,1))</f>
      </c>
      <c r="F5489" s="2"/>
    </row>
    <row x14ac:dyDescent="0.25" r="5490" customHeight="1" ht="17.25">
      <c r="A5490" s="3">
        <v>6475</v>
      </c>
      <c r="B5490" s="2" t="s">
        <v>10664</v>
      </c>
      <c r="C5490" s="2" t="s">
        <v>10665</v>
      </c>
      <c r="D5490" s="4">
        <f>LEFT(C5490, SEARCH(" ", C5490, 1))</f>
      </c>
      <c r="E5490" s="4">
        <f>RIGHT(C5490, LEN(C5490)-FIND(" ", C5490,1))</f>
      </c>
      <c r="F5490" s="2"/>
    </row>
    <row x14ac:dyDescent="0.25" r="5491" customHeight="1" ht="17.25">
      <c r="A5491" s="3">
        <v>22081</v>
      </c>
      <c r="B5491" s="2" t="s">
        <v>10666</v>
      </c>
      <c r="C5491" s="2" t="s">
        <v>10667</v>
      </c>
      <c r="D5491" s="4">
        <f>LEFT(C5491, SEARCH(" ", C5491, 1))</f>
      </c>
      <c r="E5491" s="4">
        <f>RIGHT(C5491, LEN(C5491)-FIND(" ", C5491,1))</f>
      </c>
      <c r="F5491" s="2"/>
    </row>
    <row x14ac:dyDescent="0.25" r="5492" customHeight="1" ht="17.25">
      <c r="A5492" s="3">
        <v>10149</v>
      </c>
      <c r="B5492" s="2" t="s">
        <v>10668</v>
      </c>
      <c r="C5492" s="2" t="s">
        <v>10669</v>
      </c>
      <c r="D5492" s="4">
        <f>LEFT(C5492, SEARCH(" ", C5492, 1))</f>
      </c>
      <c r="E5492" s="4">
        <f>RIGHT(C5492, LEN(C5492)-FIND(" ", C5492,1))</f>
      </c>
      <c r="F5492" s="2"/>
    </row>
    <row x14ac:dyDescent="0.25" r="5493" customHeight="1" ht="17.25">
      <c r="A5493" s="3">
        <v>20166</v>
      </c>
      <c r="B5493" s="2" t="s">
        <v>10670</v>
      </c>
      <c r="C5493" s="2" t="s">
        <v>10671</v>
      </c>
      <c r="D5493" s="4">
        <f>LEFT(C5493, SEARCH(" ", C5493, 1))</f>
      </c>
      <c r="E5493" s="4">
        <f>RIGHT(C5493, LEN(C5493)-FIND(" ", C5493,1))</f>
      </c>
      <c r="F5493" s="2"/>
    </row>
    <row x14ac:dyDescent="0.25" r="5494" customHeight="1" ht="17.25">
      <c r="A5494" s="3">
        <v>7498</v>
      </c>
      <c r="B5494" s="2" t="s">
        <v>10672</v>
      </c>
      <c r="C5494" s="2" t="s">
        <v>10673</v>
      </c>
      <c r="D5494" s="4">
        <f>LEFT(C5494, SEARCH(" ", C5494, 1))</f>
      </c>
      <c r="E5494" s="4">
        <f>RIGHT(C5494, LEN(C5494)-FIND(" ", C5494,1))</f>
      </c>
      <c r="F5494" s="2"/>
    </row>
    <row x14ac:dyDescent="0.25" r="5495" customHeight="1" ht="17.25">
      <c r="A5495" s="3">
        <v>10492</v>
      </c>
      <c r="B5495" s="2" t="s">
        <v>10674</v>
      </c>
      <c r="C5495" s="2" t="s">
        <v>10675</v>
      </c>
      <c r="D5495" s="4">
        <f>LEFT(C5495, SEARCH(" ", C5495, 1))</f>
      </c>
      <c r="E5495" s="4">
        <f>RIGHT(C5495, LEN(C5495)-FIND(" ", C5495,1))</f>
      </c>
      <c r="F5495" s="2"/>
    </row>
    <row x14ac:dyDescent="0.25" r="5496" customHeight="1" ht="17.25">
      <c r="A5496" s="3">
        <v>18649</v>
      </c>
      <c r="B5496" s="2" t="s">
        <v>10676</v>
      </c>
      <c r="C5496" s="2" t="s">
        <v>10677</v>
      </c>
      <c r="D5496" s="4">
        <f>LEFT(C5496, SEARCH(" ", C5496, 1))</f>
      </c>
      <c r="E5496" s="4">
        <f>RIGHT(C5496, LEN(C5496)-FIND(" ", C5496,1))</f>
      </c>
      <c r="F5496" s="2"/>
    </row>
    <row x14ac:dyDescent="0.25" r="5497" customHeight="1" ht="17.25">
      <c r="A5497" s="3">
        <v>12467</v>
      </c>
      <c r="B5497" s="2" t="s">
        <v>10678</v>
      </c>
      <c r="C5497" s="2" t="s">
        <v>10679</v>
      </c>
      <c r="D5497" s="4">
        <f>LEFT(C5497, SEARCH(" ", C5497, 1))</f>
      </c>
      <c r="E5497" s="4">
        <f>RIGHT(C5497, LEN(C5497)-FIND(" ", C5497,1))</f>
      </c>
      <c r="F5497" s="2"/>
    </row>
    <row x14ac:dyDescent="0.25" r="5498" customHeight="1" ht="17.25">
      <c r="A5498" s="3">
        <v>3236</v>
      </c>
      <c r="B5498" s="2" t="s">
        <v>10680</v>
      </c>
      <c r="C5498" s="2" t="s">
        <v>10681</v>
      </c>
      <c r="D5498" s="4">
        <f>LEFT(C5498, SEARCH(" ", C5498, 1))</f>
      </c>
      <c r="E5498" s="4">
        <f>RIGHT(C5498, LEN(C5498)-FIND(" ", C5498,1))</f>
      </c>
      <c r="F5498" s="2"/>
    </row>
    <row x14ac:dyDescent="0.25" r="5499" customHeight="1" ht="17.25">
      <c r="A5499" s="3">
        <v>21500</v>
      </c>
      <c r="B5499" s="2" t="s">
        <v>10682</v>
      </c>
      <c r="C5499" s="2" t="s">
        <v>10683</v>
      </c>
      <c r="D5499" s="4">
        <f>LEFT(C5499, SEARCH(" ", C5499, 1))</f>
      </c>
      <c r="E5499" s="4">
        <f>RIGHT(C5499, LEN(C5499)-FIND(" ", C5499,1))</f>
      </c>
      <c r="F5499" s="2"/>
    </row>
    <row x14ac:dyDescent="0.25" r="5500" customHeight="1" ht="17.25">
      <c r="A5500" s="3">
        <v>14995</v>
      </c>
      <c r="B5500" s="2" t="s">
        <v>10684</v>
      </c>
      <c r="C5500" s="2" t="s">
        <v>10685</v>
      </c>
      <c r="D5500" s="4">
        <f>LEFT(C5500, SEARCH(" ", C5500, 1))</f>
      </c>
      <c r="E5500" s="4">
        <f>RIGHT(C5500, LEN(C5500)-FIND(" ", C5500,1))</f>
      </c>
      <c r="F5500" s="2"/>
    </row>
    <row x14ac:dyDescent="0.25" r="5501" customHeight="1" ht="17.25">
      <c r="A5501" s="3">
        <v>12567</v>
      </c>
      <c r="B5501" s="2" t="s">
        <v>10686</v>
      </c>
      <c r="C5501" s="2" t="s">
        <v>10687</v>
      </c>
      <c r="D5501" s="4">
        <f>LEFT(C5501, SEARCH(" ", C5501, 1))</f>
      </c>
      <c r="E5501" s="4">
        <f>RIGHT(C5501, LEN(C5501)-FIND(" ", C5501,1))</f>
      </c>
      <c r="F5501" s="2"/>
    </row>
    <row x14ac:dyDescent="0.25" r="5502" customHeight="1" ht="17.25">
      <c r="A5502" s="3">
        <v>16155</v>
      </c>
      <c r="B5502" s="2" t="s">
        <v>10688</v>
      </c>
      <c r="C5502" s="2" t="s">
        <v>10689</v>
      </c>
      <c r="D5502" s="4">
        <f>LEFT(C5502, SEARCH(" ", C5502, 1))</f>
      </c>
      <c r="E5502" s="4">
        <f>RIGHT(C5502, LEN(C5502)-FIND(" ", C5502,1))</f>
      </c>
      <c r="F5502" s="2"/>
    </row>
    <row x14ac:dyDescent="0.25" r="5503" customHeight="1" ht="17.25">
      <c r="A5503" s="3">
        <v>18693</v>
      </c>
      <c r="B5503" s="2" t="s">
        <v>10690</v>
      </c>
      <c r="C5503" s="2" t="s">
        <v>10691</v>
      </c>
      <c r="D5503" s="4">
        <f>LEFT(C5503, SEARCH(" ", C5503, 1))</f>
      </c>
      <c r="E5503" s="4">
        <f>RIGHT(C5503, LEN(C5503)-FIND(" ", C5503,1))</f>
      </c>
      <c r="F5503" s="2"/>
    </row>
    <row x14ac:dyDescent="0.25" r="5504" customHeight="1" ht="17.25">
      <c r="A5504" s="3">
        <v>1072</v>
      </c>
      <c r="B5504" s="2" t="s">
        <v>10692</v>
      </c>
      <c r="C5504" s="2" t="s">
        <v>10693</v>
      </c>
      <c r="D5504" s="4">
        <f>LEFT(C5504, SEARCH(" ", C5504, 1))</f>
      </c>
      <c r="E5504" s="4">
        <f>RIGHT(C5504, LEN(C5504)-FIND(" ", C5504,1))</f>
      </c>
      <c r="F5504" s="2"/>
    </row>
    <row x14ac:dyDescent="0.25" r="5505" customHeight="1" ht="17.25">
      <c r="A5505" s="3">
        <v>23391</v>
      </c>
      <c r="B5505" s="2" t="s">
        <v>10694</v>
      </c>
      <c r="C5505" s="2" t="s">
        <v>10695</v>
      </c>
      <c r="D5505" s="4">
        <f>LEFT(C5505, SEARCH(" ", C5505, 1))</f>
      </c>
      <c r="E5505" s="4">
        <f>RIGHT(C5505, LEN(C5505)-FIND(" ", C5505,1))</f>
      </c>
      <c r="F5505" s="2"/>
    </row>
    <row x14ac:dyDescent="0.25" r="5506" customHeight="1" ht="17.25">
      <c r="A5506" s="3">
        <v>1166</v>
      </c>
      <c r="B5506" s="2" t="s">
        <v>10696</v>
      </c>
      <c r="C5506" s="2" t="s">
        <v>10697</v>
      </c>
      <c r="D5506" s="4">
        <f>LEFT(C5506, SEARCH(" ", C5506, 1))</f>
      </c>
      <c r="E5506" s="4">
        <f>RIGHT(C5506, LEN(C5506)-FIND(" ", C5506,1))</f>
      </c>
      <c r="F5506" s="2"/>
    </row>
    <row x14ac:dyDescent="0.25" r="5507" customHeight="1" ht="17.25">
      <c r="A5507" s="3">
        <v>8519</v>
      </c>
      <c r="B5507" s="2" t="s">
        <v>10698</v>
      </c>
      <c r="C5507" s="2" t="s">
        <v>10699</v>
      </c>
      <c r="D5507" s="4">
        <f>LEFT(C5507, SEARCH(" ", C5507, 1))</f>
      </c>
      <c r="E5507" s="4">
        <f>RIGHT(C5507, LEN(C5507)-FIND(" ", C5507,1))</f>
      </c>
      <c r="F5507" s="2"/>
    </row>
    <row x14ac:dyDescent="0.25" r="5508" customHeight="1" ht="17.25">
      <c r="A5508" s="3">
        <v>971</v>
      </c>
      <c r="B5508" s="2" t="s">
        <v>10700</v>
      </c>
      <c r="C5508" s="2" t="s">
        <v>10701</v>
      </c>
      <c r="D5508" s="4">
        <f>LEFT(C5508, SEARCH(" ", C5508, 1))</f>
      </c>
      <c r="E5508" s="4">
        <f>RIGHT(C5508, LEN(C5508)-FIND(" ", C5508,1))</f>
      </c>
      <c r="F5508" s="2"/>
    </row>
    <row x14ac:dyDescent="0.25" r="5509" customHeight="1" ht="17.25">
      <c r="A5509" s="3">
        <v>1116</v>
      </c>
      <c r="B5509" s="2" t="s">
        <v>10702</v>
      </c>
      <c r="C5509" s="2" t="s">
        <v>10703</v>
      </c>
      <c r="D5509" s="4">
        <f>LEFT(C5509, SEARCH(" ", C5509, 1))</f>
      </c>
      <c r="E5509" s="4">
        <f>RIGHT(C5509, LEN(C5509)-FIND(" ", C5509,1))</f>
      </c>
      <c r="F5509" s="2"/>
    </row>
    <row x14ac:dyDescent="0.25" r="5510" customHeight="1" ht="17.25">
      <c r="A5510" s="3">
        <v>7927</v>
      </c>
      <c r="B5510" s="2" t="s">
        <v>10704</v>
      </c>
      <c r="C5510" s="2" t="s">
        <v>10705</v>
      </c>
      <c r="D5510" s="4">
        <f>LEFT(C5510, SEARCH(" ", C5510, 1))</f>
      </c>
      <c r="E5510" s="4">
        <f>RIGHT(C5510, LEN(C5510)-FIND(" ", C5510,1))</f>
      </c>
      <c r="F5510" s="2"/>
    </row>
    <row x14ac:dyDescent="0.25" r="5511" customHeight="1" ht="17.25">
      <c r="A5511" s="3">
        <v>3802</v>
      </c>
      <c r="B5511" s="2" t="s">
        <v>10706</v>
      </c>
      <c r="C5511" s="2" t="s">
        <v>10707</v>
      </c>
      <c r="D5511" s="4">
        <f>LEFT(C5511, SEARCH(" ", C5511, 1))</f>
      </c>
      <c r="E5511" s="4">
        <f>RIGHT(C5511, LEN(C5511)-FIND(" ", C5511,1))</f>
      </c>
      <c r="F5511" s="2"/>
    </row>
    <row x14ac:dyDescent="0.25" r="5512" customHeight="1" ht="17.25">
      <c r="A5512" s="3">
        <v>23979</v>
      </c>
      <c r="B5512" s="2" t="s">
        <v>10708</v>
      </c>
      <c r="C5512" s="2" t="s">
        <v>10709</v>
      </c>
      <c r="D5512" s="4">
        <f>LEFT(C5512, SEARCH(" ", C5512, 1))</f>
      </c>
      <c r="E5512" s="4">
        <f>RIGHT(C5512, LEN(C5512)-FIND(" ", C5512,1))</f>
      </c>
      <c r="F5512" s="2"/>
    </row>
    <row x14ac:dyDescent="0.25" r="5513" customHeight="1" ht="17.25">
      <c r="A5513" s="3">
        <v>15499</v>
      </c>
      <c r="B5513" s="2" t="s">
        <v>10710</v>
      </c>
      <c r="C5513" s="2" t="s">
        <v>10711</v>
      </c>
      <c r="D5513" s="4">
        <f>LEFT(C5513, SEARCH(" ", C5513, 1))</f>
      </c>
      <c r="E5513" s="4">
        <f>RIGHT(C5513, LEN(C5513)-FIND(" ", C5513,1))</f>
      </c>
      <c r="F5513" s="2"/>
    </row>
    <row x14ac:dyDescent="0.25" r="5514" customHeight="1" ht="17.25">
      <c r="A5514" s="3">
        <v>23637</v>
      </c>
      <c r="B5514" s="2" t="s">
        <v>10712</v>
      </c>
      <c r="C5514" s="2" t="s">
        <v>10713</v>
      </c>
      <c r="D5514" s="4">
        <f>LEFT(C5514, SEARCH(" ", C5514, 1))</f>
      </c>
      <c r="E5514" s="4">
        <f>RIGHT(C5514, LEN(C5514)-FIND(" ", C5514,1))</f>
      </c>
      <c r="F5514" s="2"/>
    </row>
    <row x14ac:dyDescent="0.25" r="5515" customHeight="1" ht="17.25">
      <c r="A5515" s="3">
        <v>9186</v>
      </c>
      <c r="B5515" s="2" t="s">
        <v>10714</v>
      </c>
      <c r="C5515" s="2" t="s">
        <v>10715</v>
      </c>
      <c r="D5515" s="4">
        <f>LEFT(C5515, SEARCH(" ", C5515, 1))</f>
      </c>
      <c r="E5515" s="4">
        <f>RIGHT(C5515, LEN(C5515)-FIND(" ", C5515,1))</f>
      </c>
      <c r="F5515" s="2"/>
    </row>
    <row x14ac:dyDescent="0.25" r="5516" customHeight="1" ht="17.25">
      <c r="A5516" s="3">
        <v>16339</v>
      </c>
      <c r="B5516" s="2" t="s">
        <v>10716</v>
      </c>
      <c r="C5516" s="2" t="s">
        <v>10717</v>
      </c>
      <c r="D5516" s="4">
        <f>LEFT(C5516, SEARCH(" ", C5516, 1))</f>
      </c>
      <c r="E5516" s="4">
        <f>RIGHT(C5516, LEN(C5516)-FIND(" ", C5516,1))</f>
      </c>
      <c r="F5516" s="2"/>
    </row>
    <row x14ac:dyDescent="0.25" r="5517" customHeight="1" ht="17.25">
      <c r="A5517" s="3">
        <v>17513</v>
      </c>
      <c r="B5517" s="2" t="s">
        <v>10718</v>
      </c>
      <c r="C5517" s="2" t="s">
        <v>10719</v>
      </c>
      <c r="D5517" s="4">
        <f>LEFT(C5517, SEARCH(" ", C5517, 1))</f>
      </c>
      <c r="E5517" s="4">
        <f>RIGHT(C5517, LEN(C5517)-FIND(" ", C5517,1))</f>
      </c>
      <c r="F5517" s="2"/>
    </row>
    <row x14ac:dyDescent="0.25" r="5518" customHeight="1" ht="17.25">
      <c r="A5518" s="3">
        <v>13332</v>
      </c>
      <c r="B5518" s="2" t="s">
        <v>10720</v>
      </c>
      <c r="C5518" s="2" t="s">
        <v>10721</v>
      </c>
      <c r="D5518" s="4">
        <f>LEFT(C5518, SEARCH(" ", C5518, 1))</f>
      </c>
      <c r="E5518" s="4">
        <f>RIGHT(C5518, LEN(C5518)-FIND(" ", C5518,1))</f>
      </c>
      <c r="F5518" s="2"/>
    </row>
    <row x14ac:dyDescent="0.25" r="5519" customHeight="1" ht="17.25">
      <c r="A5519" s="3">
        <v>16858</v>
      </c>
      <c r="B5519" s="2" t="s">
        <v>10722</v>
      </c>
      <c r="C5519" s="2" t="s">
        <v>10723</v>
      </c>
      <c r="D5519" s="4">
        <f>LEFT(C5519, SEARCH(" ", C5519, 1))</f>
      </c>
      <c r="E5519" s="4">
        <f>RIGHT(C5519, LEN(C5519)-FIND(" ", C5519,1))</f>
      </c>
      <c r="F5519" s="2"/>
    </row>
    <row x14ac:dyDescent="0.25" r="5520" customHeight="1" ht="17.25">
      <c r="A5520" s="3">
        <v>21566</v>
      </c>
      <c r="B5520" s="2" t="s">
        <v>10724</v>
      </c>
      <c r="C5520" s="2" t="s">
        <v>10725</v>
      </c>
      <c r="D5520" s="4">
        <f>LEFT(C5520, SEARCH(" ", C5520, 1))</f>
      </c>
      <c r="E5520" s="4">
        <f>RIGHT(C5520, LEN(C5520)-FIND(" ", C5520,1))</f>
      </c>
      <c r="F5520" s="2"/>
    </row>
    <row x14ac:dyDescent="0.25" r="5521" customHeight="1" ht="17.25">
      <c r="A5521" s="3">
        <v>12687</v>
      </c>
      <c r="B5521" s="2" t="s">
        <v>10726</v>
      </c>
      <c r="C5521" s="2" t="s">
        <v>10727</v>
      </c>
      <c r="D5521" s="4">
        <f>LEFT(C5521, SEARCH(" ", C5521, 1))</f>
      </c>
      <c r="E5521" s="4">
        <f>RIGHT(C5521, LEN(C5521)-FIND(" ", C5521,1))</f>
      </c>
      <c r="F5521" s="2"/>
    </row>
    <row x14ac:dyDescent="0.25" r="5522" customHeight="1" ht="17.25">
      <c r="A5522" s="3">
        <v>15319</v>
      </c>
      <c r="B5522" s="2" t="s">
        <v>10728</v>
      </c>
      <c r="C5522" s="2" t="s">
        <v>10729</v>
      </c>
      <c r="D5522" s="4">
        <f>LEFT(C5522, SEARCH(" ", C5522, 1))</f>
      </c>
      <c r="E5522" s="4">
        <f>RIGHT(C5522, LEN(C5522)-FIND(" ", C5522,1))</f>
      </c>
      <c r="F5522" s="2"/>
    </row>
    <row x14ac:dyDescent="0.25" r="5523" customHeight="1" ht="17.25">
      <c r="A5523" s="3">
        <v>4596</v>
      </c>
      <c r="B5523" s="2" t="s">
        <v>10730</v>
      </c>
      <c r="C5523" s="2" t="s">
        <v>10731</v>
      </c>
      <c r="D5523" s="4">
        <f>LEFT(C5523, SEARCH(" ", C5523, 1))</f>
      </c>
      <c r="E5523" s="4">
        <f>RIGHT(C5523, LEN(C5523)-FIND(" ", C5523,1))</f>
      </c>
      <c r="F5523" s="2"/>
    </row>
    <row x14ac:dyDescent="0.25" r="5524" customHeight="1" ht="17.25">
      <c r="A5524" s="3">
        <v>1896</v>
      </c>
      <c r="B5524" s="2" t="s">
        <v>10732</v>
      </c>
      <c r="C5524" s="2" t="s">
        <v>10733</v>
      </c>
      <c r="D5524" s="4">
        <f>LEFT(C5524, SEARCH(" ", C5524, 1))</f>
      </c>
      <c r="E5524" s="4">
        <f>RIGHT(C5524, LEN(C5524)-FIND(" ", C5524,1))</f>
      </c>
      <c r="F5524" s="2"/>
    </row>
    <row x14ac:dyDescent="0.25" r="5525" customHeight="1" ht="17.25">
      <c r="A5525" s="3">
        <v>240</v>
      </c>
      <c r="B5525" s="2" t="s">
        <v>10734</v>
      </c>
      <c r="C5525" s="2" t="s">
        <v>10735</v>
      </c>
      <c r="D5525" s="4">
        <f>LEFT(C5525, SEARCH(" ", C5525, 1))</f>
      </c>
      <c r="E5525" s="4">
        <f>RIGHT(C5525, LEN(C5525)-FIND(" ", C5525,1))</f>
      </c>
      <c r="F5525" s="2"/>
    </row>
    <row x14ac:dyDescent="0.25" r="5526" customHeight="1" ht="17.25">
      <c r="A5526" s="3">
        <v>9542</v>
      </c>
      <c r="B5526" s="2" t="s">
        <v>10736</v>
      </c>
      <c r="C5526" s="2" t="s">
        <v>10737</v>
      </c>
      <c r="D5526" s="4">
        <f>LEFT(C5526, SEARCH(" ", C5526, 1))</f>
      </c>
      <c r="E5526" s="4">
        <f>RIGHT(C5526, LEN(C5526)-FIND(" ", C5526,1))</f>
      </c>
      <c r="F5526" s="2"/>
    </row>
    <row x14ac:dyDescent="0.25" r="5527" customHeight="1" ht="17.25">
      <c r="A5527" s="3">
        <v>12299</v>
      </c>
      <c r="B5527" s="2" t="s">
        <v>10738</v>
      </c>
      <c r="C5527" s="2" t="s">
        <v>10739</v>
      </c>
      <c r="D5527" s="4">
        <f>LEFT(C5527, SEARCH(" ", C5527, 1))</f>
      </c>
      <c r="E5527" s="4">
        <f>RIGHT(C5527, LEN(C5527)-FIND(" ", C5527,1))</f>
      </c>
      <c r="F5527" s="2"/>
    </row>
    <row x14ac:dyDescent="0.25" r="5528" customHeight="1" ht="17.25">
      <c r="A5528" s="3">
        <v>9159</v>
      </c>
      <c r="B5528" s="2" t="s">
        <v>10740</v>
      </c>
      <c r="C5528" s="2" t="s">
        <v>10741</v>
      </c>
      <c r="D5528" s="4">
        <f>LEFT(C5528, SEARCH(" ", C5528, 1))</f>
      </c>
      <c r="E5528" s="4">
        <f>RIGHT(C5528, LEN(C5528)-FIND(" ", C5528,1))</f>
      </c>
      <c r="F5528" s="2"/>
    </row>
    <row x14ac:dyDescent="0.25" r="5529" customHeight="1" ht="17.25">
      <c r="A5529" s="3">
        <v>14558</v>
      </c>
      <c r="B5529" s="2" t="s">
        <v>10742</v>
      </c>
      <c r="C5529" s="2" t="s">
        <v>10743</v>
      </c>
      <c r="D5529" s="4">
        <f>LEFT(C5529, SEARCH(" ", C5529, 1))</f>
      </c>
      <c r="E5529" s="4">
        <f>RIGHT(C5529, LEN(C5529)-FIND(" ", C5529,1))</f>
      </c>
      <c r="F5529" s="2"/>
    </row>
    <row x14ac:dyDescent="0.25" r="5530" customHeight="1" ht="17.25">
      <c r="A5530" s="3">
        <v>4886</v>
      </c>
      <c r="B5530" s="2" t="s">
        <v>10744</v>
      </c>
      <c r="C5530" s="2" t="s">
        <v>10745</v>
      </c>
      <c r="D5530" s="4">
        <f>LEFT(C5530, SEARCH(" ", C5530, 1))</f>
      </c>
      <c r="E5530" s="4">
        <f>RIGHT(C5530, LEN(C5530)-FIND(" ", C5530,1))</f>
      </c>
      <c r="F5530" s="2"/>
    </row>
    <row x14ac:dyDescent="0.25" r="5531" customHeight="1" ht="17.25">
      <c r="A5531" s="3">
        <v>9412</v>
      </c>
      <c r="B5531" s="2" t="s">
        <v>10746</v>
      </c>
      <c r="C5531" s="2" t="s">
        <v>10747</v>
      </c>
      <c r="D5531" s="4">
        <f>LEFT(C5531, SEARCH(" ", C5531, 1))</f>
      </c>
      <c r="E5531" s="4">
        <f>RIGHT(C5531, LEN(C5531)-FIND(" ", C5531,1))</f>
      </c>
      <c r="F5531" s="2"/>
    </row>
    <row x14ac:dyDescent="0.25" r="5532" customHeight="1" ht="17.25">
      <c r="A5532" s="3">
        <v>8604</v>
      </c>
      <c r="B5532" s="2" t="s">
        <v>10748</v>
      </c>
      <c r="C5532" s="2" t="s">
        <v>10749</v>
      </c>
      <c r="D5532" s="4">
        <f>LEFT(C5532, SEARCH(" ", C5532, 1))</f>
      </c>
      <c r="E5532" s="4">
        <f>RIGHT(C5532, LEN(C5532)-FIND(" ", C5532,1))</f>
      </c>
      <c r="F5532" s="2"/>
    </row>
    <row x14ac:dyDescent="0.25" r="5533" customHeight="1" ht="17.25">
      <c r="A5533" s="3">
        <v>14505</v>
      </c>
      <c r="B5533" s="2" t="s">
        <v>10750</v>
      </c>
      <c r="C5533" s="2" t="s">
        <v>10751</v>
      </c>
      <c r="D5533" s="4">
        <f>RIGHT(C5533, LEN(C5533)-FIND(" ", C5533,1))</f>
      </c>
      <c r="E5533" s="4">
        <f>LEFT(C5533, SEARCH(" ", C5533, 1))</f>
      </c>
      <c r="F5533" s="2"/>
    </row>
    <row x14ac:dyDescent="0.25" r="5534" customHeight="1" ht="17.25">
      <c r="A5534" s="3">
        <v>4462</v>
      </c>
      <c r="B5534" s="2" t="s">
        <v>10752</v>
      </c>
      <c r="C5534" s="2" t="s">
        <v>10753</v>
      </c>
      <c r="D5534" s="4">
        <f>RIGHT(C5534, LEN(C5534)-FIND(" ", C5534,1))</f>
      </c>
      <c r="E5534" s="4">
        <f>LEFT(C5534, SEARCH(" ", C5534, 1))</f>
      </c>
      <c r="F5534" s="2"/>
    </row>
    <row x14ac:dyDescent="0.25" r="5535" customHeight="1" ht="17.25">
      <c r="A5535" s="3">
        <v>9933</v>
      </c>
      <c r="B5535" s="2" t="s">
        <v>10754</v>
      </c>
      <c r="C5535" s="2" t="s">
        <v>10755</v>
      </c>
      <c r="D5535" s="4">
        <f>LEFT(C5535, SEARCH(" ", C5535, 1))</f>
      </c>
      <c r="E5535" s="4">
        <f>RIGHT(C5535, LEN(C5535)-FIND(" ", C5535,1))</f>
      </c>
      <c r="F5535" s="2"/>
    </row>
    <row x14ac:dyDescent="0.25" r="5536" customHeight="1" ht="17.25">
      <c r="A5536" s="3">
        <v>1824</v>
      </c>
      <c r="B5536" s="2" t="s">
        <v>10756</v>
      </c>
      <c r="C5536" s="2" t="s">
        <v>10757</v>
      </c>
      <c r="D5536" s="4">
        <f>LEFT(C5536, SEARCH(" ", C5536, 1))</f>
      </c>
      <c r="E5536" s="4">
        <f>RIGHT(C5536, LEN(C5536)-FIND(" ", C5536,1))</f>
      </c>
      <c r="F5536" s="2"/>
    </row>
    <row x14ac:dyDescent="0.25" r="5537" customHeight="1" ht="17.25">
      <c r="A5537" s="3">
        <v>22908</v>
      </c>
      <c r="B5537" s="2" t="s">
        <v>10758</v>
      </c>
      <c r="C5537" s="2" t="s">
        <v>10759</v>
      </c>
      <c r="D5537" s="4">
        <f>LEFT(C5537, SEARCH(" ", C5537, 1))</f>
      </c>
      <c r="E5537" s="4">
        <f>RIGHT(C5537, LEN(C5537)-FIND(" ", C5537,1))</f>
      </c>
      <c r="F5537" s="2"/>
    </row>
    <row x14ac:dyDescent="0.25" r="5538" customHeight="1" ht="17.25">
      <c r="A5538" s="3">
        <v>14257</v>
      </c>
      <c r="B5538" s="2" t="s">
        <v>10760</v>
      </c>
      <c r="C5538" s="2" t="s">
        <v>10761</v>
      </c>
      <c r="D5538" s="4">
        <f>LEFT(C5538, SEARCH(" ", C5538, 1))</f>
      </c>
      <c r="E5538" s="4">
        <f>RIGHT(C5538, LEN(C5538)-FIND(" ", C5538,1))</f>
      </c>
      <c r="F5538" s="2"/>
    </row>
    <row x14ac:dyDescent="0.25" r="5539" customHeight="1" ht="17.25">
      <c r="A5539" s="3">
        <v>19059</v>
      </c>
      <c r="B5539" s="2" t="s">
        <v>10762</v>
      </c>
      <c r="C5539" s="2" t="s">
        <v>10763</v>
      </c>
      <c r="D5539" s="4">
        <f>LEFT(C5539, SEARCH(" ", C5539, 1))</f>
      </c>
      <c r="E5539" s="4">
        <f>RIGHT(C5539, LEN(C5539)-FIND(" ", C5539,1))</f>
      </c>
      <c r="F5539" s="2"/>
    </row>
    <row x14ac:dyDescent="0.25" r="5540" customHeight="1" ht="17.25">
      <c r="A5540" s="3">
        <v>8874</v>
      </c>
      <c r="B5540" s="2" t="s">
        <v>10764</v>
      </c>
      <c r="C5540" s="2" t="s">
        <v>10765</v>
      </c>
      <c r="D5540" s="4">
        <f>LEFT(C5540, SEARCH(" ", C5540, 1))</f>
      </c>
      <c r="E5540" s="4">
        <f>RIGHT(C5540, LEN(C5540)-FIND(" ", C5540,1))</f>
      </c>
      <c r="F5540" s="2"/>
    </row>
    <row x14ac:dyDescent="0.25" r="5541" customHeight="1" ht="17.25">
      <c r="A5541" s="3">
        <v>23459</v>
      </c>
      <c r="B5541" s="2" t="s">
        <v>10766</v>
      </c>
      <c r="C5541" s="2" t="s">
        <v>10767</v>
      </c>
      <c r="D5541" s="4">
        <f>LEFT(C5541, SEARCH(" ", C5541, 1))</f>
      </c>
      <c r="E5541" s="4">
        <f>RIGHT(C5541, LEN(C5541)-FIND(" ", C5541,1))</f>
      </c>
      <c r="F5541" s="2"/>
    </row>
    <row x14ac:dyDescent="0.25" r="5542" customHeight="1" ht="17.25">
      <c r="A5542" s="3">
        <v>20189</v>
      </c>
      <c r="B5542" s="2" t="s">
        <v>10768</v>
      </c>
      <c r="C5542" s="2" t="s">
        <v>10769</v>
      </c>
      <c r="D5542" s="4">
        <f>LEFT(C5542, SEARCH(" ", C5542, 1))</f>
      </c>
      <c r="E5542" s="4">
        <f>RIGHT(C5542, LEN(C5542)-FIND(" ", C5542,1))</f>
      </c>
      <c r="F5542" s="2"/>
    </row>
    <row x14ac:dyDescent="0.25" r="5543" customHeight="1" ht="17.25">
      <c r="A5543" s="3">
        <v>17547</v>
      </c>
      <c r="B5543" s="2" t="s">
        <v>10770</v>
      </c>
      <c r="C5543" s="2" t="s">
        <v>10771</v>
      </c>
      <c r="D5543" s="4">
        <f>LEFT(C5543, SEARCH(" ", C5543, 1))</f>
      </c>
      <c r="E5543" s="4">
        <f>RIGHT(C5543, LEN(C5543)-FIND(" ", C5543,1))</f>
      </c>
      <c r="F5543" s="2"/>
    </row>
    <row x14ac:dyDescent="0.25" r="5544" customHeight="1" ht="17.25">
      <c r="A5544" s="3">
        <v>19305</v>
      </c>
      <c r="B5544" s="2" t="s">
        <v>10772</v>
      </c>
      <c r="C5544" s="2" t="s">
        <v>10773</v>
      </c>
      <c r="D5544" s="4">
        <f>LEFT(C5544, SEARCH(" ", C5544, 1))</f>
      </c>
      <c r="E5544" s="4">
        <f>RIGHT(C5544, LEN(C5544)-FIND(" ", C5544,1))</f>
      </c>
      <c r="F5544" s="2"/>
    </row>
    <row x14ac:dyDescent="0.25" r="5545" customHeight="1" ht="17.25">
      <c r="A5545" s="3">
        <v>5266</v>
      </c>
      <c r="B5545" s="2" t="s">
        <v>10774</v>
      </c>
      <c r="C5545" s="2" t="s">
        <v>10775</v>
      </c>
      <c r="D5545" s="4">
        <f>LEFT(C5545, SEARCH(" ", C5545, 1))</f>
      </c>
      <c r="E5545" s="4">
        <f>RIGHT(C5545, LEN(C5545)-FIND(" ", C5545,1))</f>
      </c>
      <c r="F5545" s="2"/>
    </row>
    <row x14ac:dyDescent="0.25" r="5546" customHeight="1" ht="17.25">
      <c r="A5546" s="3">
        <v>358</v>
      </c>
      <c r="B5546" s="2" t="s">
        <v>10776</v>
      </c>
      <c r="C5546" s="2" t="s">
        <v>10777</v>
      </c>
      <c r="D5546" s="4">
        <f>LEFT(C5546, SEARCH(" ", C5546, 1))</f>
      </c>
      <c r="E5546" s="4">
        <f>RIGHT(C5546, LEN(C5546)-FIND(" ", C5546,1))</f>
      </c>
      <c r="F5546" s="2"/>
    </row>
    <row x14ac:dyDescent="0.25" r="5547" customHeight="1" ht="17.25">
      <c r="A5547" s="3">
        <v>20740</v>
      </c>
      <c r="B5547" s="2" t="s">
        <v>10778</v>
      </c>
      <c r="C5547" s="2" t="s">
        <v>10779</v>
      </c>
      <c r="D5547" s="4">
        <f>LEFT(C5547, SEARCH(" ", C5547, 1))</f>
      </c>
      <c r="E5547" s="4">
        <f>RIGHT(C5547, LEN(C5547)-FIND(" ", C5547,1))</f>
      </c>
      <c r="F5547" s="2"/>
    </row>
    <row x14ac:dyDescent="0.25" r="5548" customHeight="1" ht="17.25">
      <c r="A5548" s="3">
        <v>20515</v>
      </c>
      <c r="B5548" s="2" t="s">
        <v>10780</v>
      </c>
      <c r="C5548" s="2" t="s">
        <v>10781</v>
      </c>
      <c r="D5548" s="4">
        <f>LEFT(C5548, SEARCH(" ", C5548, 1))</f>
      </c>
      <c r="E5548" s="4">
        <f>RIGHT(C5548, LEN(C5548)-FIND(" ", C5548,1))</f>
      </c>
      <c r="F5548" s="2"/>
    </row>
    <row x14ac:dyDescent="0.25" r="5549" customHeight="1" ht="17.25">
      <c r="A5549" s="3">
        <v>5482</v>
      </c>
      <c r="B5549" s="2" t="s">
        <v>10782</v>
      </c>
      <c r="C5549" s="2" t="s">
        <v>10783</v>
      </c>
      <c r="D5549" s="4">
        <f>LEFT(C5549, SEARCH(" ", C5549, 1))</f>
      </c>
      <c r="E5549" s="4">
        <f>RIGHT(C5549, LEN(C5549)-FIND(" ", C5549,1))</f>
      </c>
      <c r="F5549" s="2"/>
    </row>
    <row x14ac:dyDescent="0.25" r="5550" customHeight="1" ht="17.25">
      <c r="A5550" s="3">
        <v>10521</v>
      </c>
      <c r="B5550" s="2" t="s">
        <v>10784</v>
      </c>
      <c r="C5550" s="2" t="s">
        <v>10785</v>
      </c>
      <c r="D5550" s="4">
        <f>LEFT(C5550, SEARCH(" ", C5550, 1))</f>
      </c>
      <c r="E5550" s="4">
        <f>RIGHT(C5550, LEN(C5550)-FIND(" ", C5550,1))</f>
      </c>
      <c r="F5550" s="2"/>
    </row>
    <row x14ac:dyDescent="0.25" r="5551" customHeight="1" ht="17.25">
      <c r="A5551" s="3">
        <v>8926</v>
      </c>
      <c r="B5551" s="2" t="s">
        <v>10786</v>
      </c>
      <c r="C5551" s="2" t="s">
        <v>10787</v>
      </c>
      <c r="D5551" s="4">
        <f>LEFT(C5551, SEARCH(" ", C5551, 1))</f>
      </c>
      <c r="E5551" s="4">
        <f>RIGHT(C5551, LEN(C5551)-FIND(" ", C5551,1))</f>
      </c>
      <c r="F5551" s="2"/>
    </row>
    <row x14ac:dyDescent="0.25" r="5552" customHeight="1" ht="17.25">
      <c r="A5552" s="3">
        <v>2361</v>
      </c>
      <c r="B5552" s="2" t="s">
        <v>10788</v>
      </c>
      <c r="C5552" s="2" t="s">
        <v>10789</v>
      </c>
      <c r="D5552" s="4">
        <f>LEFT(C5552, SEARCH(" ", C5552, 1))</f>
      </c>
      <c r="E5552" s="4">
        <f>RIGHT(C5552, LEN(C5552)-FIND(" ", C5552,1))</f>
      </c>
      <c r="F5552" s="2"/>
    </row>
    <row x14ac:dyDescent="0.25" r="5553" customHeight="1" ht="17.25">
      <c r="A5553" s="3">
        <v>14728</v>
      </c>
      <c r="B5553" s="2" t="s">
        <v>10790</v>
      </c>
      <c r="C5553" s="2" t="s">
        <v>10791</v>
      </c>
      <c r="D5553" s="4">
        <f>LEFT(C5553, SEARCH(" ", C5553, 1))</f>
      </c>
      <c r="E5553" s="4">
        <f>RIGHT(C5553, LEN(C5553)-FIND(" ", C5553,1))</f>
      </c>
      <c r="F5553" s="2"/>
    </row>
    <row x14ac:dyDescent="0.25" r="5554" customHeight="1" ht="17.25">
      <c r="A5554" s="3">
        <v>12429</v>
      </c>
      <c r="B5554" s="2" t="s">
        <v>10792</v>
      </c>
      <c r="C5554" s="2" t="s">
        <v>10793</v>
      </c>
      <c r="D5554" s="4">
        <f>LEFT(C5554, SEARCH(" ", C5554, 1))</f>
      </c>
      <c r="E5554" s="4">
        <f>RIGHT(C5554, LEN(C5554)-FIND(" ", C5554,1))</f>
      </c>
      <c r="F5554" s="2"/>
    </row>
    <row x14ac:dyDescent="0.25" r="5555" customHeight="1" ht="17.25">
      <c r="A5555" s="3">
        <v>1248</v>
      </c>
      <c r="B5555" s="2" t="s">
        <v>10794</v>
      </c>
      <c r="C5555" s="2" t="s">
        <v>10795</v>
      </c>
      <c r="D5555" s="4">
        <f>LEFT(C5555, SEARCH(" ", C5555, 1))</f>
      </c>
      <c r="E5555" s="4">
        <f>RIGHT(C5555, LEN(C5555)-FIND(" ", C5555,1))</f>
      </c>
      <c r="F5555" s="2"/>
    </row>
    <row x14ac:dyDescent="0.25" r="5556" customHeight="1" ht="17.25">
      <c r="A5556" s="3">
        <v>22978</v>
      </c>
      <c r="B5556" s="2" t="s">
        <v>10796</v>
      </c>
      <c r="C5556" s="2" t="s">
        <v>10797</v>
      </c>
      <c r="D5556" s="4">
        <f>LEFT(C5556, SEARCH(" ", C5556, 1))</f>
      </c>
      <c r="E5556" s="4">
        <f>RIGHT(C5556, LEN(C5556)-FIND(" ", C5556,1))</f>
      </c>
      <c r="F5556" s="2"/>
    </row>
    <row x14ac:dyDescent="0.25" r="5557" customHeight="1" ht="17.25">
      <c r="A5557" s="3">
        <v>24023</v>
      </c>
      <c r="B5557" s="2" t="s">
        <v>10798</v>
      </c>
      <c r="C5557" s="2" t="s">
        <v>10799</v>
      </c>
      <c r="D5557" s="4">
        <f>LEFT(C5557, SEARCH(" ", C5557, 1))</f>
      </c>
      <c r="E5557" s="4">
        <f>RIGHT(C5557, LEN(C5557)-FIND(" ", C5557,1))</f>
      </c>
      <c r="F5557" s="2"/>
    </row>
    <row x14ac:dyDescent="0.25" r="5558" customHeight="1" ht="17.25">
      <c r="A5558" s="3">
        <v>20080</v>
      </c>
      <c r="B5558" s="2" t="s">
        <v>10800</v>
      </c>
      <c r="C5558" s="2" t="s">
        <v>10801</v>
      </c>
      <c r="D5558" s="4">
        <f>LEFT(C5558, SEARCH(" ", C5558, 1))</f>
      </c>
      <c r="E5558" s="4">
        <f>RIGHT(C5558, LEN(C5558)-FIND(" ", C5558,1))</f>
      </c>
      <c r="F5558" s="2"/>
    </row>
    <row x14ac:dyDescent="0.25" r="5559" customHeight="1" ht="17.25">
      <c r="A5559" s="3">
        <v>11350</v>
      </c>
      <c r="B5559" s="2" t="s">
        <v>10802</v>
      </c>
      <c r="C5559" s="2" t="s">
        <v>10803</v>
      </c>
      <c r="D5559" s="4">
        <f>LEFT(C5559, SEARCH(" ", C5559, 1))</f>
      </c>
      <c r="E5559" s="4">
        <f>RIGHT(C5559, LEN(C5559)-FIND(" ", C5559,1))</f>
      </c>
      <c r="F5559" s="2"/>
    </row>
    <row x14ac:dyDescent="0.25" r="5560" customHeight="1" ht="17.25">
      <c r="A5560" s="3">
        <v>11937</v>
      </c>
      <c r="B5560" s="2" t="s">
        <v>10804</v>
      </c>
      <c r="C5560" s="2" t="s">
        <v>10805</v>
      </c>
      <c r="D5560" s="4">
        <f>LEFT(C5560, SEARCH(" ", C5560, 1))</f>
      </c>
      <c r="E5560" s="4">
        <f>RIGHT(C5560, LEN(C5560)-FIND(" ", C5560,1))</f>
      </c>
      <c r="F5560" s="2"/>
    </row>
    <row x14ac:dyDescent="0.25" r="5561" customHeight="1" ht="17.25">
      <c r="A5561" s="3">
        <v>20577</v>
      </c>
      <c r="B5561" s="2" t="s">
        <v>10806</v>
      </c>
      <c r="C5561" s="2" t="s">
        <v>10807</v>
      </c>
      <c r="D5561" s="4">
        <f>LEFT(C5561, SEARCH(" ", C5561, 1))</f>
      </c>
      <c r="E5561" s="4">
        <f>RIGHT(C5561, LEN(C5561)-FIND(" ", C5561,1))</f>
      </c>
      <c r="F5561" s="2"/>
    </row>
    <row x14ac:dyDescent="0.25" r="5562" customHeight="1" ht="17.25">
      <c r="A5562" s="3">
        <v>10276</v>
      </c>
      <c r="B5562" s="2" t="s">
        <v>10808</v>
      </c>
      <c r="C5562" s="2" t="s">
        <v>10809</v>
      </c>
      <c r="D5562" s="4">
        <f>LEFT(C5562, SEARCH(" ", C5562, 1))</f>
      </c>
      <c r="E5562" s="4">
        <f>RIGHT(C5562, LEN(C5562)-FIND(" ", C5562,1))</f>
      </c>
      <c r="F5562" s="2"/>
    </row>
    <row x14ac:dyDescent="0.25" r="5563" customHeight="1" ht="17.25">
      <c r="A5563" s="3">
        <v>17027</v>
      </c>
      <c r="B5563" s="2" t="s">
        <v>10810</v>
      </c>
      <c r="C5563" s="2" t="s">
        <v>10811</v>
      </c>
      <c r="D5563" s="4">
        <f>RIGHT(C5563, LEN(C5563)-FIND(" ", C5563,1))</f>
      </c>
      <c r="E5563" s="4">
        <f>LEFT(C5563, SEARCH(" ", C5563, 1))</f>
      </c>
      <c r="F5563" s="2"/>
    </row>
    <row x14ac:dyDescent="0.25" r="5564" customHeight="1" ht="17.25">
      <c r="A5564" s="3">
        <v>17865</v>
      </c>
      <c r="B5564" s="2" t="s">
        <v>10812</v>
      </c>
      <c r="C5564" s="2" t="s">
        <v>10813</v>
      </c>
      <c r="D5564" s="4">
        <f>RIGHT(C5564, LEN(C5564)-FIND(" ", C5564,1))</f>
      </c>
      <c r="E5564" s="4">
        <f>LEFT(C5564, SEARCH(" ", C5564, 1))</f>
      </c>
      <c r="F5564" s="2"/>
    </row>
    <row x14ac:dyDescent="0.25" r="5565" customHeight="1" ht="17.25">
      <c r="A5565" s="3">
        <v>10194</v>
      </c>
      <c r="B5565" s="2" t="s">
        <v>10814</v>
      </c>
      <c r="C5565" s="2" t="s">
        <v>10815</v>
      </c>
      <c r="D5565" s="4">
        <f>RIGHT(C5565, LEN(C5565)-FIND(" ", C5565,1))</f>
      </c>
      <c r="E5565" s="4">
        <f>LEFT(C5565, SEARCH(" ", C5565, 1))</f>
      </c>
      <c r="F5565" s="2"/>
    </row>
    <row x14ac:dyDescent="0.25" r="5566" customHeight="1" ht="17.25">
      <c r="A5566" s="3">
        <v>12881</v>
      </c>
      <c r="B5566" s="2" t="s">
        <v>10816</v>
      </c>
      <c r="C5566" s="2" t="s">
        <v>10817</v>
      </c>
      <c r="D5566" s="4">
        <f>LEFT(C5566, SEARCH(" ", C5566, 1))</f>
      </c>
      <c r="E5566" s="4">
        <f>RIGHT(C5566, LEN(C5566)-FIND(" ", C5566,1))</f>
      </c>
      <c r="F5566" s="2"/>
    </row>
    <row x14ac:dyDescent="0.25" r="5567" customHeight="1" ht="17.25">
      <c r="A5567" s="3">
        <v>5290</v>
      </c>
      <c r="B5567" s="2" t="s">
        <v>10818</v>
      </c>
      <c r="C5567" s="2" t="s">
        <v>10819</v>
      </c>
      <c r="D5567" s="4">
        <f>LEFT(C5567, SEARCH(" ", C5567, 1))</f>
      </c>
      <c r="E5567" s="4">
        <f>RIGHT(C5567, LEN(C5567)-FIND(" ", C5567,1))</f>
      </c>
      <c r="F5567" s="2"/>
    </row>
    <row x14ac:dyDescent="0.25" r="5568" customHeight="1" ht="17.25">
      <c r="A5568" s="3">
        <v>15939</v>
      </c>
      <c r="B5568" s="2" t="s">
        <v>10820</v>
      </c>
      <c r="C5568" s="2" t="s">
        <v>10821</v>
      </c>
      <c r="D5568" s="4">
        <f>LEFT(C5568, SEARCH(" ", C5568, 1))</f>
      </c>
      <c r="E5568" s="4">
        <f>RIGHT(C5568, LEN(C5568)-FIND(" ", C5568,1))</f>
      </c>
      <c r="F5568" s="2"/>
    </row>
    <row x14ac:dyDescent="0.25" r="5569" customHeight="1" ht="17.25">
      <c r="A5569" s="3">
        <v>2205</v>
      </c>
      <c r="B5569" s="2" t="s">
        <v>10822</v>
      </c>
      <c r="C5569" s="2" t="s">
        <v>10823</v>
      </c>
      <c r="D5569" s="4">
        <f>LEFT(C5569, SEARCH(" ", C5569, 1))</f>
      </c>
      <c r="E5569" s="4">
        <f>RIGHT(C5569, LEN(C5569)-FIND(" ", C5569,1))</f>
      </c>
      <c r="F5569" s="2"/>
    </row>
    <row x14ac:dyDescent="0.25" r="5570" customHeight="1" ht="17.25">
      <c r="A5570" s="3">
        <v>13199</v>
      </c>
      <c r="B5570" s="2" t="s">
        <v>10824</v>
      </c>
      <c r="C5570" s="2" t="s">
        <v>10823</v>
      </c>
      <c r="D5570" s="4">
        <f>LEFT(C5570, SEARCH(" ", C5570, 1))</f>
      </c>
      <c r="E5570" s="4">
        <f>RIGHT(C5570, LEN(C5570)-FIND(" ", C5570,1))</f>
      </c>
      <c r="F5570" s="2"/>
    </row>
    <row x14ac:dyDescent="0.25" r="5571" customHeight="1" ht="17.25">
      <c r="A5571" s="3">
        <v>15478</v>
      </c>
      <c r="B5571" s="2" t="s">
        <v>10825</v>
      </c>
      <c r="C5571" s="2" t="s">
        <v>10826</v>
      </c>
      <c r="D5571" s="4">
        <f>LEFT(C5571, SEARCH(" ", C5571, 1))</f>
      </c>
      <c r="E5571" s="4">
        <f>RIGHT(C5571, LEN(C5571)-FIND(" ", C5571,1))</f>
      </c>
      <c r="F5571" s="2"/>
    </row>
    <row x14ac:dyDescent="0.25" r="5572" customHeight="1" ht="17.25">
      <c r="A5572" s="3">
        <v>1438</v>
      </c>
      <c r="B5572" s="2" t="s">
        <v>10827</v>
      </c>
      <c r="C5572" s="2" t="s">
        <v>10828</v>
      </c>
      <c r="D5572" s="4">
        <f>LEFT(C5572, SEARCH(" ", C5572, 1))</f>
      </c>
      <c r="E5572" s="4">
        <f>RIGHT(C5572, LEN(C5572)-FIND(" ", C5572,1))</f>
      </c>
      <c r="F5572" s="2"/>
    </row>
    <row x14ac:dyDescent="0.25" r="5573" customHeight="1" ht="17.25">
      <c r="A5573" s="3">
        <v>19608</v>
      </c>
      <c r="B5573" s="2" t="s">
        <v>10829</v>
      </c>
      <c r="C5573" s="2" t="s">
        <v>10830</v>
      </c>
      <c r="D5573" s="4">
        <f>LEFT(C5573, SEARCH(" ", C5573, 1))</f>
      </c>
      <c r="E5573" s="4">
        <f>RIGHT(C5573, LEN(C5573)-FIND(" ", C5573,1))</f>
      </c>
      <c r="F5573" s="2"/>
    </row>
    <row x14ac:dyDescent="0.25" r="5574" customHeight="1" ht="17.25">
      <c r="A5574" s="3">
        <v>23867</v>
      </c>
      <c r="B5574" s="2" t="s">
        <v>10831</v>
      </c>
      <c r="C5574" s="2" t="s">
        <v>10830</v>
      </c>
      <c r="D5574" s="4">
        <f>LEFT(C5574, SEARCH(" ", C5574, 1))</f>
      </c>
      <c r="E5574" s="4">
        <f>RIGHT(C5574, LEN(C5574)-FIND(" ", C5574,1))</f>
      </c>
      <c r="F5574" s="2"/>
    </row>
    <row x14ac:dyDescent="0.25" r="5575" customHeight="1" ht="17.25">
      <c r="A5575" s="3">
        <v>17699</v>
      </c>
      <c r="B5575" s="2" t="s">
        <v>10832</v>
      </c>
      <c r="C5575" s="2" t="s">
        <v>10833</v>
      </c>
      <c r="D5575" s="4">
        <f>LEFT(C5575, SEARCH(" ", C5575, 1))</f>
      </c>
      <c r="E5575" s="4">
        <f>RIGHT(C5575, LEN(C5575)-FIND(" ", C5575,1))</f>
      </c>
      <c r="F5575" s="2"/>
    </row>
    <row x14ac:dyDescent="0.25" r="5576" customHeight="1" ht="17.25">
      <c r="A5576" s="3">
        <v>23155</v>
      </c>
      <c r="B5576" s="2" t="s">
        <v>10834</v>
      </c>
      <c r="C5576" s="2" t="s">
        <v>10835</v>
      </c>
      <c r="D5576" s="4">
        <f>LEFT(C5576, SEARCH(" ", C5576, 1))</f>
      </c>
      <c r="E5576" s="4">
        <f>RIGHT(C5576, LEN(C5576)-FIND(" ", C5576,1))</f>
      </c>
      <c r="F5576" s="2"/>
    </row>
    <row x14ac:dyDescent="0.25" r="5577" customHeight="1" ht="17.25">
      <c r="A5577" s="3">
        <v>24164</v>
      </c>
      <c r="B5577" s="2" t="s">
        <v>10836</v>
      </c>
      <c r="C5577" s="2" t="s">
        <v>10837</v>
      </c>
      <c r="D5577" s="4">
        <f>LEFT(C5577, SEARCH(" ", C5577, 1))</f>
      </c>
      <c r="E5577" s="4">
        <f>RIGHT(C5577, LEN(C5577)-FIND(" ", C5577,1))</f>
      </c>
      <c r="F5577" s="2"/>
    </row>
    <row x14ac:dyDescent="0.25" r="5578" customHeight="1" ht="17.25">
      <c r="A5578" s="3">
        <v>16527</v>
      </c>
      <c r="B5578" s="2" t="s">
        <v>10838</v>
      </c>
      <c r="C5578" s="2" t="s">
        <v>10839</v>
      </c>
      <c r="D5578" s="4">
        <f>LEFT(C5578, SEARCH(" ", C5578, 1))</f>
      </c>
      <c r="E5578" s="4">
        <f>RIGHT(C5578, LEN(C5578)-FIND(" ", C5578,1))</f>
      </c>
      <c r="F5578" s="2"/>
    </row>
    <row x14ac:dyDescent="0.25" r="5579" customHeight="1" ht="17.25">
      <c r="A5579" s="3">
        <v>747</v>
      </c>
      <c r="B5579" s="2" t="s">
        <v>10840</v>
      </c>
      <c r="C5579" s="2" t="s">
        <v>10841</v>
      </c>
      <c r="D5579" s="4">
        <f>LEFT(C5579, SEARCH(" ", C5579, 1))</f>
      </c>
      <c r="E5579" s="4">
        <f>RIGHT(C5579, LEN(C5579)-FIND(" ", C5579,1))</f>
      </c>
      <c r="F5579" s="2"/>
    </row>
    <row x14ac:dyDescent="0.25" r="5580" customHeight="1" ht="17.25">
      <c r="A5580" s="3">
        <v>5610</v>
      </c>
      <c r="B5580" s="2" t="s">
        <v>10842</v>
      </c>
      <c r="C5580" s="2" t="s">
        <v>10843</v>
      </c>
      <c r="D5580" s="4">
        <f>LEFT(C5580, SEARCH(" ", C5580, 1))</f>
      </c>
      <c r="E5580" s="4">
        <f>RIGHT(C5580, LEN(C5580)-FIND(" ", C5580,1))</f>
      </c>
      <c r="F5580" s="2"/>
    </row>
    <row x14ac:dyDescent="0.25" r="5581" customHeight="1" ht="17.25">
      <c r="A5581" s="3">
        <v>723</v>
      </c>
      <c r="B5581" s="2" t="s">
        <v>10844</v>
      </c>
      <c r="C5581" s="2" t="s">
        <v>10845</v>
      </c>
      <c r="D5581" s="4">
        <f>LEFT(C5581, SEARCH(" ", C5581, 1))</f>
      </c>
      <c r="E5581" s="4">
        <f>RIGHT(C5581, LEN(C5581)-FIND(" ", C5581,1))</f>
      </c>
      <c r="F5581" s="2"/>
    </row>
    <row x14ac:dyDescent="0.25" r="5582" customHeight="1" ht="17.25">
      <c r="A5582" s="3">
        <v>20738</v>
      </c>
      <c r="B5582" s="2" t="s">
        <v>10846</v>
      </c>
      <c r="C5582" s="2" t="s">
        <v>10847</v>
      </c>
      <c r="D5582" s="4">
        <f>LEFT(C5582, SEARCH(" ", C5582, 1))</f>
      </c>
      <c r="E5582" s="4">
        <f>RIGHT(C5582, LEN(C5582)-FIND(" ", C5582,1))</f>
      </c>
      <c r="F5582" s="2"/>
    </row>
    <row x14ac:dyDescent="0.25" r="5583" customHeight="1" ht="17.25">
      <c r="A5583" s="3">
        <v>13052</v>
      </c>
      <c r="B5583" s="2" t="s">
        <v>10848</v>
      </c>
      <c r="C5583" s="2" t="s">
        <v>10849</v>
      </c>
      <c r="D5583" s="4">
        <f>LEFT(C5583, SEARCH(" ", C5583, 1))</f>
      </c>
      <c r="E5583" s="4">
        <f>RIGHT(C5583, LEN(C5583)-FIND(" ", C5583,1))</f>
      </c>
      <c r="F5583" s="2"/>
    </row>
    <row x14ac:dyDescent="0.25" r="5584" customHeight="1" ht="17.25">
      <c r="A5584" s="3">
        <v>10286</v>
      </c>
      <c r="B5584" s="2" t="s">
        <v>10850</v>
      </c>
      <c r="C5584" s="2" t="s">
        <v>10851</v>
      </c>
      <c r="D5584" s="4">
        <f>LEFT(C5584, SEARCH(" ", C5584, 1))</f>
      </c>
      <c r="E5584" s="4">
        <f>RIGHT(C5584, LEN(C5584)-FIND(" ", C5584,1))</f>
      </c>
      <c r="F5584" s="2"/>
    </row>
    <row x14ac:dyDescent="0.25" r="5585" customHeight="1" ht="17.25">
      <c r="A5585" s="3">
        <v>689</v>
      </c>
      <c r="B5585" s="2" t="s">
        <v>10852</v>
      </c>
      <c r="C5585" s="2" t="s">
        <v>10853</v>
      </c>
      <c r="D5585" s="4">
        <f>LEFT(C5585, SEARCH(" ", C5585, 1))</f>
      </c>
      <c r="E5585" s="4">
        <f>RIGHT(C5585, LEN(C5585)-FIND(" ", C5585,1))</f>
      </c>
      <c r="F5585" s="2"/>
    </row>
    <row x14ac:dyDescent="0.25" r="5586" customHeight="1" ht="17.25">
      <c r="A5586" s="3">
        <v>19287</v>
      </c>
      <c r="B5586" s="2" t="s">
        <v>10854</v>
      </c>
      <c r="C5586" s="2" t="s">
        <v>10855</v>
      </c>
      <c r="D5586" s="4">
        <f>LEFT(C5586, SEARCH(" ", C5586, 1))</f>
      </c>
      <c r="E5586" s="4">
        <f>RIGHT(C5586, LEN(C5586)-FIND(" ", C5586,1))</f>
      </c>
      <c r="F5586" s="2"/>
    </row>
    <row x14ac:dyDescent="0.25" r="5587" customHeight="1" ht="17.25">
      <c r="A5587" s="3">
        <v>9039</v>
      </c>
      <c r="B5587" s="2" t="s">
        <v>10856</v>
      </c>
      <c r="C5587" s="2" t="s">
        <v>10857</v>
      </c>
      <c r="D5587" s="4">
        <f>LEFT(C5587, SEARCH(" ", C5587, 1))</f>
      </c>
      <c r="E5587" s="4">
        <f>RIGHT(C5587, LEN(C5587)-FIND(" ", C5587,1))</f>
      </c>
      <c r="F5587" s="2"/>
    </row>
    <row x14ac:dyDescent="0.25" r="5588" customHeight="1" ht="17.25">
      <c r="A5588" s="3">
        <v>880</v>
      </c>
      <c r="B5588" s="2" t="s">
        <v>10858</v>
      </c>
      <c r="C5588" s="2" t="s">
        <v>10859</v>
      </c>
      <c r="D5588" s="4">
        <f>LEFT(C5588, SEARCH(" ", C5588, 1))</f>
      </c>
      <c r="E5588" s="4">
        <f>RIGHT(C5588, LEN(C5588)-FIND(" ", C5588,1))</f>
      </c>
      <c r="F5588" s="2"/>
    </row>
    <row x14ac:dyDescent="0.25" r="5589" customHeight="1" ht="17.25">
      <c r="A5589" s="3">
        <v>6036</v>
      </c>
      <c r="B5589" s="2" t="s">
        <v>10860</v>
      </c>
      <c r="C5589" s="2" t="s">
        <v>10861</v>
      </c>
      <c r="D5589" s="4">
        <f>LEFT(C5589, SEARCH(" ", C5589, 1))</f>
      </c>
      <c r="E5589" s="4">
        <f>RIGHT(C5589, LEN(C5589)-FIND(" ", C5589,1))</f>
      </c>
      <c r="F5589" s="2"/>
    </row>
    <row x14ac:dyDescent="0.25" r="5590" customHeight="1" ht="17.25">
      <c r="A5590" s="3">
        <v>21496</v>
      </c>
      <c r="B5590" s="2" t="s">
        <v>10862</v>
      </c>
      <c r="C5590" s="2" t="s">
        <v>10863</v>
      </c>
      <c r="D5590" s="4">
        <f>LEFT(C5590, SEARCH(" ", C5590, 1))</f>
      </c>
      <c r="E5590" s="4">
        <f>RIGHT(C5590, LEN(C5590)-FIND(" ", C5590,1))</f>
      </c>
      <c r="F5590" s="2"/>
    </row>
    <row x14ac:dyDescent="0.25" r="5591" customHeight="1" ht="17.25">
      <c r="A5591" s="3">
        <v>3226</v>
      </c>
      <c r="B5591" s="2" t="s">
        <v>10864</v>
      </c>
      <c r="C5591" s="2" t="s">
        <v>10865</v>
      </c>
      <c r="D5591" s="4">
        <f>LEFT(C5591, SEARCH(" ", C5591, 1))</f>
      </c>
      <c r="E5591" s="4">
        <f>RIGHT(C5591, LEN(C5591)-FIND(" ", C5591,1))</f>
      </c>
      <c r="F5591" s="2"/>
    </row>
    <row x14ac:dyDescent="0.25" r="5592" customHeight="1" ht="17.25">
      <c r="A5592" s="3">
        <v>7931</v>
      </c>
      <c r="B5592" s="2" t="s">
        <v>10866</v>
      </c>
      <c r="C5592" s="2" t="s">
        <v>10867</v>
      </c>
      <c r="D5592" s="4">
        <f>LEFT(C5592, SEARCH(" ", C5592, 1))</f>
      </c>
      <c r="E5592" s="4">
        <f>RIGHT(C5592, LEN(C5592)-FIND(" ", C5592,1))</f>
      </c>
      <c r="F5592" s="2"/>
    </row>
    <row x14ac:dyDescent="0.25" r="5593" customHeight="1" ht="17.25">
      <c r="A5593" s="3">
        <v>12737</v>
      </c>
      <c r="B5593" s="2" t="s">
        <v>10868</v>
      </c>
      <c r="C5593" s="2" t="s">
        <v>10869</v>
      </c>
      <c r="D5593" s="4">
        <f>LEFT(C5593, SEARCH(" ", C5593, 1))</f>
      </c>
      <c r="E5593" s="4">
        <f>RIGHT(C5593, LEN(C5593)-FIND(" ", C5593,1))</f>
      </c>
      <c r="F5593" s="2"/>
    </row>
    <row x14ac:dyDescent="0.25" r="5594" customHeight="1" ht="17.25">
      <c r="A5594" s="3">
        <v>11269</v>
      </c>
      <c r="B5594" s="2" t="s">
        <v>10870</v>
      </c>
      <c r="C5594" s="2" t="s">
        <v>10871</v>
      </c>
      <c r="D5594" s="4">
        <f>LEFT(C5594, SEARCH(" ", C5594, 1))</f>
      </c>
      <c r="E5594" s="4">
        <f>RIGHT(C5594, LEN(C5594)-FIND(" ", C5594,1))</f>
      </c>
      <c r="F5594" s="2"/>
    </row>
    <row x14ac:dyDescent="0.25" r="5595" customHeight="1" ht="17.25">
      <c r="A5595" s="3">
        <v>4923</v>
      </c>
      <c r="B5595" s="2" t="s">
        <v>10872</v>
      </c>
      <c r="C5595" s="2" t="s">
        <v>10873</v>
      </c>
      <c r="D5595" s="4">
        <f>LEFT(C5595, SEARCH(" ", C5595, 1))</f>
      </c>
      <c r="E5595" s="4">
        <f>RIGHT(C5595, LEN(C5595)-FIND(" ", C5595,1))</f>
      </c>
      <c r="F5595" s="2"/>
    </row>
    <row x14ac:dyDescent="0.25" r="5596" customHeight="1" ht="17.25">
      <c r="A5596" s="3">
        <v>9011</v>
      </c>
      <c r="B5596" s="2" t="s">
        <v>10874</v>
      </c>
      <c r="C5596" s="2" t="s">
        <v>10875</v>
      </c>
      <c r="D5596" s="4">
        <f>LEFT(C5596, SEARCH(" ", C5596, 1))</f>
      </c>
      <c r="E5596" s="4">
        <f>RIGHT(C5596, LEN(C5596)-FIND(" ", C5596,1))</f>
      </c>
      <c r="F5596" s="2"/>
    </row>
    <row x14ac:dyDescent="0.25" r="5597" customHeight="1" ht="17.25">
      <c r="A5597" s="3">
        <v>19157</v>
      </c>
      <c r="B5597" s="2" t="s">
        <v>10876</v>
      </c>
      <c r="C5597" s="2" t="s">
        <v>10875</v>
      </c>
      <c r="D5597" s="4">
        <f>LEFT(C5597, SEARCH(" ", C5597, 1))</f>
      </c>
      <c r="E5597" s="4">
        <f>RIGHT(C5597, LEN(C5597)-FIND(" ", C5597,1))</f>
      </c>
      <c r="F5597" s="2"/>
    </row>
    <row x14ac:dyDescent="0.25" r="5598" customHeight="1" ht="17.25">
      <c r="A5598" s="3">
        <v>18204</v>
      </c>
      <c r="B5598" s="2" t="s">
        <v>10877</v>
      </c>
      <c r="C5598" s="2" t="s">
        <v>10878</v>
      </c>
      <c r="D5598" s="4">
        <f>LEFT(C5598, SEARCH(" ", C5598, 1))</f>
      </c>
      <c r="E5598" s="4">
        <f>RIGHT(C5598, LEN(C5598)-FIND(" ", C5598,1))</f>
      </c>
      <c r="F5598" s="2"/>
    </row>
    <row x14ac:dyDescent="0.25" r="5599" customHeight="1" ht="17.25">
      <c r="A5599" s="3">
        <v>19998</v>
      </c>
      <c r="B5599" s="2" t="s">
        <v>10879</v>
      </c>
      <c r="C5599" s="2" t="s">
        <v>10880</v>
      </c>
      <c r="D5599" s="4">
        <f>LEFT(C5599, SEARCH(" ", C5599, 1))</f>
      </c>
      <c r="E5599" s="4">
        <f>RIGHT(C5599, LEN(C5599)-FIND(" ", C5599,1))</f>
      </c>
      <c r="F5599" s="2"/>
    </row>
    <row x14ac:dyDescent="0.25" r="5600" customHeight="1" ht="17.25">
      <c r="A5600" s="3">
        <v>22887</v>
      </c>
      <c r="B5600" s="2" t="s">
        <v>10881</v>
      </c>
      <c r="C5600" s="2" t="s">
        <v>10880</v>
      </c>
      <c r="D5600" s="4">
        <f>LEFT(C5600, SEARCH(" ", C5600, 1))</f>
      </c>
      <c r="E5600" s="4">
        <f>RIGHT(C5600, LEN(C5600)-FIND(" ", C5600,1))</f>
      </c>
      <c r="F5600" s="2"/>
    </row>
    <row x14ac:dyDescent="0.25" r="5601" customHeight="1" ht="17.25">
      <c r="A5601" s="3">
        <v>9847</v>
      </c>
      <c r="B5601" s="2" t="s">
        <v>10882</v>
      </c>
      <c r="C5601" s="2" t="s">
        <v>10883</v>
      </c>
      <c r="D5601" s="4">
        <f>LEFT(C5601, SEARCH(" ", C5601, 1))</f>
      </c>
      <c r="E5601" s="4">
        <f>RIGHT(C5601, LEN(C5601)-FIND(" ", C5601,1))</f>
      </c>
      <c r="F5601" s="2"/>
    </row>
    <row x14ac:dyDescent="0.25" r="5602" customHeight="1" ht="17.25">
      <c r="A5602" s="3">
        <v>512</v>
      </c>
      <c r="B5602" s="2" t="s">
        <v>10884</v>
      </c>
      <c r="C5602" s="2" t="s">
        <v>10885</v>
      </c>
      <c r="D5602" s="4">
        <f>LEFT(C5602, SEARCH(" ", C5602, 1))</f>
      </c>
      <c r="E5602" s="4">
        <f>RIGHT(C5602, LEN(C5602)-FIND(" ", C5602,1))</f>
      </c>
      <c r="F5602" s="2"/>
    </row>
    <row x14ac:dyDescent="0.25" r="5603" customHeight="1" ht="17.25">
      <c r="A5603" s="3">
        <v>22108</v>
      </c>
      <c r="B5603" s="2" t="s">
        <v>10886</v>
      </c>
      <c r="C5603" s="2" t="s">
        <v>10887</v>
      </c>
      <c r="D5603" s="4">
        <f>LEFT(C5603, SEARCH(" ", C5603, 1))</f>
      </c>
      <c r="E5603" s="4">
        <f>RIGHT(C5603, LEN(C5603)-FIND(" ", C5603,1))</f>
      </c>
      <c r="F5603" s="2"/>
    </row>
    <row x14ac:dyDescent="0.25" r="5604" customHeight="1" ht="17.25">
      <c r="A5604" s="3">
        <v>21159</v>
      </c>
      <c r="B5604" s="2" t="s">
        <v>10888</v>
      </c>
      <c r="C5604" s="2" t="s">
        <v>10889</v>
      </c>
      <c r="D5604" s="4">
        <f>LEFT(C5604, SEARCH(" ", C5604, 1))</f>
      </c>
      <c r="E5604" s="4">
        <f>RIGHT(C5604, LEN(C5604)-FIND(" ", C5604,1))</f>
      </c>
      <c r="F5604" s="2"/>
    </row>
    <row x14ac:dyDescent="0.25" r="5605" customHeight="1" ht="17.25">
      <c r="A5605" s="3">
        <v>11990</v>
      </c>
      <c r="B5605" s="2" t="s">
        <v>10890</v>
      </c>
      <c r="C5605" s="2" t="s">
        <v>10891</v>
      </c>
      <c r="D5605" s="4">
        <f>LEFT(C5605, SEARCH(" ", C5605, 1))</f>
      </c>
      <c r="E5605" s="4">
        <f>RIGHT(C5605, LEN(C5605)-FIND(" ", C5605,1))</f>
      </c>
      <c r="F5605" s="2"/>
    </row>
    <row x14ac:dyDescent="0.25" r="5606" customHeight="1" ht="17.25">
      <c r="A5606" s="3">
        <v>21716</v>
      </c>
      <c r="B5606" s="2" t="s">
        <v>10892</v>
      </c>
      <c r="C5606" s="2" t="s">
        <v>10893</v>
      </c>
      <c r="D5606" s="4">
        <f>LEFT(C5606, SEARCH(" ", C5606, 1))</f>
      </c>
      <c r="E5606" s="4">
        <f>RIGHT(C5606, LEN(C5606)-FIND(" ", C5606,1))</f>
      </c>
      <c r="F5606" s="2"/>
    </row>
    <row x14ac:dyDescent="0.25" r="5607" customHeight="1" ht="17.25">
      <c r="A5607" s="3">
        <v>18874</v>
      </c>
      <c r="B5607" s="2" t="s">
        <v>10894</v>
      </c>
      <c r="C5607" s="2" t="s">
        <v>10895</v>
      </c>
      <c r="D5607" s="4">
        <f>LEFT(C5607, SEARCH(" ", C5607, 1))</f>
      </c>
      <c r="E5607" s="4">
        <f>RIGHT(C5607, LEN(C5607)-FIND(" ", C5607,1))</f>
      </c>
      <c r="F5607" s="2"/>
    </row>
    <row x14ac:dyDescent="0.25" r="5608" customHeight="1" ht="17.25">
      <c r="A5608" s="3">
        <v>13147</v>
      </c>
      <c r="B5608" s="2" t="s">
        <v>10896</v>
      </c>
      <c r="C5608" s="2" t="s">
        <v>10897</v>
      </c>
      <c r="D5608" s="4">
        <f>LEFT(C5608, SEARCH(" ", C5608, 1))</f>
      </c>
      <c r="E5608" s="4">
        <f>RIGHT(C5608, LEN(C5608)-FIND(" ", C5608,1))</f>
      </c>
      <c r="F5608" s="2"/>
    </row>
    <row x14ac:dyDescent="0.25" r="5609" customHeight="1" ht="17.25">
      <c r="A5609" s="3">
        <v>7168</v>
      </c>
      <c r="B5609" s="2" t="s">
        <v>10898</v>
      </c>
      <c r="C5609" s="2" t="s">
        <v>10899</v>
      </c>
      <c r="D5609" s="4">
        <f>LEFT(C5609, SEARCH(" ", C5609, 1))</f>
      </c>
      <c r="E5609" s="4">
        <f>RIGHT(C5609, LEN(C5609)-FIND(" ", C5609,1))</f>
      </c>
      <c r="F5609" s="2"/>
    </row>
    <row x14ac:dyDescent="0.25" r="5610" customHeight="1" ht="17.25">
      <c r="A5610" s="3">
        <v>392</v>
      </c>
      <c r="B5610" s="2" t="s">
        <v>10900</v>
      </c>
      <c r="C5610" s="2" t="s">
        <v>10901</v>
      </c>
      <c r="D5610" s="4">
        <f>LEFT(C5610, SEARCH(" ", C5610, 1))</f>
      </c>
      <c r="E5610" s="4">
        <f>RIGHT(C5610, LEN(C5610)-FIND(" ", C5610,1))</f>
      </c>
      <c r="F5610" s="2"/>
    </row>
    <row x14ac:dyDescent="0.25" r="5611" customHeight="1" ht="17.25">
      <c r="A5611" s="3">
        <v>637</v>
      </c>
      <c r="B5611" s="2" t="s">
        <v>10902</v>
      </c>
      <c r="C5611" s="2" t="s">
        <v>10903</v>
      </c>
      <c r="D5611" s="4">
        <f>LEFT(C5611, SEARCH(" ", C5611, 1))</f>
      </c>
      <c r="E5611" s="4">
        <f>RIGHT(C5611, LEN(C5611)-FIND(" ", C5611,1))</f>
      </c>
      <c r="F5611" s="2"/>
    </row>
    <row x14ac:dyDescent="0.25" r="5612" customHeight="1" ht="17.25">
      <c r="A5612" s="3">
        <v>2235</v>
      </c>
      <c r="B5612" s="2" t="s">
        <v>10904</v>
      </c>
      <c r="C5612" s="2" t="s">
        <v>10905</v>
      </c>
      <c r="D5612" s="4">
        <f>LEFT(C5612, SEARCH(" ", C5612, 1))</f>
      </c>
      <c r="E5612" s="4">
        <f>RIGHT(C5612, LEN(C5612)-FIND(" ", C5612,1))</f>
      </c>
      <c r="F5612" s="2"/>
    </row>
    <row x14ac:dyDescent="0.25" r="5613" customHeight="1" ht="17.25">
      <c r="A5613" s="3">
        <v>2203</v>
      </c>
      <c r="B5613" s="2" t="s">
        <v>10906</v>
      </c>
      <c r="C5613" s="2" t="s">
        <v>10907</v>
      </c>
      <c r="D5613" s="4">
        <f>LEFT(C5613, SEARCH(" ", C5613, 1))</f>
      </c>
      <c r="E5613" s="4">
        <f>RIGHT(C5613, LEN(C5613)-FIND(" ", C5613,1))</f>
      </c>
      <c r="F5613" s="2"/>
    </row>
    <row x14ac:dyDescent="0.25" r="5614" customHeight="1" ht="17.25">
      <c r="A5614" s="3">
        <v>18382</v>
      </c>
      <c r="B5614" s="2" t="s">
        <v>10908</v>
      </c>
      <c r="C5614" s="2" t="s">
        <v>10909</v>
      </c>
      <c r="D5614" s="4">
        <f>LEFT(C5614, SEARCH(" ", C5614, 1))</f>
      </c>
      <c r="E5614" s="4">
        <f>RIGHT(C5614, LEN(C5614)-FIND(" ", C5614,1))</f>
      </c>
      <c r="F5614" s="2"/>
    </row>
    <row x14ac:dyDescent="0.25" r="5615" customHeight="1" ht="17.25">
      <c r="A5615" s="3">
        <v>1984</v>
      </c>
      <c r="B5615" s="2" t="s">
        <v>10910</v>
      </c>
      <c r="C5615" s="2" t="s">
        <v>10911</v>
      </c>
      <c r="D5615" s="4">
        <f>LEFT(C5615, SEARCH(" ", C5615, 1))</f>
      </c>
      <c r="E5615" s="4">
        <f>RIGHT(C5615, LEN(C5615)-FIND(" ", C5615,1))</f>
      </c>
      <c r="F5615" s="2"/>
    </row>
    <row x14ac:dyDescent="0.25" r="5616" customHeight="1" ht="17.25">
      <c r="A5616" s="3">
        <v>8087</v>
      </c>
      <c r="B5616" s="2" t="s">
        <v>10912</v>
      </c>
      <c r="C5616" s="2" t="s">
        <v>10913</v>
      </c>
      <c r="D5616" s="4">
        <f>LEFT(C5616, SEARCH(" ", C5616, 1))</f>
      </c>
      <c r="E5616" s="4">
        <f>RIGHT(C5616, LEN(C5616)-FIND(" ", C5616,1))</f>
      </c>
      <c r="F5616" s="2"/>
    </row>
    <row x14ac:dyDescent="0.25" r="5617" customHeight="1" ht="17.25">
      <c r="A5617" s="3">
        <v>4670</v>
      </c>
      <c r="B5617" s="2" t="s">
        <v>10914</v>
      </c>
      <c r="C5617" s="2" t="s">
        <v>10915</v>
      </c>
      <c r="D5617" s="4">
        <f>LEFT(C5617, SEARCH(" ", C5617, 1))</f>
      </c>
      <c r="E5617" s="4">
        <f>RIGHT(C5617, LEN(C5617)-FIND(" ", C5617,1))</f>
      </c>
      <c r="F5617" s="2"/>
    </row>
    <row x14ac:dyDescent="0.25" r="5618" customHeight="1" ht="17.25">
      <c r="A5618" s="3">
        <v>17271</v>
      </c>
      <c r="B5618" s="2" t="s">
        <v>10916</v>
      </c>
      <c r="C5618" s="2" t="s">
        <v>10917</v>
      </c>
      <c r="D5618" s="4">
        <f>LEFT(C5618, SEARCH(" ", C5618, 1))</f>
      </c>
      <c r="E5618" s="4">
        <f>RIGHT(C5618, LEN(C5618)-FIND(" ", C5618,1))</f>
      </c>
      <c r="F5618" s="2"/>
    </row>
    <row x14ac:dyDescent="0.25" r="5619" customHeight="1" ht="17.25">
      <c r="A5619" s="3">
        <v>8129</v>
      </c>
      <c r="B5619" s="2" t="s">
        <v>10918</v>
      </c>
      <c r="C5619" s="2" t="s">
        <v>10919</v>
      </c>
      <c r="D5619" s="4">
        <f>LEFT(C5619, SEARCH(" ", C5619, 1))</f>
      </c>
      <c r="E5619" s="4">
        <f>RIGHT(C5619, LEN(C5619)-FIND(" ", C5619,1))</f>
      </c>
      <c r="F5619" s="2"/>
    </row>
    <row x14ac:dyDescent="0.25" r="5620" customHeight="1" ht="17.25">
      <c r="A5620" s="3">
        <v>22073</v>
      </c>
      <c r="B5620" s="2" t="s">
        <v>10920</v>
      </c>
      <c r="C5620" s="2" t="s">
        <v>10921</v>
      </c>
      <c r="D5620" s="4">
        <f>LEFT(C5620, SEARCH(" ", C5620, 1))</f>
      </c>
      <c r="E5620" s="4">
        <f>RIGHT(C5620, LEN(C5620)-FIND(" ", C5620,1))</f>
      </c>
      <c r="F5620" s="2"/>
    </row>
    <row x14ac:dyDescent="0.25" r="5621" customHeight="1" ht="17.25">
      <c r="A5621" s="3">
        <v>6355</v>
      </c>
      <c r="B5621" s="2" t="s">
        <v>10922</v>
      </c>
      <c r="C5621" s="2" t="s">
        <v>10923</v>
      </c>
      <c r="D5621" s="4">
        <f>LEFT(C5621, SEARCH(" ", C5621, 1))</f>
      </c>
      <c r="E5621" s="4">
        <f>RIGHT(C5621, LEN(C5621)-FIND(" ", C5621,1))</f>
      </c>
      <c r="F5621" s="2"/>
    </row>
    <row x14ac:dyDescent="0.25" r="5622" customHeight="1" ht="17.25">
      <c r="A5622" s="3">
        <v>23675</v>
      </c>
      <c r="B5622" s="2" t="s">
        <v>10924</v>
      </c>
      <c r="C5622" s="2" t="s">
        <v>10923</v>
      </c>
      <c r="D5622" s="4">
        <f>LEFT(C5622, SEARCH(" ", C5622, 1))</f>
      </c>
      <c r="E5622" s="4">
        <f>RIGHT(C5622, LEN(C5622)-FIND(" ", C5622,1))</f>
      </c>
      <c r="F5622" s="2"/>
    </row>
    <row x14ac:dyDescent="0.25" r="5623" customHeight="1" ht="17.25">
      <c r="A5623" s="3">
        <v>11794</v>
      </c>
      <c r="B5623" s="2" t="s">
        <v>10925</v>
      </c>
      <c r="C5623" s="2" t="s">
        <v>10926</v>
      </c>
      <c r="D5623" s="4">
        <f>LEFT(C5623, SEARCH(" ", C5623, 1))</f>
      </c>
      <c r="E5623" s="4">
        <f>RIGHT(C5623, LEN(C5623)-FIND(" ", C5623,1))</f>
      </c>
      <c r="F5623" s="2"/>
    </row>
    <row x14ac:dyDescent="0.25" r="5624" customHeight="1" ht="17.25">
      <c r="A5624" s="3">
        <v>18847</v>
      </c>
      <c r="B5624" s="2" t="s">
        <v>10927</v>
      </c>
      <c r="C5624" s="2" t="s">
        <v>10928</v>
      </c>
      <c r="D5624" s="4">
        <f>LEFT(C5624, SEARCH(" ", C5624, 1))</f>
      </c>
      <c r="E5624" s="4">
        <f>RIGHT(C5624, LEN(C5624)-FIND(" ", C5624,1))</f>
      </c>
      <c r="F5624" s="2"/>
    </row>
    <row x14ac:dyDescent="0.25" r="5625" customHeight="1" ht="17.25">
      <c r="A5625" s="3">
        <v>6619</v>
      </c>
      <c r="B5625" s="2" t="s">
        <v>10929</v>
      </c>
      <c r="C5625" s="2" t="s">
        <v>10930</v>
      </c>
      <c r="D5625" s="4">
        <f>LEFT(C5625, SEARCH(" ", C5625, 1))</f>
      </c>
      <c r="E5625" s="4">
        <f>RIGHT(C5625, LEN(C5625)-FIND(" ", C5625,1))</f>
      </c>
      <c r="F5625" s="2"/>
    </row>
    <row x14ac:dyDescent="0.25" r="5626" customHeight="1" ht="17.25">
      <c r="A5626" s="3">
        <v>20628</v>
      </c>
      <c r="B5626" s="2" t="s">
        <v>10931</v>
      </c>
      <c r="C5626" s="2" t="s">
        <v>10932</v>
      </c>
      <c r="D5626" s="4">
        <f>LEFT(C5626, SEARCH(" ", C5626, 1))</f>
      </c>
      <c r="E5626" s="4">
        <f>RIGHT(C5626, LEN(C5626)-FIND(" ", C5626,1))</f>
      </c>
      <c r="F5626" s="2"/>
    </row>
    <row x14ac:dyDescent="0.25" r="5627" customHeight="1" ht="17.25">
      <c r="A5627" s="3">
        <v>12675</v>
      </c>
      <c r="B5627" s="2" t="s">
        <v>10933</v>
      </c>
      <c r="C5627" s="2" t="s">
        <v>10934</v>
      </c>
      <c r="D5627" s="4">
        <f>LEFT(C5627, SEARCH(" ", C5627, 1))</f>
      </c>
      <c r="E5627" s="4">
        <f>RIGHT(C5627, LEN(C5627)-FIND(" ", C5627,1))</f>
      </c>
      <c r="F5627" s="2"/>
    </row>
    <row x14ac:dyDescent="0.25" r="5628" customHeight="1" ht="17.25">
      <c r="A5628" s="3">
        <v>11378</v>
      </c>
      <c r="B5628" s="2" t="s">
        <v>10935</v>
      </c>
      <c r="C5628" s="2" t="s">
        <v>10936</v>
      </c>
      <c r="D5628" s="4">
        <f>LEFT(C5628, SEARCH(" ", C5628, 1))</f>
      </c>
      <c r="E5628" s="4">
        <f>RIGHT(C5628, LEN(C5628)-FIND(" ", C5628,1))</f>
      </c>
      <c r="F5628" s="2"/>
    </row>
    <row x14ac:dyDescent="0.25" r="5629" customHeight="1" ht="17.25">
      <c r="A5629" s="3">
        <v>3008</v>
      </c>
      <c r="B5629" s="2" t="s">
        <v>10937</v>
      </c>
      <c r="C5629" s="2" t="s">
        <v>10938</v>
      </c>
      <c r="D5629" s="4">
        <f>LEFT(C5629, SEARCH(" ", C5629, 1))</f>
      </c>
      <c r="E5629" s="4">
        <f>RIGHT(C5629, LEN(C5629)-FIND(" ", C5629,1))</f>
      </c>
      <c r="F5629" s="2"/>
    </row>
    <row x14ac:dyDescent="0.25" r="5630" customHeight="1" ht="17.25">
      <c r="A5630" s="3">
        <v>11933</v>
      </c>
      <c r="B5630" s="2" t="s">
        <v>10939</v>
      </c>
      <c r="C5630" s="2" t="s">
        <v>10940</v>
      </c>
      <c r="D5630" s="4">
        <f>LEFT(C5630, SEARCH(" ", C5630, 1))</f>
      </c>
      <c r="E5630" s="4">
        <f>RIGHT(C5630, LEN(C5630)-FIND(" ", C5630,1))</f>
      </c>
      <c r="F5630" s="2"/>
    </row>
    <row x14ac:dyDescent="0.25" r="5631" customHeight="1" ht="17.25">
      <c r="A5631" s="3">
        <v>14901</v>
      </c>
      <c r="B5631" s="2" t="s">
        <v>10941</v>
      </c>
      <c r="C5631" s="2" t="s">
        <v>10942</v>
      </c>
      <c r="D5631" s="4">
        <f>LEFT(C5631, SEARCH(" ", C5631, 1))</f>
      </c>
      <c r="E5631" s="4">
        <f>RIGHT(C5631, LEN(C5631)-FIND(" ", C5631,1))</f>
      </c>
      <c r="F5631" s="2"/>
    </row>
    <row x14ac:dyDescent="0.25" r="5632" customHeight="1" ht="17.25">
      <c r="A5632" s="3">
        <v>1278</v>
      </c>
      <c r="B5632" s="2" t="s">
        <v>10943</v>
      </c>
      <c r="C5632" s="2" t="s">
        <v>10944</v>
      </c>
      <c r="D5632" s="4">
        <f>LEFT(C5632, SEARCH(" ", C5632, 1))</f>
      </c>
      <c r="E5632" s="4">
        <f>RIGHT(C5632, LEN(C5632)-FIND(" ", C5632,1))</f>
      </c>
      <c r="F5632" s="2"/>
    </row>
    <row x14ac:dyDescent="0.25" r="5633" customHeight="1" ht="17.25">
      <c r="A5633" s="3">
        <v>22932</v>
      </c>
      <c r="B5633" s="2" t="s">
        <v>10945</v>
      </c>
      <c r="C5633" s="2" t="s">
        <v>10944</v>
      </c>
      <c r="D5633" s="4">
        <f>LEFT(C5633, SEARCH(" ", C5633, 1))</f>
      </c>
      <c r="E5633" s="4">
        <f>RIGHT(C5633, LEN(C5633)-FIND(" ", C5633,1))</f>
      </c>
      <c r="F5633" s="2"/>
    </row>
    <row x14ac:dyDescent="0.25" r="5634" customHeight="1" ht="17.25">
      <c r="A5634" s="3">
        <v>14194</v>
      </c>
      <c r="B5634" s="2" t="s">
        <v>10946</v>
      </c>
      <c r="C5634" s="2" t="s">
        <v>10947</v>
      </c>
      <c r="D5634" s="4">
        <f>LEFT(C5634, SEARCH(" ", C5634, 1))</f>
      </c>
      <c r="E5634" s="4">
        <f>RIGHT(C5634, LEN(C5634)-FIND(" ", C5634,1))</f>
      </c>
      <c r="F5634" s="2"/>
    </row>
    <row x14ac:dyDescent="0.25" r="5635" customHeight="1" ht="17.25">
      <c r="A5635" s="3">
        <v>13116</v>
      </c>
      <c r="B5635" s="2" t="s">
        <v>10948</v>
      </c>
      <c r="C5635" s="2" t="s">
        <v>10949</v>
      </c>
      <c r="D5635" s="4">
        <f>LEFT(C5635, SEARCH(" ", C5635, 1))</f>
      </c>
      <c r="E5635" s="4">
        <f>RIGHT(C5635, LEN(C5635)-FIND(" ", C5635,1))</f>
      </c>
      <c r="F5635" s="2"/>
    </row>
    <row x14ac:dyDescent="0.25" r="5636" customHeight="1" ht="17.25">
      <c r="A5636" s="3">
        <v>18842</v>
      </c>
      <c r="B5636" s="2" t="s">
        <v>10950</v>
      </c>
      <c r="C5636" s="2" t="s">
        <v>10951</v>
      </c>
      <c r="D5636" s="4">
        <f>LEFT(C5636, SEARCH(" ", C5636, 1))</f>
      </c>
      <c r="E5636" s="4">
        <f>RIGHT(C5636, LEN(C5636)-FIND(" ", C5636,1))</f>
      </c>
      <c r="F5636" s="2"/>
    </row>
    <row x14ac:dyDescent="0.25" r="5637" customHeight="1" ht="17.25">
      <c r="A5637" s="3">
        <v>9581</v>
      </c>
      <c r="B5637" s="2" t="s">
        <v>10952</v>
      </c>
      <c r="C5637" s="2" t="s">
        <v>10953</v>
      </c>
      <c r="D5637" s="4">
        <f>LEFT(C5637, SEARCH(" ", C5637, 1))</f>
      </c>
      <c r="E5637" s="4">
        <f>RIGHT(C5637, LEN(C5637)-FIND(" ", C5637,1))</f>
      </c>
      <c r="F5637" s="2"/>
    </row>
    <row x14ac:dyDescent="0.25" r="5638" customHeight="1" ht="17.25">
      <c r="A5638" s="3">
        <v>21291</v>
      </c>
      <c r="B5638" s="2" t="s">
        <v>10954</v>
      </c>
      <c r="C5638" s="2" t="s">
        <v>10955</v>
      </c>
      <c r="D5638" s="4">
        <f>LEFT(C5638, SEARCH(" ", C5638, 1))</f>
      </c>
      <c r="E5638" s="4">
        <f>RIGHT(C5638, LEN(C5638)-FIND(" ", C5638,1))</f>
      </c>
      <c r="F5638" s="2"/>
    </row>
    <row x14ac:dyDescent="0.25" r="5639" customHeight="1" ht="17.25">
      <c r="A5639" s="3">
        <v>9855</v>
      </c>
      <c r="B5639" s="2" t="s">
        <v>10956</v>
      </c>
      <c r="C5639" s="2" t="s">
        <v>10957</v>
      </c>
      <c r="D5639" s="4">
        <f>LEFT(C5639, SEARCH(" ", C5639, 1))</f>
      </c>
      <c r="E5639" s="4">
        <f>RIGHT(C5639, LEN(C5639)-FIND(" ", C5639,1))</f>
      </c>
      <c r="F5639" s="2"/>
    </row>
    <row x14ac:dyDescent="0.25" r="5640" customHeight="1" ht="17.25">
      <c r="A5640" s="3">
        <v>2102</v>
      </c>
      <c r="B5640" s="2" t="s">
        <v>10958</v>
      </c>
      <c r="C5640" s="2" t="s">
        <v>10959</v>
      </c>
      <c r="D5640" s="4">
        <f>LEFT(C5640, SEARCH(" ", C5640, 1))</f>
      </c>
      <c r="E5640" s="4">
        <f>RIGHT(C5640, LEN(C5640)-FIND(" ", C5640,1))</f>
      </c>
      <c r="F5640" s="2"/>
    </row>
    <row x14ac:dyDescent="0.25" r="5641" customHeight="1" ht="17.25">
      <c r="A5641" s="3">
        <v>15121</v>
      </c>
      <c r="B5641" s="2" t="s">
        <v>10960</v>
      </c>
      <c r="C5641" s="2" t="s">
        <v>10961</v>
      </c>
      <c r="D5641" s="4">
        <f>LEFT(C5641, SEARCH(" ", C5641, 1))</f>
      </c>
      <c r="E5641" s="4">
        <f>RIGHT(C5641, LEN(C5641)-FIND(" ", C5641,1))</f>
      </c>
      <c r="F5641" s="2"/>
    </row>
    <row x14ac:dyDescent="0.25" r="5642" customHeight="1" ht="17.25">
      <c r="A5642" s="3">
        <v>21613</v>
      </c>
      <c r="B5642" s="2" t="s">
        <v>10962</v>
      </c>
      <c r="C5642" s="2" t="s">
        <v>10963</v>
      </c>
      <c r="D5642" s="4">
        <f>LEFT(C5642, SEARCH(" ", C5642, 1))</f>
      </c>
      <c r="E5642" s="4">
        <f>RIGHT(C5642, LEN(C5642)-FIND(" ", C5642,1))</f>
      </c>
      <c r="F5642" s="2"/>
    </row>
    <row x14ac:dyDescent="0.25" r="5643" customHeight="1" ht="17.25">
      <c r="A5643" s="3">
        <v>13425</v>
      </c>
      <c r="B5643" s="2" t="s">
        <v>10964</v>
      </c>
      <c r="C5643" s="2" t="s">
        <v>10965</v>
      </c>
      <c r="D5643" s="4">
        <f>LEFT(C5643, SEARCH(" ", C5643, 1))</f>
      </c>
      <c r="E5643" s="4">
        <f>RIGHT(C5643, LEN(C5643)-FIND(" ", C5643,1))</f>
      </c>
      <c r="F5643" s="2"/>
    </row>
    <row x14ac:dyDescent="0.25" r="5644" customHeight="1" ht="17.25">
      <c r="A5644" s="3">
        <v>1986</v>
      </c>
      <c r="B5644" s="2" t="s">
        <v>10966</v>
      </c>
      <c r="C5644" s="2" t="s">
        <v>10967</v>
      </c>
      <c r="D5644" s="4">
        <f>LEFT(C5644, SEARCH(" ", C5644, 1))</f>
      </c>
      <c r="E5644" s="4">
        <f>RIGHT(C5644, LEN(C5644)-FIND(" ", C5644,1))</f>
      </c>
      <c r="F5644" s="2"/>
    </row>
    <row x14ac:dyDescent="0.25" r="5645" customHeight="1" ht="17.25">
      <c r="A5645" s="3">
        <v>18243</v>
      </c>
      <c r="B5645" s="2" t="s">
        <v>10968</v>
      </c>
      <c r="C5645" s="2" t="s">
        <v>10969</v>
      </c>
      <c r="D5645" s="4">
        <f>LEFT(C5645, SEARCH(" ", C5645, 1))</f>
      </c>
      <c r="E5645" s="4">
        <f>RIGHT(C5645, LEN(C5645)-FIND(" ", C5645,1))</f>
      </c>
      <c r="F5645" s="2"/>
    </row>
    <row x14ac:dyDescent="0.25" r="5646" customHeight="1" ht="17.25">
      <c r="A5646" s="3">
        <v>13621</v>
      </c>
      <c r="B5646" s="2" t="s">
        <v>10970</v>
      </c>
      <c r="C5646" s="2" t="s">
        <v>10971</v>
      </c>
      <c r="D5646" s="4">
        <f>LEFT(C5646, SEARCH(" ", C5646, 1))</f>
      </c>
      <c r="E5646" s="4">
        <f>RIGHT(C5646, LEN(C5646)-FIND(" ", C5646,1))</f>
      </c>
      <c r="F5646" s="2"/>
    </row>
    <row x14ac:dyDescent="0.25" r="5647" customHeight="1" ht="17.25">
      <c r="A5647" s="3">
        <v>11763</v>
      </c>
      <c r="B5647" s="2" t="s">
        <v>10972</v>
      </c>
      <c r="C5647" s="2" t="s">
        <v>10973</v>
      </c>
      <c r="D5647" s="4">
        <f>LEFT(C5647, SEARCH(" ", C5647, 1))</f>
      </c>
      <c r="E5647" s="4">
        <f>RIGHT(C5647, LEN(C5647)-FIND(" ", C5647,1))</f>
      </c>
      <c r="F5647" s="2"/>
    </row>
    <row x14ac:dyDescent="0.25" r="5648" customHeight="1" ht="17.25">
      <c r="A5648" s="3">
        <v>18885</v>
      </c>
      <c r="B5648" s="2" t="s">
        <v>10974</v>
      </c>
      <c r="C5648" s="2" t="s">
        <v>10975</v>
      </c>
      <c r="D5648" s="4">
        <f>LEFT(C5648, SEARCH(" ", C5648, 1))</f>
      </c>
      <c r="E5648" s="4">
        <f>RIGHT(C5648, LEN(C5648)-FIND(" ", C5648,1))</f>
      </c>
      <c r="F5648" s="2"/>
    </row>
    <row x14ac:dyDescent="0.25" r="5649" customHeight="1" ht="17.25">
      <c r="A5649" s="3">
        <v>11780</v>
      </c>
      <c r="B5649" s="2" t="s">
        <v>10976</v>
      </c>
      <c r="C5649" s="2" t="s">
        <v>10977</v>
      </c>
      <c r="D5649" s="4">
        <f>LEFT(C5649, SEARCH(" ", C5649, 1))</f>
      </c>
      <c r="E5649" s="4">
        <f>RIGHT(C5649, LEN(C5649)-FIND(" ", C5649,1))</f>
      </c>
      <c r="F5649" s="2"/>
    </row>
    <row x14ac:dyDescent="0.25" r="5650" customHeight="1" ht="17.25">
      <c r="A5650" s="3">
        <v>22005</v>
      </c>
      <c r="B5650" s="2" t="s">
        <v>10978</v>
      </c>
      <c r="C5650" s="2" t="s">
        <v>10979</v>
      </c>
      <c r="D5650" s="4">
        <f>LEFT(C5650, SEARCH(" ", C5650, 1))</f>
      </c>
      <c r="E5650" s="4">
        <f>RIGHT(C5650, LEN(C5650)-FIND(" ", C5650,1))</f>
      </c>
      <c r="F5650" s="2"/>
    </row>
    <row x14ac:dyDescent="0.25" r="5651" customHeight="1" ht="17.25">
      <c r="A5651" s="3">
        <v>3122</v>
      </c>
      <c r="B5651" s="2" t="s">
        <v>10980</v>
      </c>
      <c r="C5651" s="2" t="s">
        <v>10981</v>
      </c>
      <c r="D5651" s="4">
        <f>LEFT(C5651, SEARCH(" ", C5651, 1))</f>
      </c>
      <c r="E5651" s="4">
        <f>RIGHT(C5651, LEN(C5651)-FIND(" ", C5651,1))</f>
      </c>
      <c r="F5651" s="2"/>
    </row>
    <row x14ac:dyDescent="0.25" r="5652" customHeight="1" ht="17.25">
      <c r="A5652" s="3">
        <v>2590</v>
      </c>
      <c r="B5652" s="2" t="s">
        <v>10982</v>
      </c>
      <c r="C5652" s="2" t="s">
        <v>10983</v>
      </c>
      <c r="D5652" s="4">
        <f>LEFT(C5652, SEARCH(" ", C5652, 1))</f>
      </c>
      <c r="E5652" s="4">
        <f>RIGHT(C5652, LEN(C5652)-FIND(" ", C5652,1))</f>
      </c>
      <c r="F5652" s="2"/>
    </row>
    <row x14ac:dyDescent="0.25" r="5653" customHeight="1" ht="17.25">
      <c r="A5653" s="3">
        <v>23292</v>
      </c>
      <c r="B5653" s="2" t="s">
        <v>10984</v>
      </c>
      <c r="C5653" s="2" t="s">
        <v>10985</v>
      </c>
      <c r="D5653" s="4">
        <f>LEFT(C5653, SEARCH(" ", C5653, 1))</f>
      </c>
      <c r="E5653" s="4">
        <f>RIGHT(C5653, LEN(C5653)-FIND(" ", C5653,1))</f>
      </c>
      <c r="F5653" s="2"/>
    </row>
    <row x14ac:dyDescent="0.25" r="5654" customHeight="1" ht="17.25">
      <c r="A5654" s="3">
        <v>6672</v>
      </c>
      <c r="B5654" s="2" t="s">
        <v>10986</v>
      </c>
      <c r="C5654" s="2" t="s">
        <v>10987</v>
      </c>
      <c r="D5654" s="4">
        <f>LEFT(C5654, SEARCH(" ", C5654, 1))</f>
      </c>
      <c r="E5654" s="4">
        <f>RIGHT(C5654, LEN(C5654)-FIND(" ", C5654,1))</f>
      </c>
      <c r="F5654" s="2"/>
    </row>
    <row x14ac:dyDescent="0.25" r="5655" customHeight="1" ht="17.25">
      <c r="A5655" s="3">
        <v>11766</v>
      </c>
      <c r="B5655" s="2" t="s">
        <v>10988</v>
      </c>
      <c r="C5655" s="2" t="s">
        <v>10989</v>
      </c>
      <c r="D5655" s="4">
        <f>LEFT(C5655, SEARCH(" ", C5655, 1))</f>
      </c>
      <c r="E5655" s="4">
        <f>RIGHT(C5655, LEN(C5655)-FIND(" ", C5655,1))</f>
      </c>
      <c r="F5655" s="2"/>
    </row>
    <row x14ac:dyDescent="0.25" r="5656" customHeight="1" ht="17.25">
      <c r="A5656" s="3">
        <v>11581</v>
      </c>
      <c r="B5656" s="2" t="s">
        <v>10990</v>
      </c>
      <c r="C5656" s="2" t="s">
        <v>10991</v>
      </c>
      <c r="D5656" s="4">
        <f>LEFT(C5656, SEARCH(" ", C5656, 1))</f>
      </c>
      <c r="E5656" s="4">
        <f>RIGHT(C5656, LEN(C5656)-FIND(" ", C5656,1))</f>
      </c>
      <c r="F5656" s="2"/>
    </row>
    <row x14ac:dyDescent="0.25" r="5657" customHeight="1" ht="17.25">
      <c r="A5657" s="3">
        <v>3441</v>
      </c>
      <c r="B5657" s="2" t="s">
        <v>10992</v>
      </c>
      <c r="C5657" s="2" t="s">
        <v>10993</v>
      </c>
      <c r="D5657" s="4">
        <f>LEFT(C5657, SEARCH(" ", C5657, 1))</f>
      </c>
      <c r="E5657" s="4">
        <f>RIGHT(C5657, LEN(C5657)-FIND(" ", C5657,1))</f>
      </c>
      <c r="F5657" s="2"/>
    </row>
    <row x14ac:dyDescent="0.25" r="5658" customHeight="1" ht="17.25">
      <c r="A5658" s="3">
        <v>7181</v>
      </c>
      <c r="B5658" s="2" t="s">
        <v>10994</v>
      </c>
      <c r="C5658" s="2" t="s">
        <v>10995</v>
      </c>
      <c r="D5658" s="4">
        <f>LEFT(C5658, SEARCH(" ", C5658, 1))</f>
      </c>
      <c r="E5658" s="4">
        <f>RIGHT(C5658, LEN(C5658)-FIND(" ", C5658,1))</f>
      </c>
      <c r="F5658" s="2"/>
    </row>
    <row x14ac:dyDescent="0.25" r="5659" customHeight="1" ht="17.25">
      <c r="A5659" s="3">
        <v>20694</v>
      </c>
      <c r="B5659" s="2" t="s">
        <v>10996</v>
      </c>
      <c r="C5659" s="2" t="s">
        <v>10995</v>
      </c>
      <c r="D5659" s="4">
        <f>LEFT(C5659, SEARCH(" ", C5659, 1))</f>
      </c>
      <c r="E5659" s="4">
        <f>RIGHT(C5659, LEN(C5659)-FIND(" ", C5659,1))</f>
      </c>
      <c r="F5659" s="2"/>
    </row>
    <row x14ac:dyDescent="0.25" r="5660" customHeight="1" ht="17.25">
      <c r="A5660" s="3">
        <v>15206</v>
      </c>
      <c r="B5660" s="2" t="s">
        <v>10997</v>
      </c>
      <c r="C5660" s="2" t="s">
        <v>10998</v>
      </c>
      <c r="D5660" s="4">
        <f>LEFT(C5660, SEARCH(" ", C5660, 1))</f>
      </c>
      <c r="E5660" s="4">
        <f>RIGHT(C5660, LEN(C5660)-FIND(" ", C5660,1))</f>
      </c>
      <c r="F5660" s="2"/>
    </row>
    <row x14ac:dyDescent="0.25" r="5661" customHeight="1" ht="17.25">
      <c r="A5661" s="3">
        <v>22386</v>
      </c>
      <c r="B5661" s="2" t="s">
        <v>10999</v>
      </c>
      <c r="C5661" s="2" t="s">
        <v>11000</v>
      </c>
      <c r="D5661" s="4">
        <f>LEFT(C5661, SEARCH(" ", C5661, 1))</f>
      </c>
      <c r="E5661" s="4">
        <f>RIGHT(C5661, LEN(C5661)-FIND(" ", C5661,1))</f>
      </c>
      <c r="F5661" s="2"/>
    </row>
    <row x14ac:dyDescent="0.25" r="5662" customHeight="1" ht="17.25">
      <c r="A5662" s="3">
        <v>3926</v>
      </c>
      <c r="B5662" s="2" t="s">
        <v>11001</v>
      </c>
      <c r="C5662" s="2" t="s">
        <v>11002</v>
      </c>
      <c r="D5662" s="4">
        <f>LEFT(C5662, SEARCH(" ", C5662, 1))</f>
      </c>
      <c r="E5662" s="4">
        <f>RIGHT(C5662, LEN(C5662)-FIND(" ", C5662,1))</f>
      </c>
      <c r="F5662" s="2"/>
    </row>
    <row x14ac:dyDescent="0.25" r="5663" customHeight="1" ht="17.25">
      <c r="A5663" s="3">
        <v>20273</v>
      </c>
      <c r="B5663" s="2" t="s">
        <v>11003</v>
      </c>
      <c r="C5663" s="2" t="s">
        <v>11004</v>
      </c>
      <c r="D5663" s="4">
        <f>LEFT(C5663, SEARCH(" ", C5663, 1))</f>
      </c>
      <c r="E5663" s="4">
        <f>RIGHT(C5663, LEN(C5663)-FIND(" ", C5663,1))</f>
      </c>
      <c r="F5663" s="2"/>
    </row>
    <row x14ac:dyDescent="0.25" r="5664" customHeight="1" ht="17.25">
      <c r="A5664" s="3">
        <v>11960</v>
      </c>
      <c r="B5664" s="2" t="s">
        <v>11005</v>
      </c>
      <c r="C5664" s="2" t="s">
        <v>11006</v>
      </c>
      <c r="D5664" s="4">
        <f>LEFT(C5664, SEARCH(" ", C5664, 1))</f>
      </c>
      <c r="E5664" s="4">
        <f>RIGHT(C5664, LEN(C5664)-FIND(" ", C5664,1))</f>
      </c>
      <c r="F5664" s="2"/>
    </row>
    <row x14ac:dyDescent="0.25" r="5665" customHeight="1" ht="17.25">
      <c r="A5665" s="3">
        <v>16497</v>
      </c>
      <c r="B5665" s="2" t="s">
        <v>11007</v>
      </c>
      <c r="C5665" s="2" t="s">
        <v>11008</v>
      </c>
      <c r="D5665" s="4">
        <f>LEFT(C5665, SEARCH(" ", C5665, 1))</f>
      </c>
      <c r="E5665" s="4">
        <f>RIGHT(C5665, LEN(C5665)-FIND(" ", C5665,1))</f>
      </c>
      <c r="F5665" s="2"/>
    </row>
    <row x14ac:dyDescent="0.25" r="5666" customHeight="1" ht="17.25">
      <c r="A5666" s="3">
        <v>13474</v>
      </c>
      <c r="B5666" s="2" t="s">
        <v>11009</v>
      </c>
      <c r="C5666" s="2" t="s">
        <v>11010</v>
      </c>
      <c r="D5666" s="4">
        <f>LEFT(C5666, SEARCH(" ", C5666, 1))</f>
      </c>
      <c r="E5666" s="4">
        <f>RIGHT(C5666, LEN(C5666)-FIND(" ", C5666,1))</f>
      </c>
      <c r="F5666" s="2"/>
    </row>
    <row x14ac:dyDescent="0.25" r="5667" customHeight="1" ht="17.25">
      <c r="A5667" s="3">
        <v>2791</v>
      </c>
      <c r="B5667" s="2" t="s">
        <v>11011</v>
      </c>
      <c r="C5667" s="2" t="s">
        <v>11012</v>
      </c>
      <c r="D5667" s="4">
        <f>LEFT(C5667, SEARCH(" ", C5667, 1))</f>
      </c>
      <c r="E5667" s="4">
        <f>RIGHT(C5667, LEN(C5667)-FIND(" ", C5667,1))</f>
      </c>
      <c r="F5667" s="2"/>
    </row>
    <row x14ac:dyDescent="0.25" r="5668" customHeight="1" ht="17.25">
      <c r="A5668" s="3">
        <v>21938</v>
      </c>
      <c r="B5668" s="2" t="s">
        <v>11013</v>
      </c>
      <c r="C5668" s="2" t="s">
        <v>11014</v>
      </c>
      <c r="D5668" s="4">
        <f>LEFT(C5668, SEARCH(" ", C5668, 1))</f>
      </c>
      <c r="E5668" s="4">
        <f>RIGHT(C5668, LEN(C5668)-FIND(" ", C5668,1))</f>
      </c>
      <c r="F5668" s="2"/>
    </row>
    <row x14ac:dyDescent="0.25" r="5669" customHeight="1" ht="17.25">
      <c r="A5669" s="3">
        <v>21026</v>
      </c>
      <c r="B5669" s="2" t="s">
        <v>11015</v>
      </c>
      <c r="C5669" s="2" t="s">
        <v>11016</v>
      </c>
      <c r="D5669" s="4">
        <f>LEFT(C5669, SEARCH(" ", C5669, 1))</f>
      </c>
      <c r="E5669" s="4">
        <f>RIGHT(C5669, LEN(C5669)-FIND(" ", C5669,1))</f>
      </c>
      <c r="F5669" s="2"/>
    </row>
    <row x14ac:dyDescent="0.25" r="5670" customHeight="1" ht="17.25">
      <c r="A5670" s="3">
        <v>19585</v>
      </c>
      <c r="B5670" s="2" t="s">
        <v>11017</v>
      </c>
      <c r="C5670" s="2" t="s">
        <v>11018</v>
      </c>
      <c r="D5670" s="4">
        <f>LEFT(C5670, SEARCH(" ", C5670, 1))</f>
      </c>
      <c r="E5670" s="4">
        <f>RIGHT(C5670, LEN(C5670)-FIND(" ", C5670,1))</f>
      </c>
      <c r="F5670" s="2"/>
    </row>
    <row x14ac:dyDescent="0.25" r="5671" customHeight="1" ht="17.25">
      <c r="A5671" s="3">
        <v>4990</v>
      </c>
      <c r="B5671" s="2" t="s">
        <v>11019</v>
      </c>
      <c r="C5671" s="2" t="s">
        <v>11020</v>
      </c>
      <c r="D5671" s="4">
        <f>LEFT(C5671, SEARCH(" ", C5671, 1))</f>
      </c>
      <c r="E5671" s="4">
        <f>RIGHT(C5671, LEN(C5671)-FIND(" ", C5671,1))</f>
      </c>
      <c r="F5671" s="2"/>
    </row>
    <row x14ac:dyDescent="0.25" r="5672" customHeight="1" ht="17.25">
      <c r="A5672" s="3">
        <v>10448</v>
      </c>
      <c r="B5672" s="2" t="s">
        <v>11021</v>
      </c>
      <c r="C5672" s="2" t="s">
        <v>11022</v>
      </c>
      <c r="D5672" s="4">
        <f>LEFT(C5672, SEARCH(" ", C5672, 1))</f>
      </c>
      <c r="E5672" s="4">
        <f>RIGHT(C5672, LEN(C5672)-FIND(" ", C5672,1))</f>
      </c>
      <c r="F5672" s="2"/>
    </row>
    <row x14ac:dyDescent="0.25" r="5673" customHeight="1" ht="17.25">
      <c r="A5673" s="3">
        <v>17812</v>
      </c>
      <c r="B5673" s="2" t="s">
        <v>11023</v>
      </c>
      <c r="C5673" s="2" t="s">
        <v>11024</v>
      </c>
      <c r="D5673" s="4">
        <f>LEFT(C5673, SEARCH(" ", C5673, 1))</f>
      </c>
      <c r="E5673" s="4">
        <f>RIGHT(C5673, LEN(C5673)-FIND(" ", C5673,1))</f>
      </c>
      <c r="F5673" s="2"/>
    </row>
    <row x14ac:dyDescent="0.25" r="5674" customHeight="1" ht="17.25">
      <c r="A5674" s="3">
        <v>468</v>
      </c>
      <c r="B5674" s="2" t="s">
        <v>11025</v>
      </c>
      <c r="C5674" s="2" t="s">
        <v>11026</v>
      </c>
      <c r="D5674" s="4">
        <f>LEFT(C5674, SEARCH(" ", C5674, 1))</f>
      </c>
      <c r="E5674" s="4">
        <f>RIGHT(C5674, LEN(C5674)-FIND(" ", C5674,1))</f>
      </c>
      <c r="F5674" s="2"/>
    </row>
    <row x14ac:dyDescent="0.25" r="5675" customHeight="1" ht="17.25">
      <c r="A5675" s="3">
        <v>9635</v>
      </c>
      <c r="B5675" s="2" t="s">
        <v>11027</v>
      </c>
      <c r="C5675" s="2" t="s">
        <v>11028</v>
      </c>
      <c r="D5675" s="4">
        <f>LEFT(C5675, SEARCH(" ", C5675, 1))</f>
      </c>
      <c r="E5675" s="4">
        <f>RIGHT(C5675, LEN(C5675)-FIND(" ", C5675,1))</f>
      </c>
      <c r="F5675" s="2"/>
    </row>
    <row x14ac:dyDescent="0.25" r="5676" customHeight="1" ht="17.25">
      <c r="A5676" s="3">
        <v>49</v>
      </c>
      <c r="B5676" s="2" t="s">
        <v>11029</v>
      </c>
      <c r="C5676" s="2" t="s">
        <v>11030</v>
      </c>
      <c r="D5676" s="4">
        <f>LEFT(C5676, SEARCH(" ", C5676, 1))</f>
      </c>
      <c r="E5676" s="4">
        <f>RIGHT(C5676, LEN(C5676)-FIND(" ", C5676,1))</f>
      </c>
      <c r="F5676" s="2"/>
    </row>
    <row x14ac:dyDescent="0.25" r="5677" customHeight="1" ht="17.25">
      <c r="A5677" s="3">
        <v>14391</v>
      </c>
      <c r="B5677" s="2" t="s">
        <v>11031</v>
      </c>
      <c r="C5677" s="2" t="s">
        <v>11032</v>
      </c>
      <c r="D5677" s="4">
        <f>LEFT(C5677, SEARCH(" ", C5677, 1))</f>
      </c>
      <c r="E5677" s="4">
        <f>RIGHT(C5677, LEN(C5677)-FIND(" ", C5677,1))</f>
      </c>
      <c r="F5677" s="2"/>
    </row>
    <row x14ac:dyDescent="0.25" r="5678" customHeight="1" ht="17.25">
      <c r="A5678" s="3">
        <v>7804</v>
      </c>
      <c r="B5678" s="2" t="s">
        <v>11033</v>
      </c>
      <c r="C5678" s="2" t="s">
        <v>11034</v>
      </c>
      <c r="D5678" s="4">
        <f>LEFT(C5678, SEARCH(" ", C5678, 1))</f>
      </c>
      <c r="E5678" s="4">
        <f>RIGHT(C5678, LEN(C5678)-FIND(" ", C5678,1))</f>
      </c>
      <c r="F5678" s="2"/>
    </row>
    <row x14ac:dyDescent="0.25" r="5679" customHeight="1" ht="17.25">
      <c r="A5679" s="3">
        <v>14069</v>
      </c>
      <c r="B5679" s="2" t="s">
        <v>11035</v>
      </c>
      <c r="C5679" s="2" t="s">
        <v>11034</v>
      </c>
      <c r="D5679" s="4">
        <f>LEFT(C5679, SEARCH(" ", C5679, 1))</f>
      </c>
      <c r="E5679" s="4">
        <f>RIGHT(C5679, LEN(C5679)-FIND(" ", C5679,1))</f>
      </c>
      <c r="F5679" s="2"/>
    </row>
    <row x14ac:dyDescent="0.25" r="5680" customHeight="1" ht="17.25">
      <c r="A5680" s="3">
        <v>7456</v>
      </c>
      <c r="B5680" s="2" t="s">
        <v>11036</v>
      </c>
      <c r="C5680" s="2" t="s">
        <v>11037</v>
      </c>
      <c r="D5680" s="4">
        <f>LEFT(C5680, SEARCH(" ", C5680, 1))</f>
      </c>
      <c r="E5680" s="4">
        <f>RIGHT(C5680, LEN(C5680)-FIND(" ", C5680,1))</f>
      </c>
      <c r="F5680" s="2"/>
    </row>
    <row x14ac:dyDescent="0.25" r="5681" customHeight="1" ht="17.25">
      <c r="A5681" s="3">
        <v>115</v>
      </c>
      <c r="B5681" s="2" t="s">
        <v>11038</v>
      </c>
      <c r="C5681" s="2" t="s">
        <v>11039</v>
      </c>
      <c r="D5681" s="4">
        <f>LEFT(C5681, SEARCH(" ", C5681, 1))</f>
      </c>
      <c r="E5681" s="4">
        <f>RIGHT(C5681, LEN(C5681)-FIND(" ", C5681,1))</f>
      </c>
      <c r="F5681" s="2"/>
    </row>
    <row x14ac:dyDescent="0.25" r="5682" customHeight="1" ht="17.25">
      <c r="A5682" s="3">
        <v>20699</v>
      </c>
      <c r="B5682" s="2" t="s">
        <v>11040</v>
      </c>
      <c r="C5682" s="2" t="s">
        <v>11041</v>
      </c>
      <c r="D5682" s="4">
        <f>LEFT(C5682, SEARCH(" ", C5682, 1))</f>
      </c>
      <c r="E5682" s="4">
        <f>RIGHT(C5682, LEN(C5682)-FIND(" ", C5682,1))</f>
      </c>
      <c r="F5682" s="2"/>
    </row>
    <row x14ac:dyDescent="0.25" r="5683" customHeight="1" ht="17.25">
      <c r="A5683" s="3">
        <v>21524</v>
      </c>
      <c r="B5683" s="2" t="s">
        <v>11042</v>
      </c>
      <c r="C5683" s="2" t="s">
        <v>11043</v>
      </c>
      <c r="D5683" s="4">
        <f>LEFT(C5683, SEARCH(" ", C5683, 1))</f>
      </c>
      <c r="E5683" s="4">
        <f>RIGHT(C5683, LEN(C5683)-FIND(" ", C5683,1))</f>
      </c>
      <c r="F5683" s="2"/>
    </row>
    <row x14ac:dyDescent="0.25" r="5684" customHeight="1" ht="17.25">
      <c r="A5684" s="3">
        <v>11787</v>
      </c>
      <c r="B5684" s="2" t="s">
        <v>11044</v>
      </c>
      <c r="C5684" s="2" t="s">
        <v>11045</v>
      </c>
      <c r="D5684" s="4">
        <f>LEFT(C5684, SEARCH(" ", C5684, 1))</f>
      </c>
      <c r="E5684" s="4">
        <f>RIGHT(C5684, LEN(C5684)-FIND(" ", C5684,1))</f>
      </c>
      <c r="F5684" s="2"/>
    </row>
    <row x14ac:dyDescent="0.25" r="5685" customHeight="1" ht="17.25">
      <c r="A5685" s="3">
        <v>13739</v>
      </c>
      <c r="B5685" s="2" t="s">
        <v>11046</v>
      </c>
      <c r="C5685" s="2" t="s">
        <v>11047</v>
      </c>
      <c r="D5685" s="4">
        <f>LEFT(C5685, SEARCH(" ", C5685, 1))</f>
      </c>
      <c r="E5685" s="4">
        <f>RIGHT(C5685, LEN(C5685)-FIND(" ", C5685,1))</f>
      </c>
      <c r="F5685" s="2"/>
    </row>
    <row x14ac:dyDescent="0.25" r="5686" customHeight="1" ht="17.25">
      <c r="A5686" s="3">
        <v>17850</v>
      </c>
      <c r="B5686" s="2" t="s">
        <v>11048</v>
      </c>
      <c r="C5686" s="2" t="s">
        <v>11049</v>
      </c>
      <c r="D5686" s="4">
        <f>LEFT(C5686, SEARCH(" ", C5686, 1))</f>
      </c>
      <c r="E5686" s="4">
        <f>RIGHT(C5686, LEN(C5686)-FIND(" ", C5686,1))</f>
      </c>
      <c r="F5686" s="2"/>
    </row>
    <row x14ac:dyDescent="0.25" r="5687" customHeight="1" ht="17.25">
      <c r="A5687" s="3">
        <v>1332</v>
      </c>
      <c r="B5687" s="2" t="s">
        <v>11050</v>
      </c>
      <c r="C5687" s="2" t="s">
        <v>11051</v>
      </c>
      <c r="D5687" s="4">
        <f>LEFT(C5687, SEARCH(" ", C5687, 1))</f>
      </c>
      <c r="E5687" s="4">
        <f>RIGHT(C5687, LEN(C5687)-FIND(" ", C5687,1))</f>
      </c>
      <c r="F5687" s="2"/>
    </row>
    <row x14ac:dyDescent="0.25" r="5688" customHeight="1" ht="17.25">
      <c r="A5688" s="3">
        <v>13078</v>
      </c>
      <c r="B5688" s="2" t="s">
        <v>11052</v>
      </c>
      <c r="C5688" s="2" t="s">
        <v>11053</v>
      </c>
      <c r="D5688" s="4">
        <f>LEFT(C5688, SEARCH(" ", C5688, 1))</f>
      </c>
      <c r="E5688" s="4">
        <f>RIGHT(C5688, LEN(C5688)-FIND(" ", C5688,1))</f>
      </c>
      <c r="F5688" s="2"/>
    </row>
    <row x14ac:dyDescent="0.25" r="5689" customHeight="1" ht="17.25">
      <c r="A5689" s="3">
        <v>576</v>
      </c>
      <c r="B5689" s="2" t="s">
        <v>11054</v>
      </c>
      <c r="C5689" s="2" t="s">
        <v>11055</v>
      </c>
      <c r="D5689" s="4">
        <f>LEFT(C5689, SEARCH(" ", C5689, 1))</f>
      </c>
      <c r="E5689" s="4">
        <f>RIGHT(C5689, LEN(C5689)-FIND(" ", C5689,1))</f>
      </c>
      <c r="F5689" s="2"/>
    </row>
    <row x14ac:dyDescent="0.25" r="5690" customHeight="1" ht="17.25">
      <c r="A5690" s="3">
        <v>19006</v>
      </c>
      <c r="B5690" s="2" t="s">
        <v>11056</v>
      </c>
      <c r="C5690" s="2" t="s">
        <v>11057</v>
      </c>
      <c r="D5690" s="4">
        <f>LEFT(C5690, SEARCH(" ", C5690, 1))</f>
      </c>
      <c r="E5690" s="4">
        <f>RIGHT(C5690, LEN(C5690)-FIND(" ", C5690,1))</f>
      </c>
      <c r="F5690" s="2"/>
    </row>
    <row x14ac:dyDescent="0.25" r="5691" customHeight="1" ht="17.25">
      <c r="A5691" s="3">
        <v>12110</v>
      </c>
      <c r="B5691" s="2" t="s">
        <v>11058</v>
      </c>
      <c r="C5691" s="2" t="s">
        <v>11059</v>
      </c>
      <c r="D5691" s="4">
        <f>LEFT(C5691, SEARCH(" ", C5691, 1))</f>
      </c>
      <c r="E5691" s="4">
        <f>RIGHT(C5691, LEN(C5691)-FIND(" ", C5691,1))</f>
      </c>
      <c r="F5691" s="2"/>
    </row>
    <row x14ac:dyDescent="0.25" r="5692" customHeight="1" ht="17.25">
      <c r="A5692" s="3">
        <v>16630</v>
      </c>
      <c r="B5692" s="2" t="s">
        <v>11060</v>
      </c>
      <c r="C5692" s="2" t="s">
        <v>11061</v>
      </c>
      <c r="D5692" s="4">
        <f>LEFT(C5692, SEARCH(" ", C5692, 1))</f>
      </c>
      <c r="E5692" s="4">
        <f>RIGHT(C5692, LEN(C5692)-FIND(" ", C5692,1))</f>
      </c>
      <c r="F5692" s="2"/>
    </row>
    <row x14ac:dyDescent="0.25" r="5693" customHeight="1" ht="17.25">
      <c r="A5693" s="3">
        <v>21375</v>
      </c>
      <c r="B5693" s="2" t="s">
        <v>11062</v>
      </c>
      <c r="C5693" s="2" t="s">
        <v>11063</v>
      </c>
      <c r="D5693" s="4">
        <f>LEFT(C5693, SEARCH(" ", C5693, 1))</f>
      </c>
      <c r="E5693" s="4">
        <f>RIGHT(C5693, LEN(C5693)-FIND(" ", C5693,1))</f>
      </c>
      <c r="F5693" s="2"/>
    </row>
    <row x14ac:dyDescent="0.25" r="5694" customHeight="1" ht="17.25">
      <c r="A5694" s="3">
        <v>21862</v>
      </c>
      <c r="B5694" s="2" t="s">
        <v>11064</v>
      </c>
      <c r="C5694" s="2" t="s">
        <v>11065</v>
      </c>
      <c r="D5694" s="4">
        <f>LEFT(C5694, SEARCH(" ", C5694, 1))</f>
      </c>
      <c r="E5694" s="4">
        <f>RIGHT(C5694, LEN(C5694)-FIND(" ", C5694,1))</f>
      </c>
      <c r="F5694" s="2"/>
    </row>
    <row x14ac:dyDescent="0.25" r="5695" customHeight="1" ht="17.25">
      <c r="A5695" s="3">
        <v>22764</v>
      </c>
      <c r="B5695" s="2" t="s">
        <v>11066</v>
      </c>
      <c r="C5695" s="2" t="s">
        <v>11067</v>
      </c>
      <c r="D5695" s="4">
        <f>LEFT(C5695, SEARCH(" ", C5695, 1))</f>
      </c>
      <c r="E5695" s="4">
        <f>RIGHT(C5695, LEN(C5695)-FIND(" ", C5695,1))</f>
      </c>
      <c r="F5695" s="2"/>
    </row>
    <row x14ac:dyDescent="0.25" r="5696" customHeight="1" ht="17.25">
      <c r="A5696" s="3">
        <v>5370</v>
      </c>
      <c r="B5696" s="2" t="s">
        <v>11068</v>
      </c>
      <c r="C5696" s="2" t="s">
        <v>11069</v>
      </c>
      <c r="D5696" s="4">
        <f>LEFT(C5696, SEARCH(" ", C5696, 1))</f>
      </c>
      <c r="E5696" s="4">
        <f>RIGHT(C5696, LEN(C5696)-FIND(" ", C5696,1))</f>
      </c>
      <c r="F5696" s="2"/>
    </row>
    <row x14ac:dyDescent="0.25" r="5697" customHeight="1" ht="17.25">
      <c r="A5697" s="3">
        <v>8210</v>
      </c>
      <c r="B5697" s="2" t="s">
        <v>11070</v>
      </c>
      <c r="C5697" s="2" t="s">
        <v>11071</v>
      </c>
      <c r="D5697" s="4">
        <f>LEFT(C5697, SEARCH(" ", C5697, 1))</f>
      </c>
      <c r="E5697" s="4">
        <f>RIGHT(C5697, LEN(C5697)-FIND(" ", C5697,1))</f>
      </c>
      <c r="F5697" s="2"/>
    </row>
    <row x14ac:dyDescent="0.25" r="5698" customHeight="1" ht="17.25">
      <c r="A5698" s="3">
        <v>20473</v>
      </c>
      <c r="B5698" s="2" t="s">
        <v>11072</v>
      </c>
      <c r="C5698" s="2" t="s">
        <v>11073</v>
      </c>
      <c r="D5698" s="4">
        <f>LEFT(C5698, SEARCH(" ", C5698, 1))</f>
      </c>
      <c r="E5698" s="4">
        <f>RIGHT(C5698, LEN(C5698)-FIND(" ", C5698,1))</f>
      </c>
      <c r="F5698" s="2"/>
    </row>
    <row x14ac:dyDescent="0.25" r="5699" customHeight="1" ht="17.25">
      <c r="A5699" s="3">
        <v>14932</v>
      </c>
      <c r="B5699" s="2" t="s">
        <v>11074</v>
      </c>
      <c r="C5699" s="2" t="s">
        <v>11075</v>
      </c>
      <c r="D5699" s="4">
        <f>LEFT(C5699, SEARCH(" ", C5699, 1))</f>
      </c>
      <c r="E5699" s="4">
        <f>RIGHT(C5699, LEN(C5699)-FIND(" ", C5699,1))</f>
      </c>
      <c r="F5699" s="2"/>
    </row>
    <row x14ac:dyDescent="0.25" r="5700" customHeight="1" ht="17.25">
      <c r="A5700" s="3">
        <v>24083</v>
      </c>
      <c r="B5700" s="2" t="s">
        <v>11076</v>
      </c>
      <c r="C5700" s="2" t="s">
        <v>11077</v>
      </c>
      <c r="D5700" s="4">
        <f>LEFT(C5700, SEARCH(" ", C5700, 1))</f>
      </c>
      <c r="E5700" s="4">
        <f>RIGHT(C5700, LEN(C5700)-FIND(" ", C5700,1))</f>
      </c>
      <c r="F5700" s="2"/>
    </row>
    <row x14ac:dyDescent="0.25" r="5701" customHeight="1" ht="17.25">
      <c r="A5701" s="3">
        <v>10730</v>
      </c>
      <c r="B5701" s="2" t="s">
        <v>11078</v>
      </c>
      <c r="C5701" s="2" t="s">
        <v>11079</v>
      </c>
      <c r="D5701" s="4">
        <f>LEFT(C5701, SEARCH(" ", C5701, 1))</f>
      </c>
      <c r="E5701" s="4">
        <f>RIGHT(C5701, LEN(C5701)-FIND(" ", C5701,1))</f>
      </c>
      <c r="F5701" s="2"/>
    </row>
    <row x14ac:dyDescent="0.25" r="5702" customHeight="1" ht="17.25">
      <c r="A5702" s="3">
        <v>14417</v>
      </c>
      <c r="B5702" s="2" t="s">
        <v>11080</v>
      </c>
      <c r="C5702" s="2" t="s">
        <v>11081</v>
      </c>
      <c r="D5702" s="4">
        <f>LEFT(C5702, SEARCH(" ", C5702, 1))</f>
      </c>
      <c r="E5702" s="4">
        <f>RIGHT(C5702, LEN(C5702)-FIND(" ", C5702,1))</f>
      </c>
      <c r="F5702" s="2"/>
    </row>
    <row x14ac:dyDescent="0.25" r="5703" customHeight="1" ht="17.25">
      <c r="A5703" s="3">
        <v>23761</v>
      </c>
      <c r="B5703" s="2" t="s">
        <v>11082</v>
      </c>
      <c r="C5703" s="2" t="s">
        <v>11083</v>
      </c>
      <c r="D5703" s="4">
        <f>LEFT(C5703, SEARCH(" ", C5703, 1))</f>
      </c>
      <c r="E5703" s="4">
        <f>RIGHT(C5703, LEN(C5703)-FIND(" ", C5703,1))</f>
      </c>
      <c r="F5703" s="2"/>
    </row>
    <row x14ac:dyDescent="0.25" r="5704" customHeight="1" ht="17.25">
      <c r="A5704" s="3">
        <v>8913</v>
      </c>
      <c r="B5704" s="2" t="s">
        <v>11084</v>
      </c>
      <c r="C5704" s="2" t="s">
        <v>11085</v>
      </c>
      <c r="D5704" s="4">
        <f>LEFT(C5704, SEARCH(" ", C5704, 1))</f>
      </c>
      <c r="E5704" s="4">
        <f>RIGHT(C5704, LEN(C5704)-FIND(" ", C5704,1))</f>
      </c>
      <c r="F5704" s="2"/>
    </row>
    <row x14ac:dyDescent="0.25" r="5705" customHeight="1" ht="17.25">
      <c r="A5705" s="3">
        <v>7199</v>
      </c>
      <c r="B5705" s="2" t="s">
        <v>11086</v>
      </c>
      <c r="C5705" s="2" t="s">
        <v>11087</v>
      </c>
      <c r="D5705" s="4">
        <f>LEFT(C5705, SEARCH(" ", C5705, 1))</f>
      </c>
      <c r="E5705" s="4">
        <f>RIGHT(C5705, LEN(C5705)-FIND(" ", C5705,1))</f>
      </c>
      <c r="F5705" s="2"/>
    </row>
    <row x14ac:dyDescent="0.25" r="5706" customHeight="1" ht="17.25">
      <c r="A5706" s="3">
        <v>9551</v>
      </c>
      <c r="B5706" s="2" t="s">
        <v>11088</v>
      </c>
      <c r="C5706" s="2" t="s">
        <v>11089</v>
      </c>
      <c r="D5706" s="4">
        <f>LEFT(C5706, SEARCH(" ", C5706, 1))</f>
      </c>
      <c r="E5706" s="4">
        <f>RIGHT(C5706, LEN(C5706)-FIND(" ", C5706,1))</f>
      </c>
      <c r="F5706" s="2"/>
    </row>
    <row x14ac:dyDescent="0.25" r="5707" customHeight="1" ht="17.25">
      <c r="A5707" s="3">
        <v>1769</v>
      </c>
      <c r="B5707" s="2" t="s">
        <v>11090</v>
      </c>
      <c r="C5707" s="2" t="s">
        <v>11091</v>
      </c>
      <c r="D5707" s="4">
        <f>RIGHT(C5707, LEN(C5707)-FIND(" ", C5707,1))</f>
      </c>
      <c r="E5707" s="4">
        <f>LEFT(C5707, SEARCH(" ", C5707, 1))</f>
      </c>
      <c r="F5707" s="2"/>
    </row>
    <row x14ac:dyDescent="0.25" r="5708" customHeight="1" ht="17.25">
      <c r="A5708" s="3">
        <v>17210</v>
      </c>
      <c r="B5708" s="2" t="s">
        <v>11092</v>
      </c>
      <c r="C5708" s="2" t="s">
        <v>11093</v>
      </c>
      <c r="D5708" s="4">
        <f>RIGHT(C5708, LEN(C5708)-FIND(" ", C5708,1))</f>
      </c>
      <c r="E5708" s="4">
        <f>LEFT(C5708, SEARCH(" ", C5708, 1))</f>
      </c>
      <c r="F5708" s="2"/>
    </row>
    <row x14ac:dyDescent="0.25" r="5709" customHeight="1" ht="17.25">
      <c r="A5709" s="3">
        <v>1153</v>
      </c>
      <c r="B5709" s="2" t="s">
        <v>11094</v>
      </c>
      <c r="C5709" s="2" t="s">
        <v>11095</v>
      </c>
      <c r="D5709" s="4">
        <f>RIGHT(C5709, LEN(C5709)-FIND(" ", C5709,1))</f>
      </c>
      <c r="E5709" s="4">
        <f>LEFT(C5709, SEARCH(" ", C5709, 1))</f>
      </c>
      <c r="F5709" s="2"/>
    </row>
    <row x14ac:dyDescent="0.25" r="5710" customHeight="1" ht="17.25">
      <c r="A5710" s="3">
        <v>1062</v>
      </c>
      <c r="B5710" s="2" t="s">
        <v>11096</v>
      </c>
      <c r="C5710" s="2" t="s">
        <v>11097</v>
      </c>
      <c r="D5710" s="4">
        <f>LEFT(C5710, SEARCH(" ", C5710, 1))</f>
      </c>
      <c r="E5710" s="4">
        <f>RIGHT(C5710, LEN(C5710)-FIND(" ", C5710,1))</f>
      </c>
      <c r="F5710" s="2"/>
    </row>
    <row x14ac:dyDescent="0.25" r="5711" customHeight="1" ht="17.25">
      <c r="A5711" s="3">
        <v>9595</v>
      </c>
      <c r="B5711" s="2" t="s">
        <v>11098</v>
      </c>
      <c r="C5711" s="2" t="s">
        <v>11099</v>
      </c>
      <c r="D5711" s="4">
        <f>LEFT(C5711, SEARCH(" ", C5711, 1))</f>
      </c>
      <c r="E5711" s="4">
        <f>RIGHT(C5711, LEN(C5711)-FIND(" ", C5711,1))</f>
      </c>
      <c r="F5711" s="2"/>
    </row>
    <row x14ac:dyDescent="0.25" r="5712" customHeight="1" ht="17.25">
      <c r="A5712" s="3">
        <v>16236</v>
      </c>
      <c r="B5712" s="2" t="s">
        <v>11100</v>
      </c>
      <c r="C5712" s="2" t="s">
        <v>11101</v>
      </c>
      <c r="D5712" s="4">
        <f>LEFT(C5712, SEARCH(" ", C5712, 1))</f>
      </c>
      <c r="E5712" s="4">
        <f>RIGHT(C5712, LEN(C5712)-FIND(" ", C5712,1))</f>
      </c>
      <c r="F5712" s="2"/>
    </row>
    <row x14ac:dyDescent="0.25" r="5713" customHeight="1" ht="17.25">
      <c r="A5713" s="3">
        <v>4056</v>
      </c>
      <c r="B5713" s="2" t="s">
        <v>11102</v>
      </c>
      <c r="C5713" s="2" t="s">
        <v>11103</v>
      </c>
      <c r="D5713" s="4">
        <f>LEFT(C5713, SEARCH(" ", C5713, 1))</f>
      </c>
      <c r="E5713" s="4">
        <f>RIGHT(C5713, LEN(C5713)-FIND(" ", C5713,1))</f>
      </c>
      <c r="F5713" s="2"/>
    </row>
    <row x14ac:dyDescent="0.25" r="5714" customHeight="1" ht="17.25">
      <c r="A5714" s="3">
        <v>15148</v>
      </c>
      <c r="B5714" s="2" t="s">
        <v>11104</v>
      </c>
      <c r="C5714" s="2" t="s">
        <v>11105</v>
      </c>
      <c r="D5714" s="4">
        <f>LEFT(C5714, SEARCH(" ", C5714, 1))</f>
      </c>
      <c r="E5714" s="4">
        <f>RIGHT(C5714, LEN(C5714)-FIND(" ", C5714,1))</f>
      </c>
      <c r="F5714" s="2"/>
    </row>
    <row x14ac:dyDescent="0.25" r="5715" customHeight="1" ht="17.25">
      <c r="A5715" s="3">
        <v>2019</v>
      </c>
      <c r="B5715" s="2" t="s">
        <v>11106</v>
      </c>
      <c r="C5715" s="2" t="s">
        <v>11107</v>
      </c>
      <c r="D5715" s="4">
        <f>RIGHT(C5715, LEN(C5715)-FIND(" ", C5715,1))</f>
      </c>
      <c r="E5715" s="4">
        <f>LEFT(C5715, SEARCH(" ", C5715, 1))</f>
      </c>
      <c r="F5715" s="2"/>
    </row>
    <row x14ac:dyDescent="0.25" r="5716" customHeight="1" ht="17.25">
      <c r="A5716" s="3">
        <v>1429</v>
      </c>
      <c r="B5716" s="2" t="s">
        <v>11108</v>
      </c>
      <c r="C5716" s="2" t="s">
        <v>11109</v>
      </c>
      <c r="D5716" s="4">
        <f>RIGHT(C5716, LEN(C5716)-FIND(" ", C5716,1))</f>
      </c>
      <c r="E5716" s="4">
        <f>LEFT(C5716, SEARCH(" ", C5716, 1))</f>
      </c>
      <c r="F5716" s="2"/>
    </row>
    <row x14ac:dyDescent="0.25" r="5717" customHeight="1" ht="17.25">
      <c r="A5717" s="3">
        <v>2138</v>
      </c>
      <c r="B5717" s="2" t="s">
        <v>11110</v>
      </c>
      <c r="C5717" s="2" t="s">
        <v>11111</v>
      </c>
      <c r="D5717" s="4">
        <f>LEFT(C5717, SEARCH(" ", C5717, 1))</f>
      </c>
      <c r="E5717" s="4">
        <f>RIGHT(C5717, LEN(C5717)-FIND(" ", C5717,1))</f>
      </c>
      <c r="F5717" s="2"/>
    </row>
    <row x14ac:dyDescent="0.25" r="5718" customHeight="1" ht="17.25">
      <c r="A5718" s="3">
        <v>8624</v>
      </c>
      <c r="B5718" s="2" t="s">
        <v>11112</v>
      </c>
      <c r="C5718" s="2" t="s">
        <v>11113</v>
      </c>
      <c r="D5718" s="4">
        <f>LEFT(C5718, SEARCH(" ", C5718, 1))</f>
      </c>
      <c r="E5718" s="4">
        <f>RIGHT(C5718, LEN(C5718)-FIND(" ", C5718,1))</f>
      </c>
      <c r="F5718" s="2"/>
    </row>
    <row x14ac:dyDescent="0.25" r="5719" customHeight="1" ht="17.25">
      <c r="A5719" s="3">
        <v>6726</v>
      </c>
      <c r="B5719" s="2" t="s">
        <v>11114</v>
      </c>
      <c r="C5719" s="2" t="s">
        <v>11115</v>
      </c>
      <c r="D5719" s="4">
        <f>LEFT(C5719, SEARCH(" ", C5719, 1))</f>
      </c>
      <c r="E5719" s="4">
        <f>RIGHT(C5719, LEN(C5719)-FIND(" ", C5719,1))</f>
      </c>
      <c r="F5719" s="2"/>
    </row>
    <row x14ac:dyDescent="0.25" r="5720" customHeight="1" ht="17.25">
      <c r="A5720" s="3">
        <v>7947</v>
      </c>
      <c r="B5720" s="2" t="s">
        <v>11116</v>
      </c>
      <c r="C5720" s="2" t="s">
        <v>11117</v>
      </c>
      <c r="D5720" s="4">
        <f>LEFT(C5720, SEARCH(" ", C5720, 1))</f>
      </c>
      <c r="E5720" s="4">
        <f>RIGHT(C5720, LEN(C5720)-FIND(" ", C5720,1))</f>
      </c>
      <c r="F5720" s="2"/>
    </row>
    <row x14ac:dyDescent="0.25" r="5721" customHeight="1" ht="17.25">
      <c r="A5721" s="3">
        <v>186</v>
      </c>
      <c r="B5721" s="2" t="s">
        <v>11118</v>
      </c>
      <c r="C5721" s="2" t="s">
        <v>11119</v>
      </c>
      <c r="D5721" s="4">
        <f>LEFT(C5721, SEARCH(" ", C5721, 1))</f>
      </c>
      <c r="E5721" s="4">
        <f>RIGHT(C5721, LEN(C5721)-FIND(" ", C5721,1))</f>
      </c>
      <c r="F5721" s="2"/>
    </row>
    <row x14ac:dyDescent="0.25" r="5722" customHeight="1" ht="17.25">
      <c r="A5722" s="3">
        <v>18578</v>
      </c>
      <c r="B5722" s="2" t="s">
        <v>11120</v>
      </c>
      <c r="C5722" s="2" t="s">
        <v>11121</v>
      </c>
      <c r="D5722" s="4">
        <f>LEFT(C5722, SEARCH(" ", C5722, 1))</f>
      </c>
      <c r="E5722" s="4">
        <f>RIGHT(C5722, LEN(C5722)-FIND(" ", C5722,1))</f>
      </c>
      <c r="F5722" s="2"/>
    </row>
    <row x14ac:dyDescent="0.25" r="5723" customHeight="1" ht="17.25">
      <c r="A5723" s="3">
        <v>6655</v>
      </c>
      <c r="B5723" s="2" t="s">
        <v>11122</v>
      </c>
      <c r="C5723" s="2" t="s">
        <v>11123</v>
      </c>
      <c r="D5723" s="4">
        <f>LEFT(C5723, SEARCH(" ", C5723, 1))</f>
      </c>
      <c r="E5723" s="4">
        <f>RIGHT(C5723, LEN(C5723)-FIND(" ", C5723,1))</f>
      </c>
      <c r="F5723" s="2"/>
    </row>
    <row x14ac:dyDescent="0.25" r="5724" customHeight="1" ht="17.25">
      <c r="A5724" s="3">
        <v>16574</v>
      </c>
      <c r="B5724" s="2" t="s">
        <v>11124</v>
      </c>
      <c r="C5724" s="2" t="s">
        <v>11125</v>
      </c>
      <c r="D5724" s="4">
        <f>LEFT(C5724, SEARCH(" ", C5724, 1))</f>
      </c>
      <c r="E5724" s="4">
        <f>RIGHT(C5724, LEN(C5724)-FIND(" ", C5724,1))</f>
      </c>
      <c r="F5724" s="2"/>
    </row>
    <row x14ac:dyDescent="0.25" r="5725" customHeight="1" ht="17.25">
      <c r="A5725" s="3">
        <v>17301</v>
      </c>
      <c r="B5725" s="2" t="s">
        <v>11126</v>
      </c>
      <c r="C5725" s="2" t="s">
        <v>11127</v>
      </c>
      <c r="D5725" s="4">
        <f>LEFT(C5725, SEARCH(" ", C5725, 1))</f>
      </c>
      <c r="E5725" s="4">
        <f>RIGHT(C5725, LEN(C5725)-FIND(" ", C5725,1))</f>
      </c>
      <c r="F5725" s="2"/>
    </row>
    <row x14ac:dyDescent="0.25" r="5726" customHeight="1" ht="17.25">
      <c r="A5726" s="3">
        <v>15038</v>
      </c>
      <c r="B5726" s="2" t="s">
        <v>11128</v>
      </c>
      <c r="C5726" s="2" t="s">
        <v>11129</v>
      </c>
      <c r="D5726" s="4">
        <f>LEFT(C5726, SEARCH(" ", C5726, 1))</f>
      </c>
      <c r="E5726" s="4">
        <f>RIGHT(C5726, LEN(C5726)-FIND(" ", C5726,1))</f>
      </c>
      <c r="F5726" s="2"/>
    </row>
    <row x14ac:dyDescent="0.25" r="5727" customHeight="1" ht="17.25">
      <c r="A5727" s="3">
        <v>17736</v>
      </c>
      <c r="B5727" s="2" t="s">
        <v>11130</v>
      </c>
      <c r="C5727" s="2" t="s">
        <v>11131</v>
      </c>
      <c r="D5727" s="4">
        <f>LEFT(C5727, SEARCH(" ", C5727, 1))</f>
      </c>
      <c r="E5727" s="4">
        <f>RIGHT(C5727, LEN(C5727)-FIND(" ", C5727,1))</f>
      </c>
      <c r="F5727" s="2"/>
    </row>
    <row x14ac:dyDescent="0.25" r="5728" customHeight="1" ht="17.25">
      <c r="A5728" s="3">
        <v>3274</v>
      </c>
      <c r="B5728" s="2" t="s">
        <v>11132</v>
      </c>
      <c r="C5728" s="2" t="s">
        <v>11133</v>
      </c>
      <c r="D5728" s="4">
        <f>LEFT(C5728, SEARCH(" ", C5728, 1))</f>
      </c>
      <c r="E5728" s="4">
        <f>RIGHT(C5728, LEN(C5728)-FIND(" ", C5728,1))</f>
      </c>
      <c r="F5728" s="2"/>
    </row>
    <row x14ac:dyDescent="0.25" r="5729" customHeight="1" ht="17.25">
      <c r="A5729" s="3">
        <v>13883</v>
      </c>
      <c r="B5729" s="2" t="s">
        <v>11134</v>
      </c>
      <c r="C5729" s="2" t="s">
        <v>11135</v>
      </c>
      <c r="D5729" s="4">
        <f>LEFT(C5729, SEARCH(" ", C5729, 1))</f>
      </c>
      <c r="E5729" s="4">
        <f>RIGHT(C5729, LEN(C5729)-FIND(" ", C5729,1))</f>
      </c>
      <c r="F5729" s="2"/>
    </row>
    <row x14ac:dyDescent="0.25" r="5730" customHeight="1" ht="17.25">
      <c r="A5730" s="3">
        <v>10629</v>
      </c>
      <c r="B5730" s="2" t="s">
        <v>11136</v>
      </c>
      <c r="C5730" s="2" t="s">
        <v>11137</v>
      </c>
      <c r="D5730" s="4">
        <f>LEFT(C5730, SEARCH(" ", C5730, 1))</f>
      </c>
      <c r="E5730" s="4">
        <f>RIGHT(C5730, LEN(C5730)-FIND(" ", C5730,1))</f>
      </c>
      <c r="F5730" s="2"/>
    </row>
    <row x14ac:dyDescent="0.25" r="5731" customHeight="1" ht="17.25">
      <c r="A5731" s="3">
        <v>7008</v>
      </c>
      <c r="B5731" s="2" t="s">
        <v>11138</v>
      </c>
      <c r="C5731" s="2" t="s">
        <v>11139</v>
      </c>
      <c r="D5731" s="4">
        <f>LEFT(C5731, SEARCH(" ", C5731, 1))</f>
      </c>
      <c r="E5731" s="4">
        <f>RIGHT(C5731, LEN(C5731)-FIND(" ", C5731,1))</f>
      </c>
      <c r="F5731" s="2"/>
    </row>
    <row x14ac:dyDescent="0.25" r="5732" customHeight="1" ht="17.25">
      <c r="A5732" s="3">
        <v>19253</v>
      </c>
      <c r="B5732" s="2" t="s">
        <v>11140</v>
      </c>
      <c r="C5732" s="2" t="s">
        <v>11139</v>
      </c>
      <c r="D5732" s="4">
        <f>LEFT(C5732, SEARCH(" ", C5732, 1))</f>
      </c>
      <c r="E5732" s="4">
        <f>RIGHT(C5732, LEN(C5732)-FIND(" ", C5732,1))</f>
      </c>
      <c r="F5732" s="2"/>
    </row>
    <row x14ac:dyDescent="0.25" r="5733" customHeight="1" ht="17.25">
      <c r="A5733" s="3">
        <v>5231</v>
      </c>
      <c r="B5733" s="2" t="s">
        <v>11141</v>
      </c>
      <c r="C5733" s="2" t="s">
        <v>11142</v>
      </c>
      <c r="D5733" s="4">
        <f>LEFT(C5733, SEARCH(" ", C5733, 1))</f>
      </c>
      <c r="E5733" s="4">
        <f>RIGHT(C5733, LEN(C5733)-FIND(" ", C5733,1))</f>
      </c>
      <c r="F5733" s="2"/>
    </row>
    <row x14ac:dyDescent="0.25" r="5734" customHeight="1" ht="17.25">
      <c r="A5734" s="3">
        <v>8426</v>
      </c>
      <c r="B5734" s="2" t="s">
        <v>11143</v>
      </c>
      <c r="C5734" s="2" t="s">
        <v>11144</v>
      </c>
      <c r="D5734" s="4">
        <f>LEFT(C5734, SEARCH(" ", C5734, 1))</f>
      </c>
      <c r="E5734" s="4">
        <f>RIGHT(C5734, LEN(C5734)-FIND(" ", C5734,1))</f>
      </c>
      <c r="F5734" s="2"/>
    </row>
    <row x14ac:dyDescent="0.25" r="5735" customHeight="1" ht="17.25">
      <c r="A5735" s="3">
        <v>1378</v>
      </c>
      <c r="B5735" s="2" t="s">
        <v>11145</v>
      </c>
      <c r="C5735" s="2" t="s">
        <v>11146</v>
      </c>
      <c r="D5735" s="4">
        <f>LEFT(C5735, SEARCH(" ", C5735, 1))</f>
      </c>
      <c r="E5735" s="4">
        <f>RIGHT(C5735, LEN(C5735)-FIND(" ", C5735,1))</f>
      </c>
      <c r="F5735" s="2"/>
    </row>
    <row x14ac:dyDescent="0.25" r="5736" customHeight="1" ht="17.25">
      <c r="A5736" s="3">
        <v>20605</v>
      </c>
      <c r="B5736" s="2" t="s">
        <v>11147</v>
      </c>
      <c r="C5736" s="2" t="s">
        <v>11148</v>
      </c>
      <c r="D5736" s="4">
        <f>LEFT(C5736, SEARCH(" ", C5736, 1))</f>
      </c>
      <c r="E5736" s="4">
        <f>RIGHT(C5736, LEN(C5736)-FIND(" ", C5736,1))</f>
      </c>
      <c r="F5736" s="2"/>
    </row>
    <row x14ac:dyDescent="0.25" r="5737" customHeight="1" ht="17.25">
      <c r="A5737" s="3">
        <v>4874</v>
      </c>
      <c r="B5737" s="2" t="s">
        <v>11149</v>
      </c>
      <c r="C5737" s="2" t="s">
        <v>11150</v>
      </c>
      <c r="D5737" s="4">
        <f>LEFT(C5737, SEARCH(" ", C5737, 1))</f>
      </c>
      <c r="E5737" s="4">
        <f>RIGHT(C5737, LEN(C5737)-FIND(" ", C5737,1))</f>
      </c>
      <c r="F5737" s="2"/>
    </row>
    <row x14ac:dyDescent="0.25" r="5738" customHeight="1" ht="17.25">
      <c r="A5738" s="3">
        <v>20149</v>
      </c>
      <c r="B5738" s="2" t="s">
        <v>11151</v>
      </c>
      <c r="C5738" s="2" t="s">
        <v>11152</v>
      </c>
      <c r="D5738" s="4">
        <f>LEFT(C5738, SEARCH(" ", C5738, 1))</f>
      </c>
      <c r="E5738" s="4">
        <f>RIGHT(C5738, LEN(C5738)-FIND(" ", C5738,1))</f>
      </c>
      <c r="F5738" s="2"/>
    </row>
    <row x14ac:dyDescent="0.25" r="5739" customHeight="1" ht="17.25">
      <c r="A5739" s="3">
        <v>5014</v>
      </c>
      <c r="B5739" s="2" t="s">
        <v>11153</v>
      </c>
      <c r="C5739" s="2" t="s">
        <v>11154</v>
      </c>
      <c r="D5739" s="4">
        <f>LEFT(C5739, SEARCH(" ", C5739, 1))</f>
      </c>
      <c r="E5739" s="4">
        <f>RIGHT(C5739, LEN(C5739)-FIND(" ", C5739,1))</f>
      </c>
      <c r="F5739" s="2"/>
    </row>
    <row x14ac:dyDescent="0.25" r="5740" customHeight="1" ht="17.25">
      <c r="A5740" s="3">
        <v>16972</v>
      </c>
      <c r="B5740" s="2" t="s">
        <v>11155</v>
      </c>
      <c r="C5740" s="2" t="s">
        <v>11154</v>
      </c>
      <c r="D5740" s="4">
        <f>LEFT(C5740, SEARCH(" ", C5740, 1))</f>
      </c>
      <c r="E5740" s="4">
        <f>RIGHT(C5740, LEN(C5740)-FIND(" ", C5740,1))</f>
      </c>
      <c r="F5740" s="2"/>
    </row>
    <row x14ac:dyDescent="0.25" r="5741" customHeight="1" ht="17.25">
      <c r="A5741" s="3">
        <v>21721</v>
      </c>
      <c r="B5741" s="2" t="s">
        <v>11156</v>
      </c>
      <c r="C5741" s="2" t="s">
        <v>11157</v>
      </c>
      <c r="D5741" s="4">
        <f>LEFT(C5741, SEARCH(" ", C5741, 1))</f>
      </c>
      <c r="E5741" s="4">
        <f>RIGHT(C5741, LEN(C5741)-FIND(" ", C5741,1))</f>
      </c>
      <c r="F5741" s="2"/>
    </row>
    <row x14ac:dyDescent="0.25" r="5742" customHeight="1" ht="17.25">
      <c r="A5742" s="3">
        <v>12296</v>
      </c>
      <c r="B5742" s="2" t="s">
        <v>11158</v>
      </c>
      <c r="C5742" s="2" t="s">
        <v>11159</v>
      </c>
      <c r="D5742" s="4">
        <f>LEFT(C5742, SEARCH(" ", C5742, 1))</f>
      </c>
      <c r="E5742" s="4">
        <f>RIGHT(C5742, LEN(C5742)-FIND(" ", C5742,1))</f>
      </c>
      <c r="F5742" s="2"/>
    </row>
    <row x14ac:dyDescent="0.25" r="5743" customHeight="1" ht="17.25">
      <c r="A5743" s="3">
        <v>5868</v>
      </c>
      <c r="B5743" s="2" t="s">
        <v>11160</v>
      </c>
      <c r="C5743" s="2" t="s">
        <v>11161</v>
      </c>
      <c r="D5743" s="4">
        <f>LEFT(C5743, SEARCH(" ", C5743, 1))</f>
      </c>
      <c r="E5743" s="4">
        <f>RIGHT(C5743, LEN(C5743)-FIND(" ", C5743,1))</f>
      </c>
      <c r="F5743" s="2"/>
    </row>
    <row x14ac:dyDescent="0.25" r="5744" customHeight="1" ht="17.25">
      <c r="A5744" s="3">
        <v>22083</v>
      </c>
      <c r="B5744" s="2" t="s">
        <v>11162</v>
      </c>
      <c r="C5744" s="2" t="s">
        <v>11163</v>
      </c>
      <c r="D5744" s="4">
        <f>LEFT(C5744, SEARCH(" ", C5744, 1))</f>
      </c>
      <c r="E5744" s="4">
        <f>RIGHT(C5744, LEN(C5744)-FIND(" ", C5744,1))</f>
      </c>
      <c r="F5744" s="2"/>
    </row>
    <row x14ac:dyDescent="0.25" r="5745" customHeight="1" ht="17.25">
      <c r="A5745" s="3">
        <v>10051</v>
      </c>
      <c r="B5745" s="2" t="s">
        <v>11164</v>
      </c>
      <c r="C5745" s="2" t="s">
        <v>11165</v>
      </c>
      <c r="D5745" s="4">
        <f>LEFT(C5745, SEARCH(" ", C5745, 1))</f>
      </c>
      <c r="E5745" s="4">
        <f>RIGHT(C5745, LEN(C5745)-FIND(" ", C5745,1))</f>
      </c>
      <c r="F5745" s="2"/>
    </row>
    <row x14ac:dyDescent="0.25" r="5746" customHeight="1" ht="17.25">
      <c r="A5746" s="3">
        <v>2202</v>
      </c>
      <c r="B5746" s="2" t="s">
        <v>11166</v>
      </c>
      <c r="C5746" s="2" t="s">
        <v>11167</v>
      </c>
      <c r="D5746" s="4">
        <f>LEFT(C5746, SEARCH(" ", C5746, 1))</f>
      </c>
      <c r="E5746" s="4">
        <f>RIGHT(C5746, LEN(C5746)-FIND(" ", C5746,1))</f>
      </c>
      <c r="F5746" s="2"/>
    </row>
    <row x14ac:dyDescent="0.25" r="5747" customHeight="1" ht="17.25">
      <c r="A5747" s="3">
        <v>10086</v>
      </c>
      <c r="B5747" s="2" t="s">
        <v>11168</v>
      </c>
      <c r="C5747" s="2" t="s">
        <v>11169</v>
      </c>
      <c r="D5747" s="4">
        <f>LEFT(C5747, SEARCH(" ", C5747, 1))</f>
      </c>
      <c r="E5747" s="4">
        <f>RIGHT(C5747, LEN(C5747)-FIND(" ", C5747,1))</f>
      </c>
      <c r="F5747" s="2"/>
    </row>
    <row x14ac:dyDescent="0.25" r="5748" customHeight="1" ht="17.25">
      <c r="A5748" s="3">
        <v>4249</v>
      </c>
      <c r="B5748" s="2" t="s">
        <v>11170</v>
      </c>
      <c r="C5748" s="2" t="s">
        <v>11171</v>
      </c>
      <c r="D5748" s="4">
        <f>LEFT(C5748, SEARCH(" ", C5748, 1))</f>
      </c>
      <c r="E5748" s="4">
        <f>RIGHT(C5748, LEN(C5748)-FIND(" ", C5748,1))</f>
      </c>
      <c r="F5748" s="2"/>
    </row>
    <row x14ac:dyDescent="0.25" r="5749" customHeight="1" ht="17.25">
      <c r="A5749" s="3">
        <v>9860</v>
      </c>
      <c r="B5749" s="2" t="s">
        <v>11172</v>
      </c>
      <c r="C5749" s="2" t="s">
        <v>11173</v>
      </c>
      <c r="D5749" s="4">
        <f>LEFT(C5749, SEARCH(" ", C5749, 1))</f>
      </c>
      <c r="E5749" s="4">
        <f>RIGHT(C5749, LEN(C5749)-FIND(" ", C5749,1))</f>
      </c>
      <c r="F5749" s="2"/>
    </row>
    <row x14ac:dyDescent="0.25" r="5750" customHeight="1" ht="17.25">
      <c r="A5750" s="3">
        <v>23002</v>
      </c>
      <c r="B5750" s="2" t="s">
        <v>11174</v>
      </c>
      <c r="C5750" s="2" t="s">
        <v>11173</v>
      </c>
      <c r="D5750" s="4">
        <f>LEFT(C5750, SEARCH(" ", C5750, 1))</f>
      </c>
      <c r="E5750" s="4">
        <f>RIGHT(C5750, LEN(C5750)-FIND(" ", C5750,1))</f>
      </c>
      <c r="F5750" s="2"/>
    </row>
    <row x14ac:dyDescent="0.25" r="5751" customHeight="1" ht="17.25">
      <c r="A5751" s="3">
        <v>23084</v>
      </c>
      <c r="B5751" s="2" t="s">
        <v>11175</v>
      </c>
      <c r="C5751" s="2" t="s">
        <v>11176</v>
      </c>
      <c r="D5751" s="4">
        <f>LEFT(C5751, SEARCH(" ", C5751, 1))</f>
      </c>
      <c r="E5751" s="4">
        <f>RIGHT(C5751, LEN(C5751)-FIND(" ", C5751,1))</f>
      </c>
      <c r="F5751" s="2"/>
    </row>
    <row x14ac:dyDescent="0.25" r="5752" customHeight="1" ht="17.25">
      <c r="A5752" s="3">
        <v>2109</v>
      </c>
      <c r="B5752" s="2" t="s">
        <v>11177</v>
      </c>
      <c r="C5752" s="2" t="s">
        <v>11178</v>
      </c>
      <c r="D5752" s="4">
        <f>LEFT(C5752, SEARCH(" ", C5752, 1))</f>
      </c>
      <c r="E5752" s="4">
        <f>RIGHT(C5752, LEN(C5752)-FIND(" ", C5752,1))</f>
      </c>
      <c r="F5752" s="2"/>
    </row>
    <row x14ac:dyDescent="0.25" r="5753" customHeight="1" ht="17.25">
      <c r="A5753" s="3">
        <v>15495</v>
      </c>
      <c r="B5753" s="2" t="s">
        <v>11179</v>
      </c>
      <c r="C5753" s="2" t="s">
        <v>11180</v>
      </c>
      <c r="D5753" s="4">
        <f>LEFT(C5753, SEARCH(" ", C5753, 1))</f>
      </c>
      <c r="E5753" s="4">
        <f>RIGHT(C5753, LEN(C5753)-FIND(" ", C5753,1))</f>
      </c>
      <c r="F5753" s="2"/>
    </row>
    <row x14ac:dyDescent="0.25" r="5754" customHeight="1" ht="17.25">
      <c r="A5754" s="3">
        <v>11064</v>
      </c>
      <c r="B5754" s="2" t="s">
        <v>11181</v>
      </c>
      <c r="C5754" s="2" t="s">
        <v>11182</v>
      </c>
      <c r="D5754" s="4">
        <f>LEFT(C5754, SEARCH(" ", C5754, 1))</f>
      </c>
      <c r="E5754" s="4">
        <f>RIGHT(C5754, LEN(C5754)-FIND(" ", C5754,1))</f>
      </c>
      <c r="F5754" s="2"/>
    </row>
    <row x14ac:dyDescent="0.25" r="5755" customHeight="1" ht="17.25">
      <c r="A5755" s="3">
        <v>7447</v>
      </c>
      <c r="B5755" s="2" t="s">
        <v>11183</v>
      </c>
      <c r="C5755" s="2" t="s">
        <v>11184</v>
      </c>
      <c r="D5755" s="4">
        <f>LEFT(C5755, SEARCH(" ", C5755, 1))</f>
      </c>
      <c r="E5755" s="4">
        <f>RIGHT(C5755, LEN(C5755)-FIND(" ", C5755,1))</f>
      </c>
      <c r="F5755" s="2"/>
    </row>
    <row x14ac:dyDescent="0.25" r="5756" customHeight="1" ht="17.25">
      <c r="A5756" s="3">
        <v>15894</v>
      </c>
      <c r="B5756" s="2" t="s">
        <v>11185</v>
      </c>
      <c r="C5756" s="2" t="s">
        <v>11186</v>
      </c>
      <c r="D5756" s="4">
        <f>LEFT(C5756, SEARCH(" ", C5756, 1))</f>
      </c>
      <c r="E5756" s="4">
        <f>RIGHT(C5756, LEN(C5756)-FIND(" ", C5756,1))</f>
      </c>
      <c r="F5756" s="2"/>
    </row>
    <row x14ac:dyDescent="0.25" r="5757" customHeight="1" ht="17.25">
      <c r="A5757" s="3">
        <v>11677</v>
      </c>
      <c r="B5757" s="2" t="s">
        <v>11187</v>
      </c>
      <c r="C5757" s="2" t="s">
        <v>11188</v>
      </c>
      <c r="D5757" s="4">
        <f>LEFT(C5757, SEARCH(" ", C5757, 1))</f>
      </c>
      <c r="E5757" s="4">
        <f>RIGHT(C5757, LEN(C5757)-FIND(" ", C5757,1))</f>
      </c>
      <c r="F5757" s="2"/>
    </row>
    <row x14ac:dyDescent="0.25" r="5758" customHeight="1" ht="17.25">
      <c r="A5758" s="3">
        <v>6201</v>
      </c>
      <c r="B5758" s="2" t="s">
        <v>11189</v>
      </c>
      <c r="C5758" s="2" t="s">
        <v>11190</v>
      </c>
      <c r="D5758" s="4">
        <f>LEFT(C5758, SEARCH(" ", C5758, 1))</f>
      </c>
      <c r="E5758" s="4">
        <f>RIGHT(C5758, LEN(C5758)-FIND(" ", C5758,1))</f>
      </c>
      <c r="F5758" s="2"/>
    </row>
    <row x14ac:dyDescent="0.25" r="5759" customHeight="1" ht="17.25">
      <c r="A5759" s="3">
        <v>7828</v>
      </c>
      <c r="B5759" s="2" t="s">
        <v>11191</v>
      </c>
      <c r="C5759" s="2" t="s">
        <v>11192</v>
      </c>
      <c r="D5759" s="4">
        <f>LEFT(C5759, SEARCH(" ", C5759, 1))</f>
      </c>
      <c r="E5759" s="4">
        <f>RIGHT(C5759, LEN(C5759)-FIND(" ", C5759,1))</f>
      </c>
      <c r="F5759" s="2"/>
    </row>
    <row x14ac:dyDescent="0.25" r="5760" customHeight="1" ht="17.25">
      <c r="A5760" s="3">
        <v>15372</v>
      </c>
      <c r="B5760" s="2" t="s">
        <v>11193</v>
      </c>
      <c r="C5760" s="2" t="s">
        <v>11194</v>
      </c>
      <c r="D5760" s="4">
        <f>LEFT(C5760, SEARCH(" ", C5760, 1))</f>
      </c>
      <c r="E5760" s="4">
        <f>RIGHT(C5760, LEN(C5760)-FIND(" ", C5760,1))</f>
      </c>
      <c r="F5760" s="2"/>
    </row>
    <row x14ac:dyDescent="0.25" r="5761" customHeight="1" ht="17.25">
      <c r="A5761" s="3">
        <v>12434</v>
      </c>
      <c r="B5761" s="2" t="s">
        <v>11195</v>
      </c>
      <c r="C5761" s="2" t="s">
        <v>11196</v>
      </c>
      <c r="D5761" s="4">
        <f>LEFT(C5761, SEARCH(" ", C5761, 1))</f>
      </c>
      <c r="E5761" s="4">
        <f>RIGHT(C5761, LEN(C5761)-FIND(" ", C5761,1))</f>
      </c>
      <c r="F5761" s="2"/>
    </row>
    <row x14ac:dyDescent="0.25" r="5762" customHeight="1" ht="17.25">
      <c r="A5762" s="3">
        <v>10249</v>
      </c>
      <c r="B5762" s="2" t="s">
        <v>11197</v>
      </c>
      <c r="C5762" s="2" t="s">
        <v>11198</v>
      </c>
      <c r="D5762" s="4">
        <f>LEFT(C5762, SEARCH(" ", C5762, 1))</f>
      </c>
      <c r="E5762" s="4">
        <f>RIGHT(C5762, LEN(C5762)-FIND(" ", C5762,1))</f>
      </c>
      <c r="F5762" s="2"/>
    </row>
    <row x14ac:dyDescent="0.25" r="5763" customHeight="1" ht="17.25">
      <c r="A5763" s="3">
        <v>11468</v>
      </c>
      <c r="B5763" s="2" t="s">
        <v>11199</v>
      </c>
      <c r="C5763" s="2" t="s">
        <v>11200</v>
      </c>
      <c r="D5763" s="4">
        <f>LEFT(C5763, SEARCH(" ", C5763, 1))</f>
      </c>
      <c r="E5763" s="4">
        <f>RIGHT(C5763, LEN(C5763)-FIND(" ", C5763,1))</f>
      </c>
      <c r="F5763" s="2"/>
    </row>
    <row x14ac:dyDescent="0.25" r="5764" customHeight="1" ht="17.25">
      <c r="A5764" s="3">
        <v>22315</v>
      </c>
      <c r="B5764" s="2" t="s">
        <v>11201</v>
      </c>
      <c r="C5764" s="2" t="s">
        <v>11202</v>
      </c>
      <c r="D5764" s="4">
        <f>LEFT(C5764, SEARCH(" ", C5764, 1))</f>
      </c>
      <c r="E5764" s="4">
        <f>RIGHT(C5764, LEN(C5764)-FIND(" ", C5764,1))</f>
      </c>
      <c r="F5764" s="2"/>
    </row>
    <row x14ac:dyDescent="0.25" r="5765" customHeight="1" ht="17.25">
      <c r="A5765" s="3">
        <v>17077</v>
      </c>
      <c r="B5765" s="2" t="s">
        <v>11203</v>
      </c>
      <c r="C5765" s="2" t="s">
        <v>11204</v>
      </c>
      <c r="D5765" s="4">
        <f>LEFT(C5765, SEARCH(" ", C5765, 1))</f>
      </c>
      <c r="E5765" s="4">
        <f>RIGHT(C5765, LEN(C5765)-FIND(" ", C5765,1))</f>
      </c>
      <c r="F5765" s="2"/>
    </row>
    <row x14ac:dyDescent="0.25" r="5766" customHeight="1" ht="17.25">
      <c r="A5766" s="3">
        <v>12782</v>
      </c>
      <c r="B5766" s="2" t="s">
        <v>11205</v>
      </c>
      <c r="C5766" s="2" t="s">
        <v>11206</v>
      </c>
      <c r="D5766" s="4">
        <f>LEFT(C5766, SEARCH(" ", C5766, 1))</f>
      </c>
      <c r="E5766" s="4">
        <f>RIGHT(C5766, LEN(C5766)-FIND(" ", C5766,1))</f>
      </c>
      <c r="F5766" s="2"/>
    </row>
    <row x14ac:dyDescent="0.25" r="5767" customHeight="1" ht="17.25">
      <c r="A5767" s="3">
        <v>9313</v>
      </c>
      <c r="B5767" s="2" t="s">
        <v>11207</v>
      </c>
      <c r="C5767" s="2" t="s">
        <v>11208</v>
      </c>
      <c r="D5767" s="4">
        <f>LEFT(C5767, SEARCH(" ", C5767, 1))</f>
      </c>
      <c r="E5767" s="4">
        <f>RIGHT(C5767, LEN(C5767)-FIND(" ", C5767,1))</f>
      </c>
      <c r="F5767" s="2"/>
    </row>
    <row x14ac:dyDescent="0.25" r="5768" customHeight="1" ht="17.25">
      <c r="A5768" s="3">
        <v>17984</v>
      </c>
      <c r="B5768" s="2" t="s">
        <v>11209</v>
      </c>
      <c r="C5768" s="2" t="s">
        <v>11210</v>
      </c>
      <c r="D5768" s="4">
        <f>LEFT(C5768, SEARCH(" ", C5768, 1))</f>
      </c>
      <c r="E5768" s="4">
        <f>RIGHT(C5768, LEN(C5768)-FIND(" ", C5768,1))</f>
      </c>
      <c r="F5768" s="2"/>
    </row>
    <row x14ac:dyDescent="0.25" r="5769" customHeight="1" ht="17.25">
      <c r="A5769" s="3">
        <v>7603</v>
      </c>
      <c r="B5769" s="2" t="s">
        <v>11211</v>
      </c>
      <c r="C5769" s="2" t="s">
        <v>11212</v>
      </c>
      <c r="D5769" s="4">
        <f>LEFT(C5769, SEARCH(" ", C5769, 1))</f>
      </c>
      <c r="E5769" s="4">
        <f>RIGHT(C5769, LEN(C5769)-FIND(" ", C5769,1))</f>
      </c>
      <c r="F5769" s="2"/>
    </row>
    <row x14ac:dyDescent="0.25" r="5770" customHeight="1" ht="17.25">
      <c r="A5770" s="3">
        <v>15696</v>
      </c>
      <c r="B5770" s="2" t="s">
        <v>11213</v>
      </c>
      <c r="C5770" s="2" t="s">
        <v>11214</v>
      </c>
      <c r="D5770" s="4">
        <f>LEFT(C5770, SEARCH(" ", C5770, 1))</f>
      </c>
      <c r="E5770" s="4">
        <f>RIGHT(C5770, LEN(C5770)-FIND(" ", C5770,1))</f>
      </c>
      <c r="F5770" s="2"/>
    </row>
    <row x14ac:dyDescent="0.25" r="5771" customHeight="1" ht="17.25">
      <c r="A5771" s="3">
        <v>12107</v>
      </c>
      <c r="B5771" s="2" t="s">
        <v>11215</v>
      </c>
      <c r="C5771" s="2" t="s">
        <v>11216</v>
      </c>
      <c r="D5771" s="4">
        <f>LEFT(C5771, SEARCH(" ", C5771, 1))</f>
      </c>
      <c r="E5771" s="4">
        <f>RIGHT(C5771, LEN(C5771)-FIND(" ", C5771,1))</f>
      </c>
      <c r="F5771" s="2"/>
    </row>
    <row x14ac:dyDescent="0.25" r="5772" customHeight="1" ht="17.25">
      <c r="A5772" s="3">
        <v>21074</v>
      </c>
      <c r="B5772" s="2" t="s">
        <v>11217</v>
      </c>
      <c r="C5772" s="2" t="s">
        <v>11218</v>
      </c>
      <c r="D5772" s="4">
        <f>LEFT(C5772, SEARCH(" ", C5772, 1))</f>
      </c>
      <c r="E5772" s="4">
        <f>RIGHT(C5772, LEN(C5772)-FIND(" ", C5772,1))</f>
      </c>
      <c r="F5772" s="2"/>
    </row>
    <row x14ac:dyDescent="0.25" r="5773" customHeight="1" ht="17.25">
      <c r="A5773" s="3">
        <v>5906</v>
      </c>
      <c r="B5773" s="2" t="s">
        <v>11219</v>
      </c>
      <c r="C5773" s="2" t="s">
        <v>11220</v>
      </c>
      <c r="D5773" s="4">
        <f>LEFT(C5773, SEARCH(" ", C5773, 1))</f>
      </c>
      <c r="E5773" s="4">
        <f>RIGHT(C5773, LEN(C5773)-FIND(" ", C5773,1))</f>
      </c>
      <c r="F5773" s="2"/>
    </row>
    <row x14ac:dyDescent="0.25" r="5774" customHeight="1" ht="17.25">
      <c r="A5774" s="3">
        <v>2387</v>
      </c>
      <c r="B5774" s="2" t="s">
        <v>11221</v>
      </c>
      <c r="C5774" s="2" t="s">
        <v>11222</v>
      </c>
      <c r="D5774" s="4">
        <f>LEFT(C5774, SEARCH(" ", C5774, 1))</f>
      </c>
      <c r="E5774" s="4">
        <f>RIGHT(C5774, LEN(C5774)-FIND(" ", C5774,1))</f>
      </c>
      <c r="F5774" s="2"/>
    </row>
    <row x14ac:dyDescent="0.25" r="5775" customHeight="1" ht="17.25">
      <c r="A5775" s="3">
        <v>1794</v>
      </c>
      <c r="B5775" s="2" t="s">
        <v>11223</v>
      </c>
      <c r="C5775" s="2" t="s">
        <v>11224</v>
      </c>
      <c r="D5775" s="4">
        <f>LEFT(C5775, SEARCH(" ", C5775, 1))</f>
      </c>
      <c r="E5775" s="4">
        <f>RIGHT(C5775, LEN(C5775)-FIND(" ", C5775,1))</f>
      </c>
      <c r="F5775" s="2"/>
    </row>
    <row x14ac:dyDescent="0.25" r="5776" customHeight="1" ht="17.25">
      <c r="A5776" s="3">
        <v>10952</v>
      </c>
      <c r="B5776" s="2" t="s">
        <v>11225</v>
      </c>
      <c r="C5776" s="2" t="s">
        <v>11226</v>
      </c>
      <c r="D5776" s="4">
        <f>LEFT(C5776, SEARCH(" ", C5776, 1))</f>
      </c>
      <c r="E5776" s="4">
        <f>RIGHT(C5776, LEN(C5776)-FIND(" ", C5776,1))</f>
      </c>
      <c r="F5776" s="2"/>
    </row>
    <row x14ac:dyDescent="0.25" r="5777" customHeight="1" ht="17.25">
      <c r="A5777" s="3">
        <v>22343</v>
      </c>
      <c r="B5777" s="2" t="s">
        <v>11227</v>
      </c>
      <c r="C5777" s="2" t="s">
        <v>11228</v>
      </c>
      <c r="D5777" s="4">
        <f>LEFT(C5777, SEARCH(" ", C5777, 1))</f>
      </c>
      <c r="E5777" s="4">
        <f>RIGHT(C5777, LEN(C5777)-FIND(" ", C5777,1))</f>
      </c>
      <c r="F5777" s="2"/>
    </row>
    <row x14ac:dyDescent="0.25" r="5778" customHeight="1" ht="17.25">
      <c r="A5778" s="3">
        <v>5637</v>
      </c>
      <c r="B5778" s="2" t="s">
        <v>11229</v>
      </c>
      <c r="C5778" s="2" t="s">
        <v>11230</v>
      </c>
      <c r="D5778" s="4">
        <f>LEFT(C5778, SEARCH(" ", C5778, 1))</f>
      </c>
      <c r="E5778" s="4">
        <f>RIGHT(C5778, LEN(C5778)-FIND(" ", C5778,1))</f>
      </c>
      <c r="F5778" s="2"/>
    </row>
    <row x14ac:dyDescent="0.25" r="5779" customHeight="1" ht="17.25">
      <c r="A5779" s="3">
        <v>12818</v>
      </c>
      <c r="B5779" s="2" t="s">
        <v>11231</v>
      </c>
      <c r="C5779" s="2" t="s">
        <v>11232</v>
      </c>
      <c r="D5779" s="4">
        <f>RIGHT(C5779, LEN(C5779)-FIND(" ", C5779,1))</f>
      </c>
      <c r="E5779" s="4">
        <f>LEFT(C5779, SEARCH(" ", C5779, 1))</f>
      </c>
      <c r="F5779" s="2"/>
    </row>
    <row x14ac:dyDescent="0.25" r="5780" customHeight="1" ht="17.25">
      <c r="A5780" s="3">
        <v>18049</v>
      </c>
      <c r="B5780" s="2" t="s">
        <v>11233</v>
      </c>
      <c r="C5780" s="2" t="s">
        <v>11234</v>
      </c>
      <c r="D5780" s="4">
        <f>LEFT(C5780, SEARCH(" ", C5780, 1))</f>
      </c>
      <c r="E5780" s="4">
        <f>RIGHT(C5780, LEN(C5780)-FIND(" ", C5780,1))</f>
      </c>
      <c r="F5780" s="2"/>
    </row>
    <row x14ac:dyDescent="0.25" r="5781" customHeight="1" ht="17.25">
      <c r="A5781" s="3">
        <v>3266</v>
      </c>
      <c r="B5781" s="2" t="s">
        <v>11235</v>
      </c>
      <c r="C5781" s="2" t="s">
        <v>11236</v>
      </c>
      <c r="D5781" s="4">
        <f>LEFT(C5781, SEARCH(" ", C5781, 1))</f>
      </c>
      <c r="E5781" s="4">
        <f>RIGHT(C5781, LEN(C5781)-FIND(" ", C5781,1))</f>
      </c>
      <c r="F5781" s="2"/>
    </row>
    <row x14ac:dyDescent="0.25" r="5782" customHeight="1" ht="17.25">
      <c r="A5782" s="3">
        <v>13582</v>
      </c>
      <c r="B5782" s="2" t="s">
        <v>11237</v>
      </c>
      <c r="C5782" s="2" t="s">
        <v>11238</v>
      </c>
      <c r="D5782" s="4">
        <f>LEFT(C5782, SEARCH(" ", C5782, 1))</f>
      </c>
      <c r="E5782" s="4">
        <f>RIGHT(C5782, LEN(C5782)-FIND(" ", C5782,1))</f>
      </c>
      <c r="F5782" s="2"/>
    </row>
    <row x14ac:dyDescent="0.25" r="5783" customHeight="1" ht="17.25">
      <c r="A5783" s="3">
        <v>4615</v>
      </c>
      <c r="B5783" s="2" t="s">
        <v>11239</v>
      </c>
      <c r="C5783" s="2" t="s">
        <v>11240</v>
      </c>
      <c r="D5783" s="4">
        <f>LEFT(C5783, SEARCH(" ", C5783, 1))</f>
      </c>
      <c r="E5783" s="4">
        <f>RIGHT(C5783, LEN(C5783)-FIND(" ", C5783,1))</f>
      </c>
      <c r="F5783" s="2"/>
    </row>
    <row x14ac:dyDescent="0.25" r="5784" customHeight="1" ht="17.25">
      <c r="A5784" s="3">
        <v>1659</v>
      </c>
      <c r="B5784" s="2" t="s">
        <v>11241</v>
      </c>
      <c r="C5784" s="2" t="s">
        <v>11242</v>
      </c>
      <c r="D5784" s="4">
        <f>LEFT(C5784, SEARCH(" ", C5784, 1))</f>
      </c>
      <c r="E5784" s="4">
        <f>RIGHT(C5784, LEN(C5784)-FIND(" ", C5784,1))</f>
      </c>
      <c r="F5784" s="2"/>
    </row>
    <row x14ac:dyDescent="0.25" r="5785" customHeight="1" ht="17.25">
      <c r="A5785" s="3">
        <v>15524</v>
      </c>
      <c r="B5785" s="2" t="s">
        <v>11243</v>
      </c>
      <c r="C5785" s="2" t="s">
        <v>11244</v>
      </c>
      <c r="D5785" s="4">
        <f>LEFT(C5785, SEARCH(" ", C5785, 1))</f>
      </c>
      <c r="E5785" s="4">
        <f>RIGHT(C5785, LEN(C5785)-FIND(" ", C5785,1))</f>
      </c>
      <c r="F5785" s="2"/>
    </row>
    <row x14ac:dyDescent="0.25" r="5786" customHeight="1" ht="17.25">
      <c r="A5786" s="3">
        <v>7950</v>
      </c>
      <c r="B5786" s="2" t="s">
        <v>11245</v>
      </c>
      <c r="C5786" s="2" t="s">
        <v>11246</v>
      </c>
      <c r="D5786" s="4">
        <f>LEFT(C5786, SEARCH(" ", C5786, 1))</f>
      </c>
      <c r="E5786" s="4">
        <f>RIGHT(C5786, LEN(C5786)-FIND(" ", C5786,1))</f>
      </c>
      <c r="F5786" s="2"/>
    </row>
    <row x14ac:dyDescent="0.25" r="5787" customHeight="1" ht="17.25">
      <c r="A5787" s="3">
        <v>17860</v>
      </c>
      <c r="B5787" s="2" t="s">
        <v>11247</v>
      </c>
      <c r="C5787" s="2" t="s">
        <v>11248</v>
      </c>
      <c r="D5787" s="4">
        <f>LEFT(C5787, SEARCH(" ", C5787, 1))</f>
      </c>
      <c r="E5787" s="4">
        <f>RIGHT(C5787, LEN(C5787)-FIND(" ", C5787,1))</f>
      </c>
      <c r="F5787" s="2"/>
    </row>
    <row x14ac:dyDescent="0.25" r="5788" customHeight="1" ht="17.25">
      <c r="A5788" s="3">
        <v>4724</v>
      </c>
      <c r="B5788" s="2" t="s">
        <v>11249</v>
      </c>
      <c r="C5788" s="2" t="s">
        <v>11250</v>
      </c>
      <c r="D5788" s="4">
        <f>LEFT(C5788, SEARCH(" ", C5788, 1))</f>
      </c>
      <c r="E5788" s="4">
        <f>RIGHT(C5788, LEN(C5788)-FIND(" ", C5788,1))</f>
      </c>
      <c r="F5788" s="2"/>
    </row>
    <row x14ac:dyDescent="0.25" r="5789" customHeight="1" ht="17.25">
      <c r="A5789" s="3">
        <v>1074</v>
      </c>
      <c r="B5789" s="2" t="s">
        <v>11251</v>
      </c>
      <c r="C5789" s="2" t="s">
        <v>11252</v>
      </c>
      <c r="D5789" s="4">
        <f>LEFT(C5789, SEARCH(" ", C5789, 1))</f>
      </c>
      <c r="E5789" s="4">
        <f>RIGHT(C5789, LEN(C5789)-FIND(" ", C5789,1))</f>
      </c>
      <c r="F5789" s="2"/>
    </row>
    <row x14ac:dyDescent="0.25" r="5790" customHeight="1" ht="17.25">
      <c r="A5790" s="3">
        <v>1611</v>
      </c>
      <c r="B5790" s="2" t="s">
        <v>11253</v>
      </c>
      <c r="C5790" s="2" t="s">
        <v>11254</v>
      </c>
      <c r="D5790" s="4">
        <f>LEFT(C5790, SEARCH(" ", C5790, 1))</f>
      </c>
      <c r="E5790" s="4">
        <f>RIGHT(C5790, LEN(C5790)-FIND(" ", C5790,1))</f>
      </c>
      <c r="F5790" s="2"/>
    </row>
    <row x14ac:dyDescent="0.25" r="5791" customHeight="1" ht="17.25">
      <c r="A5791" s="3">
        <v>9260</v>
      </c>
      <c r="B5791" s="2" t="s">
        <v>11255</v>
      </c>
      <c r="C5791" s="2" t="s">
        <v>11256</v>
      </c>
      <c r="D5791" s="4">
        <f>LEFT(C5791, SEARCH(" ", C5791, 1))</f>
      </c>
      <c r="E5791" s="4">
        <f>RIGHT(C5791, LEN(C5791)-FIND(" ", C5791,1))</f>
      </c>
      <c r="F5791" s="2"/>
    </row>
    <row x14ac:dyDescent="0.25" r="5792" customHeight="1" ht="17.25">
      <c r="A5792" s="3">
        <v>14757</v>
      </c>
      <c r="B5792" s="2" t="s">
        <v>11257</v>
      </c>
      <c r="C5792" s="2" t="s">
        <v>11258</v>
      </c>
      <c r="D5792" s="4">
        <f>LEFT(C5792, SEARCH(" ", C5792, 1))</f>
      </c>
      <c r="E5792" s="4">
        <f>RIGHT(C5792, LEN(C5792)-FIND(" ", C5792,1))</f>
      </c>
      <c r="F5792" s="2"/>
    </row>
    <row x14ac:dyDescent="0.25" r="5793" customHeight="1" ht="17.25">
      <c r="A5793" s="3">
        <v>18188</v>
      </c>
      <c r="B5793" s="2" t="s">
        <v>11259</v>
      </c>
      <c r="C5793" s="2" t="s">
        <v>11260</v>
      </c>
      <c r="D5793" s="4">
        <f>LEFT(C5793, SEARCH(" ", C5793, 1))</f>
      </c>
      <c r="E5793" s="4">
        <f>RIGHT(C5793, LEN(C5793)-FIND(" ", C5793,1))</f>
      </c>
      <c r="F5793" s="2"/>
    </row>
    <row x14ac:dyDescent="0.25" r="5794" customHeight="1" ht="17.25">
      <c r="A5794" s="3">
        <v>22557</v>
      </c>
      <c r="B5794" s="2" t="s">
        <v>11261</v>
      </c>
      <c r="C5794" s="2" t="s">
        <v>11262</v>
      </c>
      <c r="D5794" s="4">
        <f>LEFT(C5794, SEARCH(" ", C5794, 1))</f>
      </c>
      <c r="E5794" s="4">
        <f>RIGHT(C5794, LEN(C5794)-FIND(" ", C5794,1))</f>
      </c>
      <c r="F5794" s="2"/>
    </row>
    <row x14ac:dyDescent="0.25" r="5795" customHeight="1" ht="17.25">
      <c r="A5795" s="3">
        <v>19755</v>
      </c>
      <c r="B5795" s="2" t="s">
        <v>11263</v>
      </c>
      <c r="C5795" s="2" t="s">
        <v>11264</v>
      </c>
      <c r="D5795" s="4">
        <f>LEFT(C5795, SEARCH(" ", C5795, 1))</f>
      </c>
      <c r="E5795" s="4">
        <f>RIGHT(C5795, LEN(C5795)-FIND(" ", C5795,1))</f>
      </c>
      <c r="F5795" s="2"/>
    </row>
    <row x14ac:dyDescent="0.25" r="5796" customHeight="1" ht="17.25">
      <c r="A5796" s="3">
        <v>7623</v>
      </c>
      <c r="B5796" s="2" t="s">
        <v>11265</v>
      </c>
      <c r="C5796" s="2" t="s">
        <v>11266</v>
      </c>
      <c r="D5796" s="4">
        <f>LEFT(C5796, SEARCH(" ", C5796, 1))</f>
      </c>
      <c r="E5796" s="4">
        <f>RIGHT(C5796, LEN(C5796)-FIND(" ", C5796,1))</f>
      </c>
      <c r="F5796" s="2"/>
    </row>
    <row x14ac:dyDescent="0.25" r="5797" customHeight="1" ht="17.25">
      <c r="A5797" s="3">
        <v>4334</v>
      </c>
      <c r="B5797" s="2" t="s">
        <v>11267</v>
      </c>
      <c r="C5797" s="2" t="s">
        <v>11268</v>
      </c>
      <c r="D5797" s="4">
        <f>LEFT(C5797, SEARCH(" ", C5797, 1))</f>
      </c>
      <c r="E5797" s="4">
        <f>RIGHT(C5797, LEN(C5797)-FIND(" ", C5797,1))</f>
      </c>
      <c r="F5797" s="2"/>
    </row>
    <row x14ac:dyDescent="0.25" r="5798" customHeight="1" ht="17.25">
      <c r="A5798" s="3">
        <v>23089</v>
      </c>
      <c r="B5798" s="2" t="s">
        <v>11269</v>
      </c>
      <c r="C5798" s="2" t="s">
        <v>11270</v>
      </c>
      <c r="D5798" s="4">
        <f>LEFT(C5798, SEARCH(" ", C5798, 1))</f>
      </c>
      <c r="E5798" s="4">
        <f>RIGHT(C5798, LEN(C5798)-FIND(" ", C5798,1))</f>
      </c>
      <c r="F5798" s="2"/>
    </row>
    <row x14ac:dyDescent="0.25" r="5799" customHeight="1" ht="17.25">
      <c r="A5799" s="3">
        <v>22402</v>
      </c>
      <c r="B5799" s="2" t="s">
        <v>11271</v>
      </c>
      <c r="C5799" s="2" t="s">
        <v>11272</v>
      </c>
      <c r="D5799" s="4">
        <f>LEFT(C5799, SEARCH(" ", C5799, 1))</f>
      </c>
      <c r="E5799" s="4">
        <f>RIGHT(C5799, LEN(C5799)-FIND(" ", C5799,1))</f>
      </c>
      <c r="F5799" s="2"/>
    </row>
    <row x14ac:dyDescent="0.25" r="5800" customHeight="1" ht="17.25">
      <c r="A5800" s="3">
        <v>4684</v>
      </c>
      <c r="B5800" s="2" t="s">
        <v>11273</v>
      </c>
      <c r="C5800" s="2" t="s">
        <v>11274</v>
      </c>
      <c r="D5800" s="4">
        <f>LEFT(C5800, SEARCH(" ", C5800, 1))</f>
      </c>
      <c r="E5800" s="4">
        <f>RIGHT(C5800, LEN(C5800)-FIND(" ", C5800,1))</f>
      </c>
      <c r="F5800" s="2"/>
    </row>
    <row x14ac:dyDescent="0.25" r="5801" customHeight="1" ht="17.25">
      <c r="A5801" s="3">
        <v>10932</v>
      </c>
      <c r="B5801" s="2" t="s">
        <v>11275</v>
      </c>
      <c r="C5801" s="2" t="s">
        <v>11276</v>
      </c>
      <c r="D5801" s="4">
        <f>LEFT(C5801, SEARCH(" ", C5801, 1))</f>
      </c>
      <c r="E5801" s="4">
        <f>RIGHT(C5801, LEN(C5801)-FIND(" ", C5801,1))</f>
      </c>
      <c r="F5801" s="2"/>
    </row>
    <row x14ac:dyDescent="0.25" r="5802" customHeight="1" ht="17.25">
      <c r="A5802" s="3">
        <v>19817</v>
      </c>
      <c r="B5802" s="2" t="s">
        <v>11277</v>
      </c>
      <c r="C5802" s="2" t="s">
        <v>11278</v>
      </c>
      <c r="D5802" s="4">
        <f>LEFT(C5802, SEARCH(" ", C5802, 1))</f>
      </c>
      <c r="E5802" s="4">
        <f>RIGHT(C5802, LEN(C5802)-FIND(" ", C5802,1))</f>
      </c>
      <c r="F5802" s="2"/>
    </row>
    <row x14ac:dyDescent="0.25" r="5803" customHeight="1" ht="17.25">
      <c r="A5803" s="3">
        <v>20561</v>
      </c>
      <c r="B5803" s="2" t="s">
        <v>11279</v>
      </c>
      <c r="C5803" s="2" t="s">
        <v>11280</v>
      </c>
      <c r="D5803" s="4">
        <f>LEFT(C5803, SEARCH(" ", C5803, 1))</f>
      </c>
      <c r="E5803" s="4">
        <f>RIGHT(C5803, LEN(C5803)-FIND(" ", C5803,1))</f>
      </c>
      <c r="F5803" s="2"/>
    </row>
    <row x14ac:dyDescent="0.25" r="5804" customHeight="1" ht="17.25">
      <c r="A5804" s="3">
        <v>8340</v>
      </c>
      <c r="B5804" s="2" t="s">
        <v>11281</v>
      </c>
      <c r="C5804" s="2" t="s">
        <v>11282</v>
      </c>
      <c r="D5804" s="4">
        <f>LEFT(C5804, SEARCH(" ", C5804, 1))</f>
      </c>
      <c r="E5804" s="4">
        <f>RIGHT(C5804, LEN(C5804)-FIND(" ", C5804,1))</f>
      </c>
      <c r="F5804" s="2"/>
    </row>
    <row x14ac:dyDescent="0.25" r="5805" customHeight="1" ht="17.25">
      <c r="A5805" s="3">
        <v>19122</v>
      </c>
      <c r="B5805" s="2" t="s">
        <v>11283</v>
      </c>
      <c r="C5805" s="2" t="s">
        <v>11284</v>
      </c>
      <c r="D5805" s="4">
        <f>LEFT(C5805, SEARCH(" ", C5805, 1))</f>
      </c>
      <c r="E5805" s="4">
        <f>RIGHT(C5805, LEN(C5805)-FIND(" ", C5805,1))</f>
      </c>
      <c r="F5805" s="2"/>
    </row>
    <row x14ac:dyDescent="0.25" r="5806" customHeight="1" ht="17.25">
      <c r="A5806" s="3">
        <v>8656</v>
      </c>
      <c r="B5806" s="2" t="s">
        <v>11285</v>
      </c>
      <c r="C5806" s="2" t="s">
        <v>11286</v>
      </c>
      <c r="D5806" s="4">
        <f>LEFT(C5806, SEARCH(" ", C5806, 1))</f>
      </c>
      <c r="E5806" s="4">
        <f>RIGHT(C5806, LEN(C5806)-FIND(" ", C5806,1))</f>
      </c>
      <c r="F5806" s="2"/>
    </row>
    <row x14ac:dyDescent="0.25" r="5807" customHeight="1" ht="17.25">
      <c r="A5807" s="3">
        <v>23694</v>
      </c>
      <c r="B5807" s="2" t="s">
        <v>11287</v>
      </c>
      <c r="C5807" s="2" t="s">
        <v>11288</v>
      </c>
      <c r="D5807" s="4">
        <f>LEFT(C5807, SEARCH(" ", C5807, 1))</f>
      </c>
      <c r="E5807" s="4">
        <f>RIGHT(C5807, LEN(C5807)-FIND(" ", C5807,1))</f>
      </c>
      <c r="F5807" s="2"/>
    </row>
    <row x14ac:dyDescent="0.25" r="5808" customHeight="1" ht="17.25">
      <c r="A5808" s="3">
        <v>9208</v>
      </c>
      <c r="B5808" s="2" t="s">
        <v>11289</v>
      </c>
      <c r="C5808" s="2" t="s">
        <v>11290</v>
      </c>
      <c r="D5808" s="4">
        <f>LEFT(C5808, SEARCH(" ", C5808, 1))</f>
      </c>
      <c r="E5808" s="4">
        <f>RIGHT(C5808, LEN(C5808)-FIND(" ", C5808,1))</f>
      </c>
      <c r="F5808" s="2"/>
    </row>
    <row x14ac:dyDescent="0.25" r="5809" customHeight="1" ht="17.25">
      <c r="A5809" s="3">
        <v>4868</v>
      </c>
      <c r="B5809" s="2" t="s">
        <v>11291</v>
      </c>
      <c r="C5809" s="2" t="s">
        <v>11292</v>
      </c>
      <c r="D5809" s="4">
        <f>LEFT(C5809, SEARCH(" ", C5809, 1))</f>
      </c>
      <c r="E5809" s="4">
        <f>RIGHT(C5809, LEN(C5809)-FIND(" ", C5809,1))</f>
      </c>
      <c r="F5809" s="2"/>
    </row>
    <row x14ac:dyDescent="0.25" r="5810" customHeight="1" ht="17.25">
      <c r="A5810" s="3">
        <v>11131</v>
      </c>
      <c r="B5810" s="2" t="s">
        <v>11293</v>
      </c>
      <c r="C5810" s="2" t="s">
        <v>11294</v>
      </c>
      <c r="D5810" s="4">
        <f>LEFT(C5810, SEARCH(" ", C5810, 1))</f>
      </c>
      <c r="E5810" s="4">
        <f>RIGHT(C5810, LEN(C5810)-FIND(" ", C5810,1))</f>
      </c>
      <c r="F5810" s="2"/>
    </row>
    <row x14ac:dyDescent="0.25" r="5811" customHeight="1" ht="17.25">
      <c r="A5811" s="3">
        <v>3265</v>
      </c>
      <c r="B5811" s="2" t="s">
        <v>11295</v>
      </c>
      <c r="C5811" s="2" t="s">
        <v>11296</v>
      </c>
      <c r="D5811" s="4">
        <f>LEFT(C5811, SEARCH(" ", C5811, 1))</f>
      </c>
      <c r="E5811" s="4">
        <f>RIGHT(C5811, LEN(C5811)-FIND(" ", C5811,1))</f>
      </c>
      <c r="F5811" s="2"/>
    </row>
    <row x14ac:dyDescent="0.25" r="5812" customHeight="1" ht="17.25">
      <c r="A5812" s="3">
        <v>10552</v>
      </c>
      <c r="B5812" s="2" t="s">
        <v>11297</v>
      </c>
      <c r="C5812" s="2" t="s">
        <v>11296</v>
      </c>
      <c r="D5812" s="4">
        <f>LEFT(C5812, SEARCH(" ", C5812, 1))</f>
      </c>
      <c r="E5812" s="4">
        <f>RIGHT(C5812, LEN(C5812)-FIND(" ", C5812,1))</f>
      </c>
      <c r="F5812" s="2"/>
    </row>
    <row x14ac:dyDescent="0.25" r="5813" customHeight="1" ht="17.25">
      <c r="A5813" s="3">
        <v>8757</v>
      </c>
      <c r="B5813" s="2" t="s">
        <v>11298</v>
      </c>
      <c r="C5813" s="2" t="s">
        <v>11299</v>
      </c>
      <c r="D5813" s="4">
        <f>LEFT(C5813, SEARCH(" ", C5813, 1))</f>
      </c>
      <c r="E5813" s="4">
        <f>RIGHT(C5813, LEN(C5813)-FIND(" ", C5813,1))</f>
      </c>
      <c r="F5813" s="2"/>
    </row>
    <row x14ac:dyDescent="0.25" r="5814" customHeight="1" ht="17.25">
      <c r="A5814" s="3">
        <v>5887</v>
      </c>
      <c r="B5814" s="2" t="s">
        <v>11300</v>
      </c>
      <c r="C5814" s="2" t="s">
        <v>11301</v>
      </c>
      <c r="D5814" s="4">
        <f>LEFT(C5814, SEARCH(" ", C5814, 1))</f>
      </c>
      <c r="E5814" s="4">
        <f>RIGHT(C5814, LEN(C5814)-FIND(" ", C5814,1))</f>
      </c>
      <c r="F5814" s="2"/>
    </row>
    <row x14ac:dyDescent="0.25" r="5815" customHeight="1" ht="17.25">
      <c r="A5815" s="3">
        <v>10219</v>
      </c>
      <c r="B5815" s="2" t="s">
        <v>11302</v>
      </c>
      <c r="C5815" s="2" t="s">
        <v>11303</v>
      </c>
      <c r="D5815" s="4">
        <f>LEFT(C5815, SEARCH(" ", C5815, 1))</f>
      </c>
      <c r="E5815" s="4">
        <f>RIGHT(C5815, LEN(C5815)-FIND(" ", C5815,1))</f>
      </c>
      <c r="F5815" s="2"/>
    </row>
    <row x14ac:dyDescent="0.25" r="5816" customHeight="1" ht="17.25">
      <c r="A5816" s="3">
        <v>7910</v>
      </c>
      <c r="B5816" s="2" t="s">
        <v>11304</v>
      </c>
      <c r="C5816" s="2" t="s">
        <v>11305</v>
      </c>
      <c r="D5816" s="4">
        <f>LEFT(C5816, SEARCH(" ", C5816, 1))</f>
      </c>
      <c r="E5816" s="4">
        <f>RIGHT(C5816, LEN(C5816)-FIND(" ", C5816,1))</f>
      </c>
      <c r="F5816" s="2"/>
    </row>
    <row x14ac:dyDescent="0.25" r="5817" customHeight="1" ht="17.25">
      <c r="A5817" s="3">
        <v>20642</v>
      </c>
      <c r="B5817" s="2" t="s">
        <v>11306</v>
      </c>
      <c r="C5817" s="2" t="s">
        <v>11305</v>
      </c>
      <c r="D5817" s="4">
        <f>LEFT(C5817, SEARCH(" ", C5817, 1))</f>
      </c>
      <c r="E5817" s="4">
        <f>RIGHT(C5817, LEN(C5817)-FIND(" ", C5817,1))</f>
      </c>
      <c r="F5817" s="2"/>
    </row>
    <row x14ac:dyDescent="0.25" r="5818" customHeight="1" ht="17.25">
      <c r="A5818" s="3">
        <v>14151</v>
      </c>
      <c r="B5818" s="2" t="s">
        <v>11307</v>
      </c>
      <c r="C5818" s="2" t="s">
        <v>11308</v>
      </c>
      <c r="D5818" s="4">
        <f>LEFT(C5818, SEARCH(" ", C5818, 1))</f>
      </c>
      <c r="E5818" s="4">
        <f>RIGHT(C5818, LEN(C5818)-FIND(" ", C5818,1))</f>
      </c>
      <c r="F5818" s="2"/>
    </row>
    <row x14ac:dyDescent="0.25" r="5819" customHeight="1" ht="17.25">
      <c r="A5819" s="3">
        <v>21028</v>
      </c>
      <c r="B5819" s="2" t="s">
        <v>11309</v>
      </c>
      <c r="C5819" s="2" t="s">
        <v>11310</v>
      </c>
      <c r="D5819" s="4">
        <f>LEFT(C5819, SEARCH(" ", C5819, 1))</f>
      </c>
      <c r="E5819" s="4">
        <f>RIGHT(C5819, LEN(C5819)-FIND(" ", C5819,1))</f>
      </c>
      <c r="F5819" s="2"/>
    </row>
    <row x14ac:dyDescent="0.25" r="5820" customHeight="1" ht="17.25">
      <c r="A5820" s="3">
        <v>10564</v>
      </c>
      <c r="B5820" s="2" t="s">
        <v>11311</v>
      </c>
      <c r="C5820" s="2" t="s">
        <v>11312</v>
      </c>
      <c r="D5820" s="4">
        <f>LEFT(C5820, SEARCH(" ", C5820, 1))</f>
      </c>
      <c r="E5820" s="4">
        <f>RIGHT(C5820, LEN(C5820)-FIND(" ", C5820,1))</f>
      </c>
      <c r="F5820" s="2"/>
    </row>
    <row x14ac:dyDescent="0.25" r="5821" customHeight="1" ht="17.25">
      <c r="A5821" s="3">
        <v>9216</v>
      </c>
      <c r="B5821" s="2" t="s">
        <v>11313</v>
      </c>
      <c r="C5821" s="2" t="s">
        <v>11314</v>
      </c>
      <c r="D5821" s="4">
        <f>LEFT(C5821, SEARCH(" ", C5821, 1))</f>
      </c>
      <c r="E5821" s="4">
        <f>RIGHT(C5821, LEN(C5821)-FIND(" ", C5821,1))</f>
      </c>
      <c r="F5821" s="2"/>
    </row>
    <row x14ac:dyDescent="0.25" r="5822" customHeight="1" ht="17.25">
      <c r="A5822" s="3">
        <v>23095</v>
      </c>
      <c r="B5822" s="2" t="s">
        <v>11315</v>
      </c>
      <c r="C5822" s="2" t="s">
        <v>11314</v>
      </c>
      <c r="D5822" s="4">
        <f>LEFT(C5822, SEARCH(" ", C5822, 1))</f>
      </c>
      <c r="E5822" s="4">
        <f>RIGHT(C5822, LEN(C5822)-FIND(" ", C5822,1))</f>
      </c>
      <c r="F5822" s="2"/>
    </row>
    <row x14ac:dyDescent="0.25" r="5823" customHeight="1" ht="17.25">
      <c r="A5823" s="3">
        <v>6626</v>
      </c>
      <c r="B5823" s="2" t="s">
        <v>11316</v>
      </c>
      <c r="C5823" s="2" t="s">
        <v>11317</v>
      </c>
      <c r="D5823" s="4">
        <f>LEFT(C5823, SEARCH(" ", C5823, 1))</f>
      </c>
      <c r="E5823" s="4">
        <f>RIGHT(C5823, LEN(C5823)-FIND(" ", C5823,1))</f>
      </c>
      <c r="F5823" s="2"/>
    </row>
    <row x14ac:dyDescent="0.25" r="5824" customHeight="1" ht="17.25">
      <c r="A5824" s="3">
        <v>16441</v>
      </c>
      <c r="B5824" s="2" t="s">
        <v>11318</v>
      </c>
      <c r="C5824" s="2" t="s">
        <v>11319</v>
      </c>
      <c r="D5824" s="4">
        <f>LEFT(C5824, SEARCH(" ", C5824, 1))</f>
      </c>
      <c r="E5824" s="4">
        <f>RIGHT(C5824, LEN(C5824)-FIND(" ", C5824,1))</f>
      </c>
      <c r="F5824" s="2"/>
    </row>
    <row x14ac:dyDescent="0.25" r="5825" customHeight="1" ht="17.25">
      <c r="A5825" s="3">
        <v>23838</v>
      </c>
      <c r="B5825" s="2" t="s">
        <v>11320</v>
      </c>
      <c r="C5825" s="2" t="s">
        <v>11321</v>
      </c>
      <c r="D5825" s="4">
        <f>LEFT(C5825, SEARCH(" ", C5825, 1))</f>
      </c>
      <c r="E5825" s="4">
        <f>RIGHT(C5825, LEN(C5825)-FIND(" ", C5825,1))</f>
      </c>
      <c r="F5825" s="2"/>
    </row>
    <row x14ac:dyDescent="0.25" r="5826" customHeight="1" ht="17.25">
      <c r="A5826" s="3">
        <v>21737</v>
      </c>
      <c r="B5826" s="2" t="s">
        <v>11322</v>
      </c>
      <c r="C5826" s="2" t="s">
        <v>11323</v>
      </c>
      <c r="D5826" s="4">
        <f>LEFT(C5826, SEARCH(" ", C5826, 1))</f>
      </c>
      <c r="E5826" s="4">
        <f>RIGHT(C5826, LEN(C5826)-FIND(" ", C5826,1))</f>
      </c>
      <c r="F5826" s="2"/>
    </row>
    <row x14ac:dyDescent="0.25" r="5827" customHeight="1" ht="17.25">
      <c r="A5827" s="3">
        <v>2703</v>
      </c>
      <c r="B5827" s="2" t="s">
        <v>11324</v>
      </c>
      <c r="C5827" s="2" t="s">
        <v>11325</v>
      </c>
      <c r="D5827" s="4">
        <f>LEFT(C5827, SEARCH(" ", C5827, 1))</f>
      </c>
      <c r="E5827" s="4">
        <f>RIGHT(C5827, LEN(C5827)-FIND(" ", C5827,1))</f>
      </c>
      <c r="F5827" s="2"/>
    </row>
    <row x14ac:dyDescent="0.25" r="5828" customHeight="1" ht="17.25">
      <c r="A5828" s="3">
        <v>4038</v>
      </c>
      <c r="B5828" s="2" t="s">
        <v>11326</v>
      </c>
      <c r="C5828" s="2" t="s">
        <v>11325</v>
      </c>
      <c r="D5828" s="4">
        <f>LEFT(C5828, SEARCH(" ", C5828, 1))</f>
      </c>
      <c r="E5828" s="4">
        <f>RIGHT(C5828, LEN(C5828)-FIND(" ", C5828,1))</f>
      </c>
      <c r="F5828" s="2"/>
    </row>
    <row x14ac:dyDescent="0.25" r="5829" customHeight="1" ht="17.25">
      <c r="A5829" s="3">
        <v>6694</v>
      </c>
      <c r="B5829" s="2" t="s">
        <v>11327</v>
      </c>
      <c r="C5829" s="2" t="s">
        <v>11328</v>
      </c>
      <c r="D5829" s="4">
        <f>LEFT(C5829, SEARCH(" ", C5829, 1))</f>
      </c>
      <c r="E5829" s="4">
        <f>RIGHT(C5829, LEN(C5829)-FIND(" ", C5829,1))</f>
      </c>
      <c r="F5829" s="2"/>
    </row>
    <row x14ac:dyDescent="0.25" r="5830" customHeight="1" ht="17.25">
      <c r="A5830" s="3">
        <v>24220</v>
      </c>
      <c r="B5830" s="2" t="s">
        <v>11329</v>
      </c>
      <c r="C5830" s="2" t="s">
        <v>11330</v>
      </c>
      <c r="D5830" s="4">
        <f>LEFT(C5830, SEARCH(" ", C5830, 1))</f>
      </c>
      <c r="E5830" s="4">
        <f>RIGHT(C5830, LEN(C5830)-FIND(" ", C5830,1))</f>
      </c>
      <c r="F5830" s="2"/>
    </row>
    <row x14ac:dyDescent="0.25" r="5831" customHeight="1" ht="17.25">
      <c r="A5831" s="3">
        <v>5079</v>
      </c>
      <c r="B5831" s="2" t="s">
        <v>11331</v>
      </c>
      <c r="C5831" s="2" t="s">
        <v>11332</v>
      </c>
      <c r="D5831" s="4">
        <f>LEFT(C5831, SEARCH(" ", C5831, 1))</f>
      </c>
      <c r="E5831" s="4">
        <f>RIGHT(C5831, LEN(C5831)-FIND(" ", C5831,1))</f>
      </c>
      <c r="F5831" s="2"/>
    </row>
    <row x14ac:dyDescent="0.25" r="5832" customHeight="1" ht="17.25">
      <c r="A5832" s="3">
        <v>2892</v>
      </c>
      <c r="B5832" s="2" t="s">
        <v>11333</v>
      </c>
      <c r="C5832" s="2" t="s">
        <v>11334</v>
      </c>
      <c r="D5832" s="4">
        <f>LEFT(C5832, SEARCH(" ", C5832, 1))</f>
      </c>
      <c r="E5832" s="4">
        <f>RIGHT(C5832, LEN(C5832)-FIND(" ", C5832,1))</f>
      </c>
      <c r="F5832" s="2"/>
    </row>
    <row x14ac:dyDescent="0.25" r="5833" customHeight="1" ht="17.25">
      <c r="A5833" s="3">
        <v>13151</v>
      </c>
      <c r="B5833" s="2" t="s">
        <v>11335</v>
      </c>
      <c r="C5833" s="2" t="s">
        <v>11336</v>
      </c>
      <c r="D5833" s="4">
        <f>LEFT(C5833, SEARCH(" ", C5833, 1))</f>
      </c>
      <c r="E5833" s="4">
        <f>RIGHT(C5833, LEN(C5833)-FIND(" ", C5833,1))</f>
      </c>
      <c r="F5833" s="2"/>
    </row>
    <row x14ac:dyDescent="0.25" r="5834" customHeight="1" ht="17.25">
      <c r="A5834" s="3">
        <v>14423</v>
      </c>
      <c r="B5834" s="2" t="s">
        <v>11337</v>
      </c>
      <c r="C5834" s="2" t="s">
        <v>11338</v>
      </c>
      <c r="D5834" s="4">
        <f>LEFT(C5834, SEARCH(" ", C5834, 1))</f>
      </c>
      <c r="E5834" s="4">
        <f>RIGHT(C5834, LEN(C5834)-FIND(" ", C5834,1))</f>
      </c>
      <c r="F5834" s="2"/>
    </row>
    <row x14ac:dyDescent="0.25" r="5835" customHeight="1" ht="17.25">
      <c r="A5835" s="3">
        <v>22191</v>
      </c>
      <c r="B5835" s="2" t="s">
        <v>11339</v>
      </c>
      <c r="C5835" s="2" t="s">
        <v>11338</v>
      </c>
      <c r="D5835" s="4">
        <f>LEFT(C5835, SEARCH(" ", C5835, 1))</f>
      </c>
      <c r="E5835" s="4">
        <f>RIGHT(C5835, LEN(C5835)-FIND(" ", C5835,1))</f>
      </c>
      <c r="F5835" s="2"/>
    </row>
    <row x14ac:dyDescent="0.25" r="5836" customHeight="1" ht="17.25">
      <c r="A5836" s="3">
        <v>1120</v>
      </c>
      <c r="B5836" s="2" t="s">
        <v>11340</v>
      </c>
      <c r="C5836" s="2" t="s">
        <v>11341</v>
      </c>
      <c r="D5836" s="4">
        <f>LEFT(C5836, SEARCH(" ", C5836, 1))</f>
      </c>
      <c r="E5836" s="4">
        <f>RIGHT(C5836, LEN(C5836)-FIND(" ", C5836,1))</f>
      </c>
      <c r="F5836" s="2"/>
    </row>
    <row x14ac:dyDescent="0.25" r="5837" customHeight="1" ht="17.25">
      <c r="A5837" s="3">
        <v>10242</v>
      </c>
      <c r="B5837" s="2" t="s">
        <v>11342</v>
      </c>
      <c r="C5837" s="2" t="s">
        <v>11343</v>
      </c>
      <c r="D5837" s="4">
        <f>LEFT(C5837, SEARCH(" ", C5837, 1))</f>
      </c>
      <c r="E5837" s="4">
        <f>RIGHT(C5837, LEN(C5837)-FIND(" ", C5837,1))</f>
      </c>
      <c r="F5837" s="2"/>
    </row>
    <row x14ac:dyDescent="0.25" r="5838" customHeight="1" ht="17.25">
      <c r="A5838" s="3">
        <v>14680</v>
      </c>
      <c r="B5838" s="2" t="s">
        <v>11344</v>
      </c>
      <c r="C5838" s="2" t="s">
        <v>11343</v>
      </c>
      <c r="D5838" s="4">
        <f>LEFT(C5838, SEARCH(" ", C5838, 1))</f>
      </c>
      <c r="E5838" s="4">
        <f>RIGHT(C5838, LEN(C5838)-FIND(" ", C5838,1))</f>
      </c>
      <c r="F5838" s="2"/>
    </row>
    <row x14ac:dyDescent="0.25" r="5839" customHeight="1" ht="17.25">
      <c r="A5839" s="3">
        <v>3658</v>
      </c>
      <c r="B5839" s="2" t="s">
        <v>11345</v>
      </c>
      <c r="C5839" s="2" t="s">
        <v>11346</v>
      </c>
      <c r="D5839" s="4">
        <f>LEFT(C5839, SEARCH(" ", C5839, 1))</f>
      </c>
      <c r="E5839" s="4">
        <f>RIGHT(C5839, LEN(C5839)-FIND(" ", C5839,1))</f>
      </c>
      <c r="F5839" s="2"/>
    </row>
    <row x14ac:dyDescent="0.25" r="5840" customHeight="1" ht="17.25">
      <c r="A5840" s="3">
        <v>6740</v>
      </c>
      <c r="B5840" s="2" t="s">
        <v>11347</v>
      </c>
      <c r="C5840" s="2" t="s">
        <v>11348</v>
      </c>
      <c r="D5840" s="4">
        <f>LEFT(C5840, SEARCH(" ", C5840, 1))</f>
      </c>
      <c r="E5840" s="4">
        <f>RIGHT(C5840, LEN(C5840)-FIND(" ", C5840,1))</f>
      </c>
      <c r="F5840" s="2"/>
    </row>
    <row x14ac:dyDescent="0.25" r="5841" customHeight="1" ht="17.25">
      <c r="A5841" s="3">
        <v>8330</v>
      </c>
      <c r="B5841" s="2" t="s">
        <v>11349</v>
      </c>
      <c r="C5841" s="2" t="s">
        <v>11350</v>
      </c>
      <c r="D5841" s="4">
        <f>LEFT(C5841, SEARCH(" ", C5841, 1))</f>
      </c>
      <c r="E5841" s="4">
        <f>RIGHT(C5841, LEN(C5841)-FIND(" ", C5841,1))</f>
      </c>
      <c r="F5841" s="2"/>
    </row>
    <row x14ac:dyDescent="0.25" r="5842" customHeight="1" ht="17.25">
      <c r="A5842" s="3">
        <v>18758</v>
      </c>
      <c r="B5842" s="2" t="s">
        <v>11351</v>
      </c>
      <c r="C5842" s="2" t="s">
        <v>11352</v>
      </c>
      <c r="D5842" s="4">
        <f>LEFT(C5842, SEARCH(" ", C5842, 1))</f>
      </c>
      <c r="E5842" s="4">
        <f>RIGHT(C5842, LEN(C5842)-FIND(" ", C5842,1))</f>
      </c>
      <c r="F5842" s="2"/>
    </row>
    <row x14ac:dyDescent="0.25" r="5843" customHeight="1" ht="17.25">
      <c r="A5843" s="3">
        <v>15394</v>
      </c>
      <c r="B5843" s="2" t="s">
        <v>11353</v>
      </c>
      <c r="C5843" s="2" t="s">
        <v>11354</v>
      </c>
      <c r="D5843" s="4">
        <f>LEFT(C5843, SEARCH(" ", C5843, 1))</f>
      </c>
      <c r="E5843" s="4">
        <f>RIGHT(C5843, LEN(C5843)-FIND(" ", C5843,1))</f>
      </c>
      <c r="F5843" s="2"/>
    </row>
    <row x14ac:dyDescent="0.25" r="5844" customHeight="1" ht="17.25">
      <c r="A5844" s="3">
        <v>536</v>
      </c>
      <c r="B5844" s="2" t="s">
        <v>11355</v>
      </c>
      <c r="C5844" s="2" t="s">
        <v>11356</v>
      </c>
      <c r="D5844" s="4">
        <f>LEFT(C5844, SEARCH(" ", C5844, 1))</f>
      </c>
      <c r="E5844" s="4">
        <f>RIGHT(C5844, LEN(C5844)-FIND(" ", C5844,1))</f>
      </c>
      <c r="F5844" s="2"/>
    </row>
    <row x14ac:dyDescent="0.25" r="5845" customHeight="1" ht="17.25">
      <c r="A5845" s="3">
        <v>2994</v>
      </c>
      <c r="B5845" s="2" t="s">
        <v>11357</v>
      </c>
      <c r="C5845" s="2" t="s">
        <v>11358</v>
      </c>
      <c r="D5845" s="4">
        <f>LEFT(C5845, SEARCH(" ", C5845, 1))</f>
      </c>
      <c r="E5845" s="4">
        <f>RIGHT(C5845, LEN(C5845)-FIND(" ", C5845,1))</f>
      </c>
      <c r="F5845" s="2"/>
    </row>
    <row x14ac:dyDescent="0.25" r="5846" customHeight="1" ht="17.25">
      <c r="A5846" s="3">
        <v>20943</v>
      </c>
      <c r="B5846" s="2" t="s">
        <v>11359</v>
      </c>
      <c r="C5846" s="2" t="s">
        <v>11360</v>
      </c>
      <c r="D5846" s="4">
        <f>LEFT(C5846, SEARCH(" ", C5846, 1))</f>
      </c>
      <c r="E5846" s="4">
        <f>RIGHT(C5846, LEN(C5846)-FIND(" ", C5846,1))</f>
      </c>
      <c r="F5846" s="2"/>
    </row>
    <row x14ac:dyDescent="0.25" r="5847" customHeight="1" ht="17.25">
      <c r="A5847" s="3">
        <v>21891</v>
      </c>
      <c r="B5847" s="2" t="s">
        <v>11361</v>
      </c>
      <c r="C5847" s="2" t="s">
        <v>11362</v>
      </c>
      <c r="D5847" s="4">
        <f>LEFT(C5847, SEARCH(" ", C5847, 1))</f>
      </c>
      <c r="E5847" s="4">
        <f>RIGHT(C5847, LEN(C5847)-FIND(" ", C5847,1))</f>
      </c>
      <c r="F5847" s="2"/>
    </row>
    <row x14ac:dyDescent="0.25" r="5848" customHeight="1" ht="17.25">
      <c r="A5848" s="3">
        <v>6362</v>
      </c>
      <c r="B5848" s="2" t="s">
        <v>11363</v>
      </c>
      <c r="C5848" s="2" t="s">
        <v>11364</v>
      </c>
      <c r="D5848" s="4">
        <f>LEFT(C5848, SEARCH(" ", C5848, 1))</f>
      </c>
      <c r="E5848" s="4">
        <f>RIGHT(C5848, LEN(C5848)-FIND(" ", C5848,1))</f>
      </c>
      <c r="F5848" s="2"/>
    </row>
    <row x14ac:dyDescent="0.25" r="5849" customHeight="1" ht="17.25">
      <c r="A5849" s="3">
        <v>21829</v>
      </c>
      <c r="B5849" s="2" t="s">
        <v>11365</v>
      </c>
      <c r="C5849" s="2" t="s">
        <v>11366</v>
      </c>
      <c r="D5849" s="4">
        <f>LEFT(C5849, SEARCH(" ", C5849, 1))</f>
      </c>
      <c r="E5849" s="4">
        <f>RIGHT(C5849, LEN(C5849)-FIND(" ", C5849,1))</f>
      </c>
      <c r="F5849" s="2"/>
    </row>
    <row x14ac:dyDescent="0.25" r="5850" customHeight="1" ht="17.25">
      <c r="A5850" s="3">
        <v>8402</v>
      </c>
      <c r="B5850" s="2" t="s">
        <v>11367</v>
      </c>
      <c r="C5850" s="2" t="s">
        <v>11368</v>
      </c>
      <c r="D5850" s="4">
        <f>LEFT(C5850, SEARCH(" ", C5850, 1))</f>
      </c>
      <c r="E5850" s="4">
        <f>RIGHT(C5850, LEN(C5850)-FIND(" ", C5850,1))</f>
      </c>
      <c r="F5850" s="2"/>
    </row>
    <row x14ac:dyDescent="0.25" r="5851" customHeight="1" ht="17.25">
      <c r="A5851" s="3">
        <v>17713</v>
      </c>
      <c r="B5851" s="2" t="s">
        <v>11369</v>
      </c>
      <c r="C5851" s="2" t="s">
        <v>11370</v>
      </c>
      <c r="D5851" s="4">
        <f>LEFT(C5851, SEARCH(" ", C5851, 1))</f>
      </c>
      <c r="E5851" s="4">
        <f>RIGHT(C5851, LEN(C5851)-FIND(" ", C5851,1))</f>
      </c>
      <c r="F5851" s="2"/>
    </row>
    <row x14ac:dyDescent="0.25" r="5852" customHeight="1" ht="17.25">
      <c r="A5852" s="3">
        <v>23676</v>
      </c>
      <c r="B5852" s="2" t="s">
        <v>11371</v>
      </c>
      <c r="C5852" s="2" t="s">
        <v>11372</v>
      </c>
      <c r="D5852" s="4">
        <f>LEFT(C5852, SEARCH(" ", C5852, 1))</f>
      </c>
      <c r="E5852" s="4">
        <f>RIGHT(C5852, LEN(C5852)-FIND(" ", C5852,1))</f>
      </c>
      <c r="F5852" s="2"/>
    </row>
    <row x14ac:dyDescent="0.25" r="5853" customHeight="1" ht="17.25">
      <c r="A5853" s="3">
        <v>4789</v>
      </c>
      <c r="B5853" s="2" t="s">
        <v>11373</v>
      </c>
      <c r="C5853" s="2" t="s">
        <v>11374</v>
      </c>
      <c r="D5853" s="4">
        <f>LEFT(C5853, SEARCH(" ", C5853, 1))</f>
      </c>
      <c r="E5853" s="4">
        <f>RIGHT(C5853, LEN(C5853)-FIND(" ", C5853,1))</f>
      </c>
      <c r="F5853" s="2"/>
    </row>
    <row x14ac:dyDescent="0.25" r="5854" customHeight="1" ht="17.25">
      <c r="A5854" s="3">
        <v>3770</v>
      </c>
      <c r="B5854" s="2" t="s">
        <v>11375</v>
      </c>
      <c r="C5854" s="2" t="s">
        <v>11376</v>
      </c>
      <c r="D5854" s="4">
        <f>LEFT(C5854, SEARCH(" ", C5854, 1))</f>
      </c>
      <c r="E5854" s="4">
        <f>RIGHT(C5854, LEN(C5854)-FIND(" ", C5854,1))</f>
      </c>
      <c r="F5854" s="2"/>
    </row>
    <row x14ac:dyDescent="0.25" r="5855" customHeight="1" ht="17.25">
      <c r="A5855" s="3">
        <v>2814</v>
      </c>
      <c r="B5855" s="2" t="s">
        <v>11377</v>
      </c>
      <c r="C5855" s="2" t="s">
        <v>11378</v>
      </c>
      <c r="D5855" s="4">
        <f>LEFT(C5855, SEARCH(" ", C5855, 1))</f>
      </c>
      <c r="E5855" s="4">
        <f>RIGHT(C5855, LEN(C5855)-FIND(" ", C5855,1))</f>
      </c>
      <c r="F5855" s="2"/>
    </row>
    <row x14ac:dyDescent="0.25" r="5856" customHeight="1" ht="17.25">
      <c r="A5856" s="3">
        <v>569</v>
      </c>
      <c r="B5856" s="2" t="s">
        <v>11379</v>
      </c>
      <c r="C5856" s="2" t="s">
        <v>11380</v>
      </c>
      <c r="D5856" s="4">
        <f>LEFT(C5856, SEARCH(" ", C5856, 1))</f>
      </c>
      <c r="E5856" s="4">
        <f>RIGHT(C5856, LEN(C5856)-FIND(" ", C5856,1))</f>
      </c>
      <c r="F5856" s="2"/>
    </row>
    <row x14ac:dyDescent="0.25" r="5857" customHeight="1" ht="17.25">
      <c r="A5857" s="3">
        <v>10993</v>
      </c>
      <c r="B5857" s="2" t="s">
        <v>11381</v>
      </c>
      <c r="C5857" s="2" t="s">
        <v>11382</v>
      </c>
      <c r="D5857" s="4">
        <f>LEFT(C5857, SEARCH(" ", C5857, 1))</f>
      </c>
      <c r="E5857" s="4">
        <f>RIGHT(C5857, LEN(C5857)-FIND(" ", C5857,1))</f>
      </c>
      <c r="F5857" s="2"/>
    </row>
    <row x14ac:dyDescent="0.25" r="5858" customHeight="1" ht="17.25">
      <c r="A5858" s="3">
        <v>5018</v>
      </c>
      <c r="B5858" s="2" t="s">
        <v>11383</v>
      </c>
      <c r="C5858" s="2" t="s">
        <v>11384</v>
      </c>
      <c r="D5858" s="4">
        <f>LEFT(C5858, SEARCH(" ", C5858, 1))</f>
      </c>
      <c r="E5858" s="4">
        <f>RIGHT(C5858, LEN(C5858)-FIND(" ", C5858,1))</f>
      </c>
      <c r="F5858" s="2"/>
    </row>
    <row x14ac:dyDescent="0.25" r="5859" customHeight="1" ht="17.25">
      <c r="A5859" s="3">
        <v>187</v>
      </c>
      <c r="B5859" s="2" t="s">
        <v>11385</v>
      </c>
      <c r="C5859" s="2" t="s">
        <v>11386</v>
      </c>
      <c r="D5859" s="4">
        <f>LEFT(C5859, SEARCH(" ", C5859, 1))</f>
      </c>
      <c r="E5859" s="4">
        <f>RIGHT(C5859, LEN(C5859)-FIND(" ", C5859,1))</f>
      </c>
      <c r="F5859" s="2"/>
    </row>
    <row x14ac:dyDescent="0.25" r="5860" customHeight="1" ht="17.25">
      <c r="A5860" s="3">
        <v>10613</v>
      </c>
      <c r="B5860" s="2" t="s">
        <v>11387</v>
      </c>
      <c r="C5860" s="2" t="s">
        <v>11388</v>
      </c>
      <c r="D5860" s="4">
        <f>LEFT(C5860, SEARCH(" ", C5860, 1))</f>
      </c>
      <c r="E5860" s="4">
        <f>RIGHT(C5860, LEN(C5860)-FIND(" ", C5860,1))</f>
      </c>
      <c r="F5860" s="2"/>
    </row>
    <row x14ac:dyDescent="0.25" r="5861" customHeight="1" ht="17.25">
      <c r="A5861" s="3">
        <v>7099</v>
      </c>
      <c r="B5861" s="2" t="s">
        <v>11389</v>
      </c>
      <c r="C5861" s="2" t="s">
        <v>11390</v>
      </c>
      <c r="D5861" s="4">
        <f>LEFT(C5861, SEARCH(" ", C5861, 1))</f>
      </c>
      <c r="E5861" s="4">
        <f>RIGHT(C5861, LEN(C5861)-FIND(" ", C5861,1))</f>
      </c>
      <c r="F5861" s="2"/>
    </row>
    <row x14ac:dyDescent="0.25" r="5862" customHeight="1" ht="17.25">
      <c r="A5862" s="3">
        <v>11616</v>
      </c>
      <c r="B5862" s="2" t="s">
        <v>11391</v>
      </c>
      <c r="C5862" s="2" t="s">
        <v>11392</v>
      </c>
      <c r="D5862" s="4">
        <f>LEFT(C5862, SEARCH(" ", C5862, 1))</f>
      </c>
      <c r="E5862" s="4">
        <f>RIGHT(C5862, LEN(C5862)-FIND(" ", C5862,1))</f>
      </c>
      <c r="F5862" s="2"/>
    </row>
    <row x14ac:dyDescent="0.25" r="5863" customHeight="1" ht="17.25">
      <c r="A5863" s="3">
        <v>21559</v>
      </c>
      <c r="B5863" s="2" t="s">
        <v>11393</v>
      </c>
      <c r="C5863" s="2" t="s">
        <v>11394</v>
      </c>
      <c r="D5863" s="4">
        <f>LEFT(C5863, SEARCH(" ", C5863, 1))</f>
      </c>
      <c r="E5863" s="4">
        <f>RIGHT(C5863, LEN(C5863)-FIND(" ", C5863,1))</f>
      </c>
      <c r="F5863" s="2"/>
    </row>
    <row x14ac:dyDescent="0.25" r="5864" customHeight="1" ht="17.25">
      <c r="A5864" s="3">
        <v>9586</v>
      </c>
      <c r="B5864" s="2" t="s">
        <v>11395</v>
      </c>
      <c r="C5864" s="2" t="s">
        <v>11396</v>
      </c>
      <c r="D5864" s="4">
        <f>LEFT(C5864, SEARCH(" ", C5864, 1))</f>
      </c>
      <c r="E5864" s="4">
        <f>RIGHT(C5864, LEN(C5864)-FIND(" ", C5864,1))</f>
      </c>
      <c r="F5864" s="2"/>
    </row>
    <row x14ac:dyDescent="0.25" r="5865" customHeight="1" ht="17.25">
      <c r="A5865" s="3">
        <v>1491</v>
      </c>
      <c r="B5865" s="2" t="s">
        <v>11397</v>
      </c>
      <c r="C5865" s="2" t="s">
        <v>11398</v>
      </c>
      <c r="D5865" s="4">
        <f>LEFT(C5865, SEARCH(" ", C5865, 1))</f>
      </c>
      <c r="E5865" s="4">
        <f>RIGHT(C5865, LEN(C5865)-FIND(" ", C5865,1))</f>
      </c>
      <c r="F5865" s="2"/>
    </row>
    <row x14ac:dyDescent="0.25" r="5866" customHeight="1" ht="17.25">
      <c r="A5866" s="3">
        <v>22342</v>
      </c>
      <c r="B5866" s="2" t="s">
        <v>11399</v>
      </c>
      <c r="C5866" s="2" t="s">
        <v>11400</v>
      </c>
      <c r="D5866" s="4">
        <f>LEFT(C5866, SEARCH(" ", C5866, 1))</f>
      </c>
      <c r="E5866" s="4">
        <f>RIGHT(C5866, LEN(C5866)-FIND(" ", C5866,1))</f>
      </c>
      <c r="F5866" s="2"/>
    </row>
    <row x14ac:dyDescent="0.25" r="5867" customHeight="1" ht="17.25">
      <c r="A5867" s="3">
        <v>10881</v>
      </c>
      <c r="B5867" s="2" t="s">
        <v>11401</v>
      </c>
      <c r="C5867" s="2" t="s">
        <v>11402</v>
      </c>
      <c r="D5867" s="4">
        <f>LEFT(C5867, SEARCH(" ", C5867, 1))</f>
      </c>
      <c r="E5867" s="4">
        <f>RIGHT(C5867, LEN(C5867)-FIND(" ", C5867,1))</f>
      </c>
      <c r="F5867" s="2"/>
    </row>
    <row x14ac:dyDescent="0.25" r="5868" customHeight="1" ht="17.25">
      <c r="A5868" s="3">
        <v>6215</v>
      </c>
      <c r="B5868" s="2" t="s">
        <v>11403</v>
      </c>
      <c r="C5868" s="2" t="s">
        <v>11404</v>
      </c>
      <c r="D5868" s="4">
        <f>LEFT(C5868, SEARCH(" ", C5868, 1))</f>
      </c>
      <c r="E5868" s="4">
        <f>RIGHT(C5868, LEN(C5868)-FIND(" ", C5868,1))</f>
      </c>
      <c r="F5868" s="2"/>
    </row>
    <row x14ac:dyDescent="0.25" r="5869" customHeight="1" ht="17.25">
      <c r="A5869" s="3">
        <v>1395</v>
      </c>
      <c r="B5869" s="2" t="s">
        <v>11405</v>
      </c>
      <c r="C5869" s="2" t="s">
        <v>11406</v>
      </c>
      <c r="D5869" s="4">
        <f>LEFT(C5869, SEARCH(" ", C5869, 1))</f>
      </c>
      <c r="E5869" s="4">
        <f>RIGHT(C5869, LEN(C5869)-FIND(" ", C5869,1))</f>
      </c>
      <c r="F5869" s="2"/>
    </row>
    <row x14ac:dyDescent="0.25" r="5870" customHeight="1" ht="17.25">
      <c r="A5870" s="3">
        <v>20558</v>
      </c>
      <c r="B5870" s="2" t="s">
        <v>11407</v>
      </c>
      <c r="C5870" s="2" t="s">
        <v>11408</v>
      </c>
      <c r="D5870" s="4">
        <f>LEFT(C5870, SEARCH(" ", C5870, 1))</f>
      </c>
      <c r="E5870" s="4">
        <f>RIGHT(C5870, LEN(C5870)-FIND(" ", C5870,1))</f>
      </c>
      <c r="F5870" s="2"/>
    </row>
    <row x14ac:dyDescent="0.25" r="5871" customHeight="1" ht="17.25">
      <c r="A5871" s="3">
        <v>6339</v>
      </c>
      <c r="B5871" s="2" t="s">
        <v>11409</v>
      </c>
      <c r="C5871" s="2" t="s">
        <v>11410</v>
      </c>
      <c r="D5871" s="4">
        <f>LEFT(C5871, SEARCH(" ", C5871, 1))</f>
      </c>
      <c r="E5871" s="4">
        <f>RIGHT(C5871, LEN(C5871)-FIND(" ", C5871,1))</f>
      </c>
      <c r="F5871" s="2"/>
    </row>
    <row x14ac:dyDescent="0.25" r="5872" customHeight="1" ht="17.25">
      <c r="A5872" s="3">
        <v>18827</v>
      </c>
      <c r="B5872" s="2" t="s">
        <v>11411</v>
      </c>
      <c r="C5872" s="2" t="s">
        <v>11412</v>
      </c>
      <c r="D5872" s="4">
        <f>LEFT(C5872, SEARCH(" ", C5872, 1))</f>
      </c>
      <c r="E5872" s="4">
        <f>RIGHT(C5872, LEN(C5872)-FIND(" ", C5872,1))</f>
      </c>
      <c r="F5872" s="2"/>
    </row>
    <row x14ac:dyDescent="0.25" r="5873" customHeight="1" ht="17.25">
      <c r="A5873" s="3">
        <v>13626</v>
      </c>
      <c r="B5873" s="2" t="s">
        <v>11413</v>
      </c>
      <c r="C5873" s="2" t="s">
        <v>11414</v>
      </c>
      <c r="D5873" s="4">
        <f>LEFT(C5873, SEARCH(" ", C5873, 1))</f>
      </c>
      <c r="E5873" s="4">
        <f>RIGHT(C5873, LEN(C5873)-FIND(" ", C5873,1))</f>
      </c>
      <c r="F5873" s="2"/>
    </row>
    <row x14ac:dyDescent="0.25" r="5874" customHeight="1" ht="17.25">
      <c r="A5874" s="3">
        <v>4150</v>
      </c>
      <c r="B5874" s="2" t="s">
        <v>11415</v>
      </c>
      <c r="C5874" s="2" t="s">
        <v>11416</v>
      </c>
      <c r="D5874" s="4">
        <f>LEFT(C5874, SEARCH(" ", C5874, 1))</f>
      </c>
      <c r="E5874" s="4">
        <f>RIGHT(C5874, LEN(C5874)-FIND(" ", C5874,1))</f>
      </c>
      <c r="F5874" s="2"/>
    </row>
    <row x14ac:dyDescent="0.25" r="5875" customHeight="1" ht="17.25">
      <c r="A5875" s="3">
        <v>8123</v>
      </c>
      <c r="B5875" s="2" t="s">
        <v>11417</v>
      </c>
      <c r="C5875" s="2" t="s">
        <v>11418</v>
      </c>
      <c r="D5875" s="4">
        <f>LEFT(C5875, SEARCH(" ", C5875, 1))</f>
      </c>
      <c r="E5875" s="4">
        <f>RIGHT(C5875, LEN(C5875)-FIND(" ", C5875,1))</f>
      </c>
      <c r="F5875" s="2"/>
    </row>
    <row x14ac:dyDescent="0.25" r="5876" customHeight="1" ht="17.25">
      <c r="A5876" s="3">
        <v>4008</v>
      </c>
      <c r="B5876" s="2" t="s">
        <v>11419</v>
      </c>
      <c r="C5876" s="2" t="s">
        <v>11420</v>
      </c>
      <c r="D5876" s="4">
        <f>LEFT(C5876, SEARCH(" ", C5876, 1))</f>
      </c>
      <c r="E5876" s="4">
        <f>RIGHT(C5876, LEN(C5876)-FIND(" ", C5876,1))</f>
      </c>
      <c r="F5876" s="2"/>
    </row>
    <row x14ac:dyDescent="0.25" r="5877" customHeight="1" ht="17.25">
      <c r="A5877" s="3">
        <v>9614</v>
      </c>
      <c r="B5877" s="2" t="s">
        <v>11421</v>
      </c>
      <c r="C5877" s="2" t="s">
        <v>11422</v>
      </c>
      <c r="D5877" s="4">
        <f>LEFT(C5877, SEARCH(" ", C5877, 1))</f>
      </c>
      <c r="E5877" s="4">
        <f>RIGHT(C5877, LEN(C5877)-FIND(" ", C5877,1))</f>
      </c>
      <c r="F5877" s="2"/>
    </row>
    <row x14ac:dyDescent="0.25" r="5878" customHeight="1" ht="17.25">
      <c r="A5878" s="3">
        <v>7842</v>
      </c>
      <c r="B5878" s="2" t="s">
        <v>11423</v>
      </c>
      <c r="C5878" s="2" t="s">
        <v>11424</v>
      </c>
      <c r="D5878" s="4">
        <f>LEFT(C5878, SEARCH(" ", C5878, 1))</f>
      </c>
      <c r="E5878" s="4">
        <f>RIGHT(C5878, LEN(C5878)-FIND(" ", C5878,1))</f>
      </c>
      <c r="F5878" s="2"/>
    </row>
    <row x14ac:dyDescent="0.25" r="5879" customHeight="1" ht="17.25">
      <c r="A5879" s="3">
        <v>1065</v>
      </c>
      <c r="B5879" s="2" t="s">
        <v>11425</v>
      </c>
      <c r="C5879" s="2" t="s">
        <v>11426</v>
      </c>
      <c r="D5879" s="4">
        <f>LEFT(C5879, SEARCH(" ", C5879, 1))</f>
      </c>
      <c r="E5879" s="4">
        <f>RIGHT(C5879, LEN(C5879)-FIND(" ", C5879,1))</f>
      </c>
      <c r="F5879" s="2"/>
    </row>
    <row x14ac:dyDescent="0.25" r="5880" customHeight="1" ht="17.25">
      <c r="A5880" s="3">
        <v>22031</v>
      </c>
      <c r="B5880" s="2" t="s">
        <v>11427</v>
      </c>
      <c r="C5880" s="2" t="s">
        <v>11428</v>
      </c>
      <c r="D5880" s="4">
        <f>LEFT(C5880, SEARCH(" ", C5880, 1))</f>
      </c>
      <c r="E5880" s="4">
        <f>RIGHT(C5880, LEN(C5880)-FIND(" ", C5880,1))</f>
      </c>
      <c r="F5880" s="2"/>
    </row>
    <row x14ac:dyDescent="0.25" r="5881" customHeight="1" ht="17.25">
      <c r="A5881" s="3">
        <v>3621</v>
      </c>
      <c r="B5881" s="2" t="s">
        <v>11429</v>
      </c>
      <c r="C5881" s="2" t="s">
        <v>11430</v>
      </c>
      <c r="D5881" s="4">
        <f>LEFT(C5881, SEARCH(" ", C5881, 1))</f>
      </c>
      <c r="E5881" s="4">
        <f>RIGHT(C5881, LEN(C5881)-FIND(" ", C5881,1))</f>
      </c>
      <c r="F5881" s="2"/>
    </row>
    <row x14ac:dyDescent="0.25" r="5882" customHeight="1" ht="17.25">
      <c r="A5882" s="3">
        <v>276</v>
      </c>
      <c r="B5882" s="2" t="s">
        <v>11431</v>
      </c>
      <c r="C5882" s="2" t="s">
        <v>11432</v>
      </c>
      <c r="D5882" s="4">
        <f>LEFT(C5882, SEARCH(" ", C5882, 1))</f>
      </c>
      <c r="E5882" s="4">
        <f>RIGHT(C5882, LEN(C5882)-FIND(" ", C5882,1))</f>
      </c>
      <c r="F5882" s="2"/>
    </row>
    <row x14ac:dyDescent="0.25" r="5883" customHeight="1" ht="17.25">
      <c r="A5883" s="3">
        <v>2568</v>
      </c>
      <c r="B5883" s="2" t="s">
        <v>11433</v>
      </c>
      <c r="C5883" s="2" t="s">
        <v>11434</v>
      </c>
      <c r="D5883" s="4">
        <f>LEFT(C5883, SEARCH(" ", C5883, 1))</f>
      </c>
      <c r="E5883" s="4">
        <f>RIGHT(C5883, LEN(C5883)-FIND(" ", C5883,1))</f>
      </c>
      <c r="F5883" s="2"/>
    </row>
    <row x14ac:dyDescent="0.25" r="5884" customHeight="1" ht="17.25">
      <c r="A5884" s="3">
        <v>9200</v>
      </c>
      <c r="B5884" s="2" t="s">
        <v>11435</v>
      </c>
      <c r="C5884" s="2" t="s">
        <v>11436</v>
      </c>
      <c r="D5884" s="4">
        <f>LEFT(C5884, SEARCH(" ", C5884, 1))</f>
      </c>
      <c r="E5884" s="4">
        <f>RIGHT(C5884, LEN(C5884)-FIND(" ", C5884,1))</f>
      </c>
      <c r="F5884" s="2"/>
    </row>
    <row x14ac:dyDescent="0.25" r="5885" customHeight="1" ht="17.25">
      <c r="A5885" s="3">
        <v>12165</v>
      </c>
      <c r="B5885" s="2" t="s">
        <v>11437</v>
      </c>
      <c r="C5885" s="2" t="s">
        <v>11438</v>
      </c>
      <c r="D5885" s="4">
        <f>LEFT(C5885, SEARCH(" ", C5885, 1))</f>
      </c>
      <c r="E5885" s="4">
        <f>RIGHT(C5885, LEN(C5885)-FIND(" ", C5885,1))</f>
      </c>
      <c r="F5885" s="2"/>
    </row>
    <row x14ac:dyDescent="0.25" r="5886" customHeight="1" ht="17.25">
      <c r="A5886" s="3">
        <v>5956</v>
      </c>
      <c r="B5886" s="2" t="s">
        <v>11439</v>
      </c>
      <c r="C5886" s="2" t="s">
        <v>11440</v>
      </c>
      <c r="D5886" s="4">
        <f>LEFT(C5886, SEARCH(" ", C5886, 1))</f>
      </c>
      <c r="E5886" s="4">
        <f>RIGHT(C5886, LEN(C5886)-FIND(" ", C5886,1))</f>
      </c>
      <c r="F5886" s="2"/>
    </row>
    <row x14ac:dyDescent="0.25" r="5887" customHeight="1" ht="17.25">
      <c r="A5887" s="3">
        <v>19286</v>
      </c>
      <c r="B5887" s="2" t="s">
        <v>11441</v>
      </c>
      <c r="C5887" s="2" t="s">
        <v>11442</v>
      </c>
      <c r="D5887" s="4">
        <f>LEFT(C5887, SEARCH(" ", C5887, 1))</f>
      </c>
      <c r="E5887" s="4">
        <f>RIGHT(C5887, LEN(C5887)-FIND(" ", C5887,1))</f>
      </c>
      <c r="F5887" s="2"/>
    </row>
    <row x14ac:dyDescent="0.25" r="5888" customHeight="1" ht="17.25">
      <c r="A5888" s="3">
        <v>7443</v>
      </c>
      <c r="B5888" s="2" t="s">
        <v>11443</v>
      </c>
      <c r="C5888" s="2" t="s">
        <v>11444</v>
      </c>
      <c r="D5888" s="4">
        <f>LEFT(C5888, SEARCH(" ", C5888, 1))</f>
      </c>
      <c r="E5888" s="4">
        <f>RIGHT(C5888, LEN(C5888)-FIND(" ", C5888,1))</f>
      </c>
      <c r="F5888" s="2"/>
    </row>
    <row x14ac:dyDescent="0.25" r="5889" customHeight="1" ht="17.25">
      <c r="A5889" s="3">
        <v>24195</v>
      </c>
      <c r="B5889" s="2" t="s">
        <v>11445</v>
      </c>
      <c r="C5889" s="2" t="s">
        <v>11446</v>
      </c>
      <c r="D5889" s="4">
        <f>LEFT(C5889, SEARCH(" ", C5889, 1))</f>
      </c>
      <c r="E5889" s="4">
        <f>RIGHT(C5889, LEN(C5889)-FIND(" ", C5889,1))</f>
      </c>
      <c r="F5889" s="2"/>
    </row>
    <row x14ac:dyDescent="0.25" r="5890" customHeight="1" ht="17.25">
      <c r="A5890" s="3">
        <v>8847</v>
      </c>
      <c r="B5890" s="2" t="s">
        <v>11447</v>
      </c>
      <c r="C5890" s="2" t="s">
        <v>11448</v>
      </c>
      <c r="D5890" s="4">
        <f>LEFT(C5890, SEARCH(" ", C5890, 1))</f>
      </c>
      <c r="E5890" s="4">
        <f>RIGHT(C5890, LEN(C5890)-FIND(" ", C5890,1))</f>
      </c>
      <c r="F5890" s="2"/>
    </row>
    <row x14ac:dyDescent="0.25" r="5891" customHeight="1" ht="17.25">
      <c r="A5891" s="3">
        <v>6951</v>
      </c>
      <c r="B5891" s="2" t="s">
        <v>11449</v>
      </c>
      <c r="C5891" s="2" t="s">
        <v>11450</v>
      </c>
      <c r="D5891" s="4">
        <f>LEFT(C5891, SEARCH(" ", C5891, 1))</f>
      </c>
      <c r="E5891" s="4">
        <f>RIGHT(C5891, LEN(C5891)-FIND(" ", C5891,1))</f>
      </c>
      <c r="F5891" s="2"/>
    </row>
    <row x14ac:dyDescent="0.25" r="5892" customHeight="1" ht="17.25">
      <c r="A5892" s="3">
        <v>12815</v>
      </c>
      <c r="B5892" s="2" t="s">
        <v>11451</v>
      </c>
      <c r="C5892" s="2" t="s">
        <v>11452</v>
      </c>
      <c r="D5892" s="4">
        <f>LEFT(C5892, SEARCH(" ", C5892, 1))</f>
      </c>
      <c r="E5892" s="4">
        <f>RIGHT(C5892, LEN(C5892)-FIND(" ", C5892,1))</f>
      </c>
      <c r="F5892" s="2"/>
    </row>
    <row x14ac:dyDescent="0.25" r="5893" customHeight="1" ht="17.25">
      <c r="A5893" s="3">
        <v>11721</v>
      </c>
      <c r="B5893" s="2" t="s">
        <v>11453</v>
      </c>
      <c r="C5893" s="2" t="s">
        <v>11454</v>
      </c>
      <c r="D5893" s="4">
        <f>LEFT(C5893, SEARCH(" ", C5893, 1))</f>
      </c>
      <c r="E5893" s="4">
        <f>RIGHT(C5893, LEN(C5893)-FIND(" ", C5893,1))</f>
      </c>
      <c r="F5893" s="2"/>
    </row>
    <row x14ac:dyDescent="0.25" r="5894" customHeight="1" ht="17.25">
      <c r="A5894" s="3">
        <v>14714</v>
      </c>
      <c r="B5894" s="2" t="s">
        <v>11455</v>
      </c>
      <c r="C5894" s="2" t="s">
        <v>11456</v>
      </c>
      <c r="D5894" s="4">
        <f>LEFT(C5894, SEARCH(" ", C5894, 1))</f>
      </c>
      <c r="E5894" s="4">
        <f>RIGHT(C5894, LEN(C5894)-FIND(" ", C5894,1))</f>
      </c>
      <c r="F5894" s="2"/>
    </row>
    <row x14ac:dyDescent="0.25" r="5895" customHeight="1" ht="17.25">
      <c r="A5895" s="3">
        <v>17916</v>
      </c>
      <c r="B5895" s="2" t="s">
        <v>11457</v>
      </c>
      <c r="C5895" s="2" t="s">
        <v>11458</v>
      </c>
      <c r="D5895" s="4">
        <f>LEFT(C5895, SEARCH(" ", C5895, 1))</f>
      </c>
      <c r="E5895" s="4">
        <f>RIGHT(C5895, LEN(C5895)-FIND(" ", C5895,1))</f>
      </c>
      <c r="F5895" s="2"/>
    </row>
    <row x14ac:dyDescent="0.25" r="5896" customHeight="1" ht="17.25">
      <c r="A5896" s="3">
        <v>16874</v>
      </c>
      <c r="B5896" s="2" t="s">
        <v>11459</v>
      </c>
      <c r="C5896" s="2" t="s">
        <v>11460</v>
      </c>
      <c r="D5896" s="4">
        <f>LEFT(C5896, SEARCH(" ", C5896, 1))</f>
      </c>
      <c r="E5896" s="4">
        <f>RIGHT(C5896, LEN(C5896)-FIND(" ", C5896,1))</f>
      </c>
      <c r="F5896" s="2"/>
    </row>
    <row x14ac:dyDescent="0.25" r="5897" customHeight="1" ht="17.25">
      <c r="A5897" s="3">
        <v>18407</v>
      </c>
      <c r="B5897" s="2" t="s">
        <v>11461</v>
      </c>
      <c r="C5897" s="2" t="s">
        <v>11462</v>
      </c>
      <c r="D5897" s="4">
        <f>LEFT(C5897, SEARCH(" ", C5897, 1))</f>
      </c>
      <c r="E5897" s="4">
        <f>RIGHT(C5897, LEN(C5897)-FIND(" ", C5897,1))</f>
      </c>
      <c r="F5897" s="2"/>
    </row>
    <row x14ac:dyDescent="0.25" r="5898" customHeight="1" ht="17.25">
      <c r="A5898" s="3">
        <v>22901</v>
      </c>
      <c r="B5898" s="2" t="s">
        <v>11463</v>
      </c>
      <c r="C5898" s="2" t="s">
        <v>11464</v>
      </c>
      <c r="D5898" s="4">
        <f>LEFT(C5898, SEARCH(" ", C5898, 1))</f>
      </c>
      <c r="E5898" s="4">
        <f>RIGHT(C5898, LEN(C5898)-FIND(" ", C5898,1))</f>
      </c>
      <c r="F5898" s="2"/>
    </row>
    <row x14ac:dyDescent="0.25" r="5899" customHeight="1" ht="17.25">
      <c r="A5899" s="3">
        <v>4179</v>
      </c>
      <c r="B5899" s="2" t="s">
        <v>11465</v>
      </c>
      <c r="C5899" s="2" t="s">
        <v>11466</v>
      </c>
      <c r="D5899" s="4">
        <f>LEFT(C5899, SEARCH(" ", C5899, 1))</f>
      </c>
      <c r="E5899" s="4">
        <f>RIGHT(C5899, LEN(C5899)-FIND(" ", C5899,1))</f>
      </c>
      <c r="F5899" s="2"/>
    </row>
    <row x14ac:dyDescent="0.25" r="5900" customHeight="1" ht="17.25">
      <c r="A5900" s="3">
        <v>11815</v>
      </c>
      <c r="B5900" s="2" t="s">
        <v>11467</v>
      </c>
      <c r="C5900" s="2" t="s">
        <v>11468</v>
      </c>
      <c r="D5900" s="4">
        <f>LEFT(C5900, SEARCH(" ", C5900, 1))</f>
      </c>
      <c r="E5900" s="4">
        <f>RIGHT(C5900, LEN(C5900)-FIND(" ", C5900,1))</f>
      </c>
      <c r="F5900" s="2"/>
    </row>
    <row x14ac:dyDescent="0.25" r="5901" customHeight="1" ht="17.25">
      <c r="A5901" s="3">
        <v>20973</v>
      </c>
      <c r="B5901" s="2" t="s">
        <v>11469</v>
      </c>
      <c r="C5901" s="2" t="s">
        <v>11470</v>
      </c>
      <c r="D5901" s="4">
        <f>LEFT(C5901, SEARCH(" ", C5901, 1))</f>
      </c>
      <c r="E5901" s="4">
        <f>RIGHT(C5901, LEN(C5901)-FIND(" ", C5901,1))</f>
      </c>
      <c r="F5901" s="2"/>
    </row>
    <row x14ac:dyDescent="0.25" r="5902" customHeight="1" ht="17.25">
      <c r="A5902" s="3">
        <v>17426</v>
      </c>
      <c r="B5902" s="2" t="s">
        <v>11471</v>
      </c>
      <c r="C5902" s="2" t="s">
        <v>11472</v>
      </c>
      <c r="D5902" s="4">
        <f>LEFT(C5902, SEARCH(" ", C5902, 1))</f>
      </c>
      <c r="E5902" s="4">
        <f>RIGHT(C5902, LEN(C5902)-FIND(" ", C5902,1))</f>
      </c>
      <c r="F5902" s="2"/>
    </row>
    <row x14ac:dyDescent="0.25" r="5903" customHeight="1" ht="17.25">
      <c r="A5903" s="3">
        <v>22498</v>
      </c>
      <c r="B5903" s="2" t="s">
        <v>11473</v>
      </c>
      <c r="C5903" s="2" t="s">
        <v>11474</v>
      </c>
      <c r="D5903" s="4">
        <f>LEFT(C5903, SEARCH(" ", C5903, 1))</f>
      </c>
      <c r="E5903" s="4">
        <f>RIGHT(C5903, LEN(C5903)-FIND(" ", C5903,1))</f>
      </c>
      <c r="F5903" s="2"/>
    </row>
    <row x14ac:dyDescent="0.25" r="5904" customHeight="1" ht="17.25">
      <c r="A5904" s="3">
        <v>3210</v>
      </c>
      <c r="B5904" s="2" t="s">
        <v>11475</v>
      </c>
      <c r="C5904" s="2" t="s">
        <v>11476</v>
      </c>
      <c r="D5904" s="4">
        <f>LEFT(C5904, SEARCH(" ", C5904, 1))</f>
      </c>
      <c r="E5904" s="4">
        <f>RIGHT(C5904, LEN(C5904)-FIND(" ", C5904,1))</f>
      </c>
      <c r="F5904" s="2"/>
    </row>
    <row x14ac:dyDescent="0.25" r="5905" customHeight="1" ht="17.25">
      <c r="A5905" s="3">
        <v>2395</v>
      </c>
      <c r="B5905" s="2" t="s">
        <v>11477</v>
      </c>
      <c r="C5905" s="2" t="s">
        <v>11478</v>
      </c>
      <c r="D5905" s="4">
        <f>LEFT(C5905, SEARCH(" ", C5905, 1))</f>
      </c>
      <c r="E5905" s="4">
        <f>RIGHT(C5905, LEN(C5905)-FIND(" ", C5905,1))</f>
      </c>
      <c r="F5905" s="2"/>
    </row>
    <row x14ac:dyDescent="0.25" r="5906" customHeight="1" ht="17.25">
      <c r="A5906" s="3">
        <v>5225</v>
      </c>
      <c r="B5906" s="2" t="s">
        <v>11479</v>
      </c>
      <c r="C5906" s="2" t="s">
        <v>11480</v>
      </c>
      <c r="D5906" s="4">
        <f>LEFT(C5906, SEARCH(" ", C5906, 1))</f>
      </c>
      <c r="E5906" s="4">
        <f>RIGHT(C5906, LEN(C5906)-FIND(" ", C5906,1))</f>
      </c>
      <c r="F5906" s="2"/>
    </row>
    <row x14ac:dyDescent="0.25" r="5907" customHeight="1" ht="17.25">
      <c r="A5907" s="3">
        <v>1573</v>
      </c>
      <c r="B5907" s="2" t="s">
        <v>11481</v>
      </c>
      <c r="C5907" s="2" t="s">
        <v>11482</v>
      </c>
      <c r="D5907" s="4">
        <f>LEFT(C5907, SEARCH(" ", C5907, 1))</f>
      </c>
      <c r="E5907" s="4">
        <f>RIGHT(C5907, LEN(C5907)-FIND(" ", C5907,1))</f>
      </c>
      <c r="F5907" s="2"/>
    </row>
    <row x14ac:dyDescent="0.25" r="5908" customHeight="1" ht="17.25">
      <c r="A5908" s="3">
        <v>13953</v>
      </c>
      <c r="B5908" s="2" t="s">
        <v>11483</v>
      </c>
      <c r="C5908" s="2" t="s">
        <v>11484</v>
      </c>
      <c r="D5908" s="4">
        <f>LEFT(C5908, SEARCH(" ", C5908, 1))</f>
      </c>
      <c r="E5908" s="4">
        <f>RIGHT(C5908, LEN(C5908)-FIND(" ", C5908,1))</f>
      </c>
      <c r="F5908" s="2"/>
    </row>
    <row x14ac:dyDescent="0.25" r="5909" customHeight="1" ht="17.25">
      <c r="A5909" s="3">
        <v>15707</v>
      </c>
      <c r="B5909" s="2" t="s">
        <v>11485</v>
      </c>
      <c r="C5909" s="2" t="s">
        <v>11484</v>
      </c>
      <c r="D5909" s="4">
        <f>LEFT(C5909, SEARCH(" ", C5909, 1))</f>
      </c>
      <c r="E5909" s="4">
        <f>RIGHT(C5909, LEN(C5909)-FIND(" ", C5909,1))</f>
      </c>
      <c r="F5909" s="2"/>
    </row>
    <row x14ac:dyDescent="0.25" r="5910" customHeight="1" ht="17.25">
      <c r="A5910" s="3">
        <v>17063</v>
      </c>
      <c r="B5910" s="2" t="s">
        <v>11486</v>
      </c>
      <c r="C5910" s="2" t="s">
        <v>11487</v>
      </c>
      <c r="D5910" s="4">
        <f>LEFT(C5910, SEARCH(" ", C5910, 1))</f>
      </c>
      <c r="E5910" s="4">
        <f>RIGHT(C5910, LEN(C5910)-FIND(" ", C5910,1))</f>
      </c>
      <c r="F5910" s="2"/>
    </row>
    <row x14ac:dyDescent="0.25" r="5911" customHeight="1" ht="17.25">
      <c r="A5911" s="3">
        <v>3096</v>
      </c>
      <c r="B5911" s="2" t="s">
        <v>11488</v>
      </c>
      <c r="C5911" s="2" t="s">
        <v>11489</v>
      </c>
      <c r="D5911" s="4">
        <f>LEFT(C5911, SEARCH(" ", C5911, 1))</f>
      </c>
      <c r="E5911" s="4">
        <f>RIGHT(C5911, LEN(C5911)-FIND(" ", C5911,1))</f>
      </c>
      <c r="F5911" s="2"/>
    </row>
    <row x14ac:dyDescent="0.25" r="5912" customHeight="1" ht="17.25">
      <c r="A5912" s="3">
        <v>13936</v>
      </c>
      <c r="B5912" s="2" t="s">
        <v>11490</v>
      </c>
      <c r="C5912" s="2" t="s">
        <v>11491</v>
      </c>
      <c r="D5912" s="4">
        <f>LEFT(C5912, SEARCH(" ", C5912, 1))</f>
      </c>
      <c r="E5912" s="4">
        <f>RIGHT(C5912, LEN(C5912)-FIND(" ", C5912,1))</f>
      </c>
      <c r="F5912" s="2"/>
    </row>
    <row x14ac:dyDescent="0.25" r="5913" customHeight="1" ht="17.25">
      <c r="A5913" s="3">
        <v>12911</v>
      </c>
      <c r="B5913" s="2" t="s">
        <v>11492</v>
      </c>
      <c r="C5913" s="2" t="s">
        <v>11493</v>
      </c>
      <c r="D5913" s="4">
        <f>LEFT(C5913, SEARCH(" ", C5913, 1))</f>
      </c>
      <c r="E5913" s="4">
        <f>RIGHT(C5913, LEN(C5913)-FIND(" ", C5913,1))</f>
      </c>
      <c r="F5913" s="2"/>
    </row>
    <row x14ac:dyDescent="0.25" r="5914" customHeight="1" ht="17.25">
      <c r="A5914" s="3">
        <v>13376</v>
      </c>
      <c r="B5914" s="2" t="s">
        <v>11494</v>
      </c>
      <c r="C5914" s="2" t="s">
        <v>11495</v>
      </c>
      <c r="D5914" s="4">
        <f>RIGHT(C5914, LEN(C5914)-FIND(" ", C5914,1))</f>
      </c>
      <c r="E5914" s="4">
        <f>LEFT(C5914, SEARCH(" ", C5914, 1))</f>
      </c>
      <c r="F5914" s="2"/>
    </row>
    <row x14ac:dyDescent="0.25" r="5915" customHeight="1" ht="17.25">
      <c r="A5915" s="3">
        <v>17212</v>
      </c>
      <c r="B5915" s="2" t="s">
        <v>11496</v>
      </c>
      <c r="C5915" s="2" t="s">
        <v>11497</v>
      </c>
      <c r="D5915" s="4">
        <f>LEFT(C5915, SEARCH(" ", C5915, 1))</f>
      </c>
      <c r="E5915" s="4">
        <f>RIGHT(C5915, LEN(C5915)-FIND(" ", C5915,1))</f>
      </c>
      <c r="F5915" s="2"/>
    </row>
    <row x14ac:dyDescent="0.25" r="5916" customHeight="1" ht="17.25">
      <c r="A5916" s="3">
        <v>12294</v>
      </c>
      <c r="B5916" s="2" t="s">
        <v>11498</v>
      </c>
      <c r="C5916" s="2" t="s">
        <v>11499</v>
      </c>
      <c r="D5916" s="4">
        <f>RIGHT(C5916, LEN(C5916)-FIND(" ", C5916,1))</f>
      </c>
      <c r="E5916" s="4">
        <f>LEFT(C5916, SEARCH(" ", C5916, 1))</f>
      </c>
      <c r="F5916" s="2"/>
    </row>
    <row x14ac:dyDescent="0.25" r="5917" customHeight="1" ht="17.25">
      <c r="A5917" s="3">
        <v>5498</v>
      </c>
      <c r="B5917" s="2" t="s">
        <v>11500</v>
      </c>
      <c r="C5917" s="2" t="s">
        <v>11501</v>
      </c>
      <c r="D5917" s="4">
        <f>RIGHT(C5917, LEN(C5917)-FIND(" ", C5917,1))</f>
      </c>
      <c r="E5917" s="4">
        <f>LEFT(C5917, SEARCH(" ", C5917, 1))</f>
      </c>
      <c r="F5917" s="2"/>
    </row>
    <row x14ac:dyDescent="0.25" r="5918" customHeight="1" ht="17.25">
      <c r="A5918" s="3">
        <v>5383</v>
      </c>
      <c r="B5918" s="2" t="s">
        <v>11502</v>
      </c>
      <c r="C5918" s="2" t="s">
        <v>11503</v>
      </c>
      <c r="D5918" s="4">
        <f>RIGHT(C5918, LEN(C5918)-FIND(" ", C5918,1))</f>
      </c>
      <c r="E5918" s="4">
        <f>LEFT(C5918, SEARCH(" ", C5918, 1))</f>
      </c>
      <c r="F5918" s="2"/>
    </row>
    <row x14ac:dyDescent="0.25" r="5919" customHeight="1" ht="17.25">
      <c r="A5919" s="3">
        <v>1252</v>
      </c>
      <c r="B5919" s="2" t="s">
        <v>11504</v>
      </c>
      <c r="C5919" s="2" t="s">
        <v>11505</v>
      </c>
      <c r="D5919" s="4">
        <f>RIGHT(C5919, LEN(C5919)-FIND(" ", C5919,1))</f>
      </c>
      <c r="E5919" s="4">
        <f>LEFT(C5919, SEARCH(" ", C5919, 1))</f>
      </c>
      <c r="F5919" s="2"/>
    </row>
    <row x14ac:dyDescent="0.25" r="5920" customHeight="1" ht="17.25">
      <c r="A5920" s="3">
        <v>4280</v>
      </c>
      <c r="B5920" s="2" t="s">
        <v>11506</v>
      </c>
      <c r="C5920" s="2" t="s">
        <v>11507</v>
      </c>
      <c r="D5920" s="4">
        <f>RIGHT(C5920, LEN(C5920)-FIND(" ", C5920,1))</f>
      </c>
      <c r="E5920" s="4">
        <f>LEFT(C5920, SEARCH(" ", C5920, 1))</f>
      </c>
      <c r="F5920" s="2"/>
    </row>
    <row x14ac:dyDescent="0.25" r="5921" customHeight="1" ht="17.25">
      <c r="A5921" s="3">
        <v>21952</v>
      </c>
      <c r="B5921" s="2" t="s">
        <v>11508</v>
      </c>
      <c r="C5921" s="2" t="s">
        <v>11509</v>
      </c>
      <c r="D5921" s="4">
        <f>RIGHT(C5921, LEN(C5921)-FIND(" ", C5921,1))</f>
      </c>
      <c r="E5921" s="4">
        <f>LEFT(C5921, SEARCH(" ", C5921, 1))</f>
      </c>
      <c r="F5921" s="2"/>
    </row>
    <row x14ac:dyDescent="0.25" r="5922" customHeight="1" ht="17.25">
      <c r="A5922" s="3">
        <v>19193</v>
      </c>
      <c r="B5922" s="2" t="s">
        <v>11510</v>
      </c>
      <c r="C5922" s="2" t="s">
        <v>11511</v>
      </c>
      <c r="D5922" s="4">
        <f>RIGHT(C5922, LEN(C5922)-FIND(" ", C5922,1))</f>
      </c>
      <c r="E5922" s="4">
        <f>LEFT(C5922, SEARCH(" ", C5922, 1))</f>
      </c>
      <c r="F5922" s="2"/>
    </row>
    <row x14ac:dyDescent="0.25" r="5923" customHeight="1" ht="17.25">
      <c r="A5923" s="3">
        <v>7677</v>
      </c>
      <c r="B5923" s="2" t="s">
        <v>11512</v>
      </c>
      <c r="C5923" s="2" t="s">
        <v>11513</v>
      </c>
      <c r="D5923" s="4">
        <f>LEFT(C5923, SEARCH(" ", C5923, 1))</f>
      </c>
      <c r="E5923" s="4">
        <f>RIGHT(C5923, LEN(C5923)-FIND(" ", C5923,1))</f>
      </c>
      <c r="F5923" s="2"/>
    </row>
    <row x14ac:dyDescent="0.25" r="5924" customHeight="1" ht="17.25">
      <c r="A5924" s="3">
        <v>16080</v>
      </c>
      <c r="B5924" s="2" t="s">
        <v>11514</v>
      </c>
      <c r="C5924" s="2" t="s">
        <v>11515</v>
      </c>
      <c r="D5924" s="4">
        <f>LEFT(C5924, SEARCH(" ", C5924, 1))</f>
      </c>
      <c r="E5924" s="4">
        <f>RIGHT(C5924, LEN(C5924)-FIND(" ", C5924,1))</f>
      </c>
      <c r="F5924" s="2"/>
    </row>
    <row x14ac:dyDescent="0.25" r="5925" customHeight="1" ht="17.25">
      <c r="A5925" s="3">
        <v>8093</v>
      </c>
      <c r="B5925" s="2" t="s">
        <v>11516</v>
      </c>
      <c r="C5925" s="2" t="s">
        <v>11517</v>
      </c>
      <c r="D5925" s="4">
        <f>LEFT(C5925, SEARCH(" ", C5925, 1))</f>
      </c>
      <c r="E5925" s="4">
        <f>RIGHT(C5925, LEN(C5925)-FIND(" ", C5925,1))</f>
      </c>
      <c r="F5925" s="2"/>
    </row>
    <row x14ac:dyDescent="0.25" r="5926" customHeight="1" ht="17.25">
      <c r="A5926" s="3">
        <v>5621</v>
      </c>
      <c r="B5926" s="2" t="s">
        <v>11518</v>
      </c>
      <c r="C5926" s="2" t="s">
        <v>11519</v>
      </c>
      <c r="D5926" s="4">
        <f>LEFT(C5926, SEARCH(" ", C5926, 1))</f>
      </c>
      <c r="E5926" s="4">
        <f>RIGHT(C5926, LEN(C5926)-FIND(" ", C5926,1))</f>
      </c>
      <c r="F5926" s="2"/>
    </row>
    <row x14ac:dyDescent="0.25" r="5927" customHeight="1" ht="17.25">
      <c r="A5927" s="3">
        <v>15516</v>
      </c>
      <c r="B5927" s="2" t="s">
        <v>11520</v>
      </c>
      <c r="C5927" s="2" t="s">
        <v>11521</v>
      </c>
      <c r="D5927" s="4">
        <f>LEFT(C5927, SEARCH(" ", C5927, 1))</f>
      </c>
      <c r="E5927" s="4">
        <f>RIGHT(C5927, LEN(C5927)-FIND(" ", C5927,1))</f>
      </c>
      <c r="F5927" s="2"/>
    </row>
    <row x14ac:dyDescent="0.25" r="5928" customHeight="1" ht="17.25">
      <c r="A5928" s="3">
        <v>3945</v>
      </c>
      <c r="B5928" s="2" t="s">
        <v>11522</v>
      </c>
      <c r="C5928" s="2" t="s">
        <v>11523</v>
      </c>
      <c r="D5928" s="4">
        <f>LEFT(C5928, SEARCH(" ", C5928, 1))</f>
      </c>
      <c r="E5928" s="4">
        <f>RIGHT(C5928, LEN(C5928)-FIND(" ", C5928,1))</f>
      </c>
      <c r="F5928" s="2"/>
    </row>
    <row x14ac:dyDescent="0.25" r="5929" customHeight="1" ht="17.25">
      <c r="A5929" s="3">
        <v>12392</v>
      </c>
      <c r="B5929" s="2" t="s">
        <v>11524</v>
      </c>
      <c r="C5929" s="2" t="s">
        <v>11525</v>
      </c>
      <c r="D5929" s="4">
        <f>LEFT(C5929, SEARCH(" ", C5929, 1))</f>
      </c>
      <c r="E5929" s="4">
        <f>RIGHT(C5929, LEN(C5929)-FIND(" ", C5929,1))</f>
      </c>
      <c r="F5929" s="2"/>
    </row>
    <row x14ac:dyDescent="0.25" r="5930" customHeight="1" ht="17.25">
      <c r="A5930" s="3">
        <v>12070</v>
      </c>
      <c r="B5930" s="2" t="s">
        <v>11526</v>
      </c>
      <c r="C5930" s="2" t="s">
        <v>11527</v>
      </c>
      <c r="D5930" s="4">
        <f>LEFT(C5930, SEARCH(" ", C5930, 1))</f>
      </c>
      <c r="E5930" s="4">
        <f>RIGHT(C5930, LEN(C5930)-FIND(" ", C5930,1))</f>
      </c>
      <c r="F5930" s="2"/>
    </row>
    <row x14ac:dyDescent="0.25" r="5931" customHeight="1" ht="17.25">
      <c r="A5931" s="3">
        <v>4481</v>
      </c>
      <c r="B5931" s="2" t="s">
        <v>11528</v>
      </c>
      <c r="C5931" s="2" t="s">
        <v>11529</v>
      </c>
      <c r="D5931" s="2" t="s">
        <v>7231</v>
      </c>
      <c r="E5931" s="4">
        <f>LEFT(C5931, SEARCH(" ", C5931, 1))</f>
      </c>
      <c r="F5931" s="2"/>
    </row>
    <row x14ac:dyDescent="0.25" r="5932" customHeight="1" ht="17.25">
      <c r="A5932" s="3">
        <v>16992</v>
      </c>
      <c r="B5932" s="2" t="s">
        <v>11530</v>
      </c>
      <c r="C5932" s="2" t="s">
        <v>11531</v>
      </c>
      <c r="D5932" s="4">
        <f>LEFT(C5932, SEARCH(" ", C5932, 1))</f>
      </c>
      <c r="E5932" s="4">
        <f>RIGHT(C5932, LEN(C5932)-FIND(" ", C5932,1))</f>
      </c>
      <c r="F5932" s="2"/>
    </row>
    <row x14ac:dyDescent="0.25" r="5933" customHeight="1" ht="17.25">
      <c r="A5933" s="3">
        <v>3687</v>
      </c>
      <c r="B5933" s="2" t="s">
        <v>11532</v>
      </c>
      <c r="C5933" s="2" t="s">
        <v>11533</v>
      </c>
      <c r="D5933" s="4">
        <f>LEFT(C5933, SEARCH(" ", C5933, 1))</f>
      </c>
      <c r="E5933" s="4">
        <f>RIGHT(C5933, LEN(C5933)-FIND(" ", C5933,1))</f>
      </c>
      <c r="F5933" s="2"/>
    </row>
    <row x14ac:dyDescent="0.25" r="5934" customHeight="1" ht="17.25">
      <c r="A5934" s="3">
        <v>8215</v>
      </c>
      <c r="B5934" s="2" t="s">
        <v>11534</v>
      </c>
      <c r="C5934" s="2" t="s">
        <v>11535</v>
      </c>
      <c r="D5934" s="4">
        <f>LEFT(C5934, SEARCH(" ", C5934, 1))</f>
      </c>
      <c r="E5934" s="4">
        <f>RIGHT(C5934, LEN(C5934)-FIND(" ", C5934,1))</f>
      </c>
      <c r="F5934" s="2"/>
    </row>
    <row x14ac:dyDescent="0.25" r="5935" customHeight="1" ht="17.25">
      <c r="A5935" s="3">
        <v>2064</v>
      </c>
      <c r="B5935" s="2" t="s">
        <v>11536</v>
      </c>
      <c r="C5935" s="2" t="s">
        <v>11537</v>
      </c>
      <c r="D5935" s="4">
        <f>LEFT(C5935, SEARCH(" ", C5935, 1))</f>
      </c>
      <c r="E5935" s="4">
        <f>RIGHT(C5935, LEN(C5935)-FIND(" ", C5935,1))</f>
      </c>
      <c r="F5935" s="2"/>
    </row>
    <row x14ac:dyDescent="0.25" r="5936" customHeight="1" ht="17.25">
      <c r="A5936" s="3">
        <v>18750</v>
      </c>
      <c r="B5936" s="2" t="s">
        <v>11538</v>
      </c>
      <c r="C5936" s="2" t="s">
        <v>11539</v>
      </c>
      <c r="D5936" s="4">
        <f>LEFT(C5936, SEARCH(" ", C5936, 1))</f>
      </c>
      <c r="E5936" s="4">
        <f>RIGHT(C5936, LEN(C5936)-FIND(" ", C5936,1))</f>
      </c>
      <c r="F5936" s="2"/>
    </row>
    <row x14ac:dyDescent="0.25" r="5937" customHeight="1" ht="17.25">
      <c r="A5937" s="3">
        <v>16570</v>
      </c>
      <c r="B5937" s="2" t="s">
        <v>11540</v>
      </c>
      <c r="C5937" s="2" t="s">
        <v>11541</v>
      </c>
      <c r="D5937" s="4">
        <f>LEFT(C5937, SEARCH(" ", C5937, 1))</f>
      </c>
      <c r="E5937" s="4">
        <f>RIGHT(C5937, LEN(C5937)-FIND(" ", C5937,1))</f>
      </c>
      <c r="F5937" s="2"/>
    </row>
    <row x14ac:dyDescent="0.25" r="5938" customHeight="1" ht="17.25">
      <c r="A5938" s="3">
        <v>14396</v>
      </c>
      <c r="B5938" s="2" t="s">
        <v>11542</v>
      </c>
      <c r="C5938" s="2" t="s">
        <v>11543</v>
      </c>
      <c r="D5938" s="4">
        <f>RIGHT(C5938, LEN(C5938)-FIND(" ", C5938,1))</f>
      </c>
      <c r="E5938" s="4">
        <f>LEFT(C5938, SEARCH(" ", C5938, 1))</f>
      </c>
      <c r="F5938" s="2"/>
    </row>
    <row x14ac:dyDescent="0.25" r="5939" customHeight="1" ht="17.25">
      <c r="A5939" s="3">
        <v>11586</v>
      </c>
      <c r="B5939" s="2" t="s">
        <v>11544</v>
      </c>
      <c r="C5939" s="2" t="s">
        <v>11545</v>
      </c>
      <c r="D5939" s="4">
        <f>RIGHT(C5939, LEN(C5939)-FIND(" ", C5939,1))</f>
      </c>
      <c r="E5939" s="4">
        <f>LEFT(C5939, SEARCH(" ", C5939, 1))</f>
      </c>
      <c r="F5939" s="2"/>
    </row>
    <row x14ac:dyDescent="0.25" r="5940" customHeight="1" ht="17.25">
      <c r="A5940" s="3">
        <v>19876</v>
      </c>
      <c r="B5940" s="2" t="s">
        <v>11546</v>
      </c>
      <c r="C5940" s="2" t="s">
        <v>11547</v>
      </c>
      <c r="D5940" s="4">
        <f>RIGHT(C5940, LEN(C5940)-FIND(" ", C5940,1))</f>
      </c>
      <c r="E5940" s="4">
        <f>LEFT(C5940, SEARCH(" ", C5940, 1))</f>
      </c>
      <c r="F5940" s="2"/>
    </row>
    <row x14ac:dyDescent="0.25" r="5941" customHeight="1" ht="17.25">
      <c r="A5941" s="3">
        <v>12325</v>
      </c>
      <c r="B5941" s="2" t="s">
        <v>11548</v>
      </c>
      <c r="C5941" s="2" t="s">
        <v>11549</v>
      </c>
      <c r="D5941" s="4">
        <f>RIGHT(C5941, LEN(C5941)-FIND(" ", C5941,1))</f>
      </c>
      <c r="E5941" s="4">
        <f>LEFT(C5941, SEARCH(" ", C5941, 1))</f>
      </c>
      <c r="F5941" s="2"/>
    </row>
    <row x14ac:dyDescent="0.25" r="5942" customHeight="1" ht="17.25">
      <c r="A5942" s="3">
        <v>8853</v>
      </c>
      <c r="B5942" s="2" t="s">
        <v>11550</v>
      </c>
      <c r="C5942" s="2" t="s">
        <v>11551</v>
      </c>
      <c r="D5942" s="4">
        <f>LEFT(C5942, SEARCH(" ", C5942, 1))</f>
      </c>
      <c r="E5942" s="4">
        <f>RIGHT(C5942, LEN(C5942)-FIND(" ", C5942,1))</f>
      </c>
      <c r="F5942" s="2"/>
    </row>
    <row x14ac:dyDescent="0.25" r="5943" customHeight="1" ht="17.25">
      <c r="A5943" s="3">
        <v>17366</v>
      </c>
      <c r="B5943" s="2" t="s">
        <v>11552</v>
      </c>
      <c r="C5943" s="2" t="s">
        <v>11553</v>
      </c>
      <c r="D5943" s="4">
        <f>LEFT(C5943, SEARCH(" ", C5943, 1))</f>
      </c>
      <c r="E5943" s="4">
        <f>RIGHT(C5943, LEN(C5943)-FIND(" ", C5943,1))</f>
      </c>
      <c r="F5943" s="2"/>
    </row>
    <row x14ac:dyDescent="0.25" r="5944" customHeight="1" ht="17.25">
      <c r="A5944" s="3">
        <v>4600</v>
      </c>
      <c r="B5944" s="2" t="s">
        <v>11554</v>
      </c>
      <c r="C5944" s="2" t="s">
        <v>11555</v>
      </c>
      <c r="D5944" s="4">
        <f>LEFT(C5944, SEARCH(" ", C5944, 1))</f>
      </c>
      <c r="E5944" s="4">
        <f>RIGHT(C5944, LEN(C5944)-FIND(" ", C5944,1))</f>
      </c>
      <c r="F5944" s="2"/>
    </row>
    <row x14ac:dyDescent="0.25" r="5945" customHeight="1" ht="17.25">
      <c r="A5945" s="3">
        <v>17165</v>
      </c>
      <c r="B5945" s="2" t="s">
        <v>11556</v>
      </c>
      <c r="C5945" s="2" t="s">
        <v>11557</v>
      </c>
      <c r="D5945" s="4">
        <f>LEFT(C5945, SEARCH(" ", C5945, 1))</f>
      </c>
      <c r="E5945" s="4">
        <f>RIGHT(C5945, LEN(C5945)-FIND(" ", C5945,1))</f>
      </c>
      <c r="F5945" s="2"/>
    </row>
    <row x14ac:dyDescent="0.25" r="5946" customHeight="1" ht="17.25">
      <c r="A5946" s="3">
        <v>11682</v>
      </c>
      <c r="B5946" s="2" t="s">
        <v>11558</v>
      </c>
      <c r="C5946" s="2" t="s">
        <v>11559</v>
      </c>
      <c r="D5946" s="4">
        <f>LEFT(C5946, SEARCH(" ", C5946, 1))</f>
      </c>
      <c r="E5946" s="4">
        <f>RIGHT(C5946, LEN(C5946)-FIND(" ", C5946,1))</f>
      </c>
      <c r="F5946" s="2"/>
    </row>
    <row x14ac:dyDescent="0.25" r="5947" customHeight="1" ht="17.25">
      <c r="A5947" s="3">
        <v>8842</v>
      </c>
      <c r="B5947" s="2" t="s">
        <v>11560</v>
      </c>
      <c r="C5947" s="2" t="s">
        <v>11561</v>
      </c>
      <c r="D5947" s="4">
        <f>LEFT(C5947, SEARCH(" ", C5947, 1))</f>
      </c>
      <c r="E5947" s="4">
        <f>RIGHT(C5947, LEN(C5947)-FIND(" ", C5947,1))</f>
      </c>
      <c r="F5947" s="2"/>
    </row>
    <row x14ac:dyDescent="0.25" r="5948" customHeight="1" ht="17.25">
      <c r="A5948" s="3">
        <v>19928</v>
      </c>
      <c r="B5948" s="2" t="s">
        <v>11562</v>
      </c>
      <c r="C5948" s="2" t="s">
        <v>11563</v>
      </c>
      <c r="D5948" s="4">
        <f>LEFT(C5948, SEARCH(" ", C5948, 1))</f>
      </c>
      <c r="E5948" s="4">
        <f>RIGHT(C5948, LEN(C5948)-FIND(" ", C5948,1))</f>
      </c>
      <c r="F5948" s="2"/>
    </row>
    <row x14ac:dyDescent="0.25" r="5949" customHeight="1" ht="17.25">
      <c r="A5949" s="3">
        <v>12991</v>
      </c>
      <c r="B5949" s="2" t="s">
        <v>11564</v>
      </c>
      <c r="C5949" s="2" t="s">
        <v>11565</v>
      </c>
      <c r="D5949" s="4">
        <f>LEFT(C5949, SEARCH(" ", C5949, 1))</f>
      </c>
      <c r="E5949" s="4">
        <f>RIGHT(C5949, LEN(C5949)-FIND(" ", C5949,1))</f>
      </c>
      <c r="F5949" s="2"/>
    </row>
    <row x14ac:dyDescent="0.25" r="5950" customHeight="1" ht="17.25">
      <c r="A5950" s="3">
        <v>4130</v>
      </c>
      <c r="B5950" s="2" t="s">
        <v>11566</v>
      </c>
      <c r="C5950" s="2" t="s">
        <v>11567</v>
      </c>
      <c r="D5950" s="4">
        <f>LEFT(C5950, SEARCH(" ", C5950, 1))</f>
      </c>
      <c r="E5950" s="4">
        <f>RIGHT(C5950, LEN(C5950)-FIND(" ", C5950,1))</f>
      </c>
      <c r="F5950" s="2"/>
    </row>
    <row x14ac:dyDescent="0.25" r="5951" customHeight="1" ht="17.25">
      <c r="A5951" s="3">
        <v>18078</v>
      </c>
      <c r="B5951" s="2" t="s">
        <v>11568</v>
      </c>
      <c r="C5951" s="2" t="s">
        <v>11569</v>
      </c>
      <c r="D5951" s="4">
        <f>LEFT(C5951, SEARCH(" ", C5951, 1))</f>
      </c>
      <c r="E5951" s="4">
        <f>RIGHT(C5951, LEN(C5951)-FIND(" ", C5951,1))</f>
      </c>
      <c r="F5951" s="2"/>
    </row>
    <row x14ac:dyDescent="0.25" r="5952" customHeight="1" ht="17.25">
      <c r="A5952" s="3">
        <v>21274</v>
      </c>
      <c r="B5952" s="2" t="s">
        <v>11570</v>
      </c>
      <c r="C5952" s="2" t="s">
        <v>11571</v>
      </c>
      <c r="D5952" s="4">
        <f>LEFT(C5952, SEARCH(" ", C5952, 1))</f>
      </c>
      <c r="E5952" s="4">
        <f>RIGHT(C5952, LEN(C5952)-FIND(" ", C5952,1))</f>
      </c>
      <c r="F5952" s="2"/>
    </row>
    <row x14ac:dyDescent="0.25" r="5953" customHeight="1" ht="17.25">
      <c r="A5953" s="3">
        <v>777</v>
      </c>
      <c r="B5953" s="2" t="s">
        <v>11572</v>
      </c>
      <c r="C5953" s="2" t="s">
        <v>11573</v>
      </c>
      <c r="D5953" s="4">
        <f>LEFT(C5953, SEARCH(" ", C5953, 1))</f>
      </c>
      <c r="E5953" s="4">
        <f>RIGHT(C5953, LEN(C5953)-FIND(" ", C5953,1))</f>
      </c>
      <c r="F5953" s="2"/>
    </row>
    <row x14ac:dyDescent="0.25" r="5954" customHeight="1" ht="17.25">
      <c r="A5954" s="3">
        <v>12775</v>
      </c>
      <c r="B5954" s="2" t="s">
        <v>11574</v>
      </c>
      <c r="C5954" s="2" t="s">
        <v>11575</v>
      </c>
      <c r="D5954" s="4">
        <f>LEFT(C5954, SEARCH(" ", C5954, 1))</f>
      </c>
      <c r="E5954" s="4">
        <f>RIGHT(C5954, LEN(C5954)-FIND(" ", C5954,1))</f>
      </c>
      <c r="F5954" s="2"/>
    </row>
    <row x14ac:dyDescent="0.25" r="5955" customHeight="1" ht="17.25">
      <c r="A5955" s="3">
        <v>16251</v>
      </c>
      <c r="B5955" s="2" t="s">
        <v>11576</v>
      </c>
      <c r="C5955" s="2" t="s">
        <v>11577</v>
      </c>
      <c r="D5955" s="4">
        <f>LEFT(C5955, SEARCH(" ", C5955, 1))</f>
      </c>
      <c r="E5955" s="4">
        <f>RIGHT(C5955, LEN(C5955)-FIND(" ", C5955,1))</f>
      </c>
      <c r="F5955" s="2"/>
    </row>
    <row x14ac:dyDescent="0.25" r="5956" customHeight="1" ht="17.25">
      <c r="A5956" s="3">
        <v>5092</v>
      </c>
      <c r="B5956" s="2" t="s">
        <v>11578</v>
      </c>
      <c r="C5956" s="2" t="s">
        <v>11579</v>
      </c>
      <c r="D5956" s="4">
        <f>LEFT(C5956, SEARCH(" ", C5956, 1))</f>
      </c>
      <c r="E5956" s="4">
        <f>RIGHT(C5956, LEN(C5956)-FIND(" ", C5956,1))</f>
      </c>
      <c r="F5956" s="2"/>
    </row>
    <row x14ac:dyDescent="0.25" r="5957" customHeight="1" ht="17.25">
      <c r="A5957" s="3">
        <v>10882</v>
      </c>
      <c r="B5957" s="2" t="s">
        <v>11580</v>
      </c>
      <c r="C5957" s="2" t="s">
        <v>11581</v>
      </c>
      <c r="D5957" s="4">
        <f>LEFT(C5957, SEARCH(" ", C5957, 1))</f>
      </c>
      <c r="E5957" s="4">
        <f>RIGHT(C5957, LEN(C5957)-FIND(" ", C5957,1))</f>
      </c>
      <c r="F5957" s="2"/>
    </row>
    <row x14ac:dyDescent="0.25" r="5958" customHeight="1" ht="17.25">
      <c r="A5958" s="3">
        <v>7029</v>
      </c>
      <c r="B5958" s="2" t="s">
        <v>11582</v>
      </c>
      <c r="C5958" s="2" t="s">
        <v>11583</v>
      </c>
      <c r="D5958" s="4">
        <f>LEFT(C5958, SEARCH(" ", C5958, 1))</f>
      </c>
      <c r="E5958" s="4">
        <f>RIGHT(C5958, LEN(C5958)-FIND(" ", C5958,1))</f>
      </c>
      <c r="F5958" s="2"/>
    </row>
    <row x14ac:dyDescent="0.25" r="5959" customHeight="1" ht="17.25">
      <c r="A5959" s="3">
        <v>9704</v>
      </c>
      <c r="B5959" s="2" t="s">
        <v>11584</v>
      </c>
      <c r="C5959" s="2" t="s">
        <v>11585</v>
      </c>
      <c r="D5959" s="4">
        <f>LEFT(C5959, SEARCH(" ", C5959, 1))</f>
      </c>
      <c r="E5959" s="4">
        <f>RIGHT(C5959, LEN(C5959)-FIND(" ", C5959,1))</f>
      </c>
      <c r="F5959" s="2"/>
    </row>
    <row x14ac:dyDescent="0.25" r="5960" customHeight="1" ht="17.25">
      <c r="A5960" s="3">
        <v>22695</v>
      </c>
      <c r="B5960" s="2" t="s">
        <v>11586</v>
      </c>
      <c r="C5960" s="2" t="s">
        <v>11587</v>
      </c>
      <c r="D5960" s="4">
        <f>LEFT(C5960, SEARCH(" ", C5960, 1))</f>
      </c>
      <c r="E5960" s="4">
        <f>RIGHT(C5960, LEN(C5960)-FIND(" ", C5960,1))</f>
      </c>
      <c r="F5960" s="2"/>
    </row>
    <row x14ac:dyDescent="0.25" r="5961" customHeight="1" ht="17.25">
      <c r="A5961" s="3">
        <v>16532</v>
      </c>
      <c r="B5961" s="2" t="s">
        <v>11588</v>
      </c>
      <c r="C5961" s="2" t="s">
        <v>11589</v>
      </c>
      <c r="D5961" s="4">
        <f>LEFT(C5961, SEARCH(" ", C5961, 1))</f>
      </c>
      <c r="E5961" s="4">
        <f>RIGHT(C5961, LEN(C5961)-FIND(" ", C5961,1))</f>
      </c>
      <c r="F5961" s="2"/>
    </row>
    <row x14ac:dyDescent="0.25" r="5962" customHeight="1" ht="17.25">
      <c r="A5962" s="3">
        <v>7094</v>
      </c>
      <c r="B5962" s="2" t="s">
        <v>11590</v>
      </c>
      <c r="C5962" s="2" t="s">
        <v>11591</v>
      </c>
      <c r="D5962" s="4">
        <f>LEFT(C5962, SEARCH(" ", C5962, 1))</f>
      </c>
      <c r="E5962" s="4">
        <f>RIGHT(C5962, LEN(C5962)-FIND(" ", C5962,1))</f>
      </c>
      <c r="F5962" s="2"/>
    </row>
    <row x14ac:dyDescent="0.25" r="5963" customHeight="1" ht="17.25">
      <c r="A5963" s="3">
        <v>20607</v>
      </c>
      <c r="B5963" s="2" t="s">
        <v>11592</v>
      </c>
      <c r="C5963" s="2" t="s">
        <v>11593</v>
      </c>
      <c r="D5963" s="4">
        <f>LEFT(C5963, SEARCH(" ", C5963, 1))</f>
      </c>
      <c r="E5963" s="4">
        <f>RIGHT(C5963, LEN(C5963)-FIND(" ", C5963,1))</f>
      </c>
      <c r="F5963" s="2"/>
    </row>
    <row x14ac:dyDescent="0.25" r="5964" customHeight="1" ht="17.25">
      <c r="A5964" s="3">
        <v>9145</v>
      </c>
      <c r="B5964" s="2" t="s">
        <v>11594</v>
      </c>
      <c r="C5964" s="2" t="s">
        <v>11595</v>
      </c>
      <c r="D5964" s="4">
        <f>LEFT(C5964, SEARCH(" ", C5964, 1))</f>
      </c>
      <c r="E5964" s="4">
        <f>RIGHT(C5964, LEN(C5964)-FIND(" ", C5964,1))</f>
      </c>
      <c r="F5964" s="2"/>
    </row>
    <row x14ac:dyDescent="0.25" r="5965" customHeight="1" ht="17.25">
      <c r="A5965" s="3">
        <v>5522</v>
      </c>
      <c r="B5965" s="2" t="s">
        <v>11596</v>
      </c>
      <c r="C5965" s="2" t="s">
        <v>11597</v>
      </c>
      <c r="D5965" s="4">
        <f>LEFT(C5965, SEARCH(" ", C5965, 1))</f>
      </c>
      <c r="E5965" s="4">
        <f>RIGHT(C5965, LEN(C5965)-FIND(" ", C5965,1))</f>
      </c>
      <c r="F5965" s="2"/>
    </row>
    <row x14ac:dyDescent="0.25" r="5966" customHeight="1" ht="17.25">
      <c r="A5966" s="3">
        <v>14736</v>
      </c>
      <c r="B5966" s="2" t="s">
        <v>11598</v>
      </c>
      <c r="C5966" s="2" t="s">
        <v>11599</v>
      </c>
      <c r="D5966" s="4">
        <f>LEFT(C5966, SEARCH(" ", C5966, 1))</f>
      </c>
      <c r="E5966" s="4">
        <f>RIGHT(C5966, LEN(C5966)-FIND(" ", C5966,1))</f>
      </c>
      <c r="F5966" s="2"/>
    </row>
    <row x14ac:dyDescent="0.25" r="5967" customHeight="1" ht="17.25">
      <c r="A5967" s="3">
        <v>20300</v>
      </c>
      <c r="B5967" s="2" t="s">
        <v>11600</v>
      </c>
      <c r="C5967" s="2" t="s">
        <v>11601</v>
      </c>
      <c r="D5967" s="4">
        <f>LEFT(C5967, SEARCH(" ", C5967, 1))</f>
      </c>
      <c r="E5967" s="4">
        <f>RIGHT(C5967, LEN(C5967)-FIND(" ", C5967,1))</f>
      </c>
      <c r="F5967" s="2"/>
    </row>
    <row x14ac:dyDescent="0.25" r="5968" customHeight="1" ht="17.25">
      <c r="A5968" s="3">
        <v>4817</v>
      </c>
      <c r="B5968" s="2" t="s">
        <v>11602</v>
      </c>
      <c r="C5968" s="2" t="s">
        <v>11603</v>
      </c>
      <c r="D5968" s="4">
        <f>LEFT(C5968, SEARCH(" ", C5968, 1))</f>
      </c>
      <c r="E5968" s="4">
        <f>RIGHT(C5968, LEN(C5968)-FIND(" ", C5968,1))</f>
      </c>
      <c r="F5968" s="2"/>
    </row>
    <row x14ac:dyDescent="0.25" r="5969" customHeight="1" ht="17.25">
      <c r="A5969" s="3">
        <v>667</v>
      </c>
      <c r="B5969" s="2" t="s">
        <v>11604</v>
      </c>
      <c r="C5969" s="2" t="s">
        <v>11605</v>
      </c>
      <c r="D5969" s="4">
        <f>LEFT(C5969, SEARCH(" ", C5969, 1))</f>
      </c>
      <c r="E5969" s="4">
        <f>RIGHT(C5969, LEN(C5969)-FIND(" ", C5969,1))</f>
      </c>
      <c r="F5969" s="2"/>
    </row>
    <row x14ac:dyDescent="0.25" r="5970" customHeight="1" ht="17.25">
      <c r="A5970" s="3">
        <v>18176</v>
      </c>
      <c r="B5970" s="2" t="s">
        <v>11606</v>
      </c>
      <c r="C5970" s="2" t="s">
        <v>11607</v>
      </c>
      <c r="D5970" s="4">
        <f>LEFT(C5970, SEARCH(" ", C5970, 1))</f>
      </c>
      <c r="E5970" s="4">
        <f>RIGHT(C5970, LEN(C5970)-FIND(" ", C5970,1))</f>
      </c>
      <c r="F5970" s="2"/>
    </row>
    <row x14ac:dyDescent="0.25" r="5971" customHeight="1" ht="17.25">
      <c r="A5971" s="3">
        <v>19135</v>
      </c>
      <c r="B5971" s="2" t="s">
        <v>11608</v>
      </c>
      <c r="C5971" s="2" t="s">
        <v>11609</v>
      </c>
      <c r="D5971" s="4">
        <f>LEFT(C5971, SEARCH(" ", C5971, 1))</f>
      </c>
      <c r="E5971" s="4">
        <f>RIGHT(C5971, LEN(C5971)-FIND(" ", C5971,1))</f>
      </c>
      <c r="F5971" s="2"/>
    </row>
    <row x14ac:dyDescent="0.25" r="5972" customHeight="1" ht="17.25">
      <c r="A5972" s="3">
        <v>2905</v>
      </c>
      <c r="B5972" s="2" t="s">
        <v>11610</v>
      </c>
      <c r="C5972" s="2" t="s">
        <v>11611</v>
      </c>
      <c r="D5972" s="4">
        <f>LEFT(C5972, SEARCH(" ", C5972, 1))</f>
      </c>
      <c r="E5972" s="4">
        <f>RIGHT(C5972, LEN(C5972)-FIND(" ", C5972,1))</f>
      </c>
      <c r="F5972" s="2"/>
    </row>
    <row x14ac:dyDescent="0.25" r="5973" customHeight="1" ht="17.25">
      <c r="A5973" s="3">
        <v>17555</v>
      </c>
      <c r="B5973" s="2" t="s">
        <v>11612</v>
      </c>
      <c r="C5973" s="2" t="s">
        <v>11613</v>
      </c>
      <c r="D5973" s="4">
        <f>LEFT(C5973, SEARCH(" ", C5973, 1))</f>
      </c>
      <c r="E5973" s="4">
        <f>RIGHT(C5973, LEN(C5973)-FIND(" ", C5973,1))</f>
      </c>
      <c r="F5973" s="2"/>
    </row>
    <row x14ac:dyDescent="0.25" r="5974" customHeight="1" ht="17.25">
      <c r="A5974" s="3">
        <v>4118</v>
      </c>
      <c r="B5974" s="2" t="s">
        <v>11614</v>
      </c>
      <c r="C5974" s="2" t="s">
        <v>11615</v>
      </c>
      <c r="D5974" s="4">
        <f>LEFT(C5974, SEARCH(" ", C5974, 1))</f>
      </c>
      <c r="E5974" s="4">
        <f>RIGHT(C5974, LEN(C5974)-FIND(" ", C5974,1))</f>
      </c>
      <c r="F5974" s="2"/>
    </row>
    <row x14ac:dyDescent="0.25" r="5975" customHeight="1" ht="17.25">
      <c r="A5975" s="3">
        <v>5218</v>
      </c>
      <c r="B5975" s="2" t="s">
        <v>11616</v>
      </c>
      <c r="C5975" s="2" t="s">
        <v>11617</v>
      </c>
      <c r="D5975" s="4">
        <f>LEFT(C5975, SEARCH(" ", C5975, 1))</f>
      </c>
      <c r="E5975" s="4">
        <f>RIGHT(C5975, LEN(C5975)-FIND(" ", C5975,1))</f>
      </c>
      <c r="F5975" s="2"/>
    </row>
    <row x14ac:dyDescent="0.25" r="5976" customHeight="1" ht="17.25">
      <c r="A5976" s="3">
        <v>21015</v>
      </c>
      <c r="B5976" s="2" t="s">
        <v>11618</v>
      </c>
      <c r="C5976" s="2" t="s">
        <v>11619</v>
      </c>
      <c r="D5976" s="4">
        <f>LEFT(C5976, SEARCH(" ", C5976, 1))</f>
      </c>
      <c r="E5976" s="4">
        <f>RIGHT(C5976, LEN(C5976)-FIND(" ", C5976,1))</f>
      </c>
      <c r="F5976" s="2"/>
    </row>
    <row x14ac:dyDescent="0.25" r="5977" customHeight="1" ht="17.25">
      <c r="A5977" s="3">
        <v>4764</v>
      </c>
      <c r="B5977" s="2" t="s">
        <v>11620</v>
      </c>
      <c r="C5977" s="2" t="s">
        <v>11621</v>
      </c>
      <c r="D5977" s="4">
        <f>LEFT(C5977, SEARCH(" ", C5977, 1))</f>
      </c>
      <c r="E5977" s="4">
        <f>RIGHT(C5977, LEN(C5977)-FIND(" ", C5977,1))</f>
      </c>
      <c r="F5977" s="2"/>
    </row>
    <row x14ac:dyDescent="0.25" r="5978" customHeight="1" ht="17.25">
      <c r="A5978" s="3">
        <v>18670</v>
      </c>
      <c r="B5978" s="2" t="s">
        <v>11622</v>
      </c>
      <c r="C5978" s="2" t="s">
        <v>11623</v>
      </c>
      <c r="D5978" s="4">
        <f>LEFT(C5978, SEARCH(" ", C5978, 1))</f>
      </c>
      <c r="E5978" s="4">
        <f>RIGHT(C5978, LEN(C5978)-FIND(" ", C5978,1))</f>
      </c>
      <c r="F5978" s="2"/>
    </row>
    <row x14ac:dyDescent="0.25" r="5979" customHeight="1" ht="17.25">
      <c r="A5979" s="3">
        <v>9384</v>
      </c>
      <c r="B5979" s="2" t="s">
        <v>11624</v>
      </c>
      <c r="C5979" s="2" t="s">
        <v>11625</v>
      </c>
      <c r="D5979" s="4">
        <f>LEFT(C5979, SEARCH(" ", C5979, 1))</f>
      </c>
      <c r="E5979" s="4">
        <f>RIGHT(C5979, LEN(C5979)-FIND(" ", C5979,1))</f>
      </c>
      <c r="F5979" s="2"/>
    </row>
    <row x14ac:dyDescent="0.25" r="5980" customHeight="1" ht="17.25">
      <c r="A5980" s="3">
        <v>13018</v>
      </c>
      <c r="B5980" s="2" t="s">
        <v>11626</v>
      </c>
      <c r="C5980" s="2" t="s">
        <v>11627</v>
      </c>
      <c r="D5980" s="4">
        <f>LEFT(C5980, SEARCH(" ", C5980, 1))</f>
      </c>
      <c r="E5980" s="4">
        <f>RIGHT(C5980, LEN(C5980)-FIND(" ", C5980,1))</f>
      </c>
      <c r="F5980" s="2"/>
    </row>
    <row x14ac:dyDescent="0.25" r="5981" customHeight="1" ht="17.25">
      <c r="A5981" s="3">
        <v>8299</v>
      </c>
      <c r="B5981" s="2" t="s">
        <v>11628</v>
      </c>
      <c r="C5981" s="2" t="s">
        <v>11629</v>
      </c>
      <c r="D5981" s="4">
        <f>LEFT(C5981, SEARCH(" ", C5981, 1))</f>
      </c>
      <c r="E5981" s="4">
        <f>RIGHT(C5981, LEN(C5981)-FIND(" ", C5981,1))</f>
      </c>
      <c r="F5981" s="2"/>
    </row>
    <row x14ac:dyDescent="0.25" r="5982" customHeight="1" ht="17.25">
      <c r="A5982" s="3">
        <v>22979</v>
      </c>
      <c r="B5982" s="2" t="s">
        <v>11630</v>
      </c>
      <c r="C5982" s="2" t="s">
        <v>11631</v>
      </c>
      <c r="D5982" s="4">
        <f>RIGHT(C5982, LEN(C5982)-FIND(" ", C5982,1))</f>
      </c>
      <c r="E5982" s="4">
        <f>LEFT(C5982, SEARCH(" ", C5982, 1))</f>
      </c>
      <c r="F5982" s="2"/>
    </row>
    <row x14ac:dyDescent="0.25" r="5983" customHeight="1" ht="17.25">
      <c r="A5983" s="3">
        <v>840</v>
      </c>
      <c r="B5983" s="2" t="s">
        <v>11632</v>
      </c>
      <c r="C5983" s="2" t="s">
        <v>11633</v>
      </c>
      <c r="D5983" s="4">
        <f>RIGHT(C5983, LEN(C5983)-FIND(" ", C5983,1))</f>
      </c>
      <c r="E5983" s="4">
        <f>LEFT(C5983, SEARCH(" ", C5983, 1))</f>
      </c>
      <c r="F5983" s="2"/>
    </row>
    <row x14ac:dyDescent="0.25" r="5984" customHeight="1" ht="17.25">
      <c r="A5984" s="3">
        <v>12422</v>
      </c>
      <c r="B5984" s="2" t="s">
        <v>11634</v>
      </c>
      <c r="C5984" s="2" t="s">
        <v>11635</v>
      </c>
      <c r="D5984" s="4">
        <f>RIGHT(C5984, LEN(C5984)-FIND(" ", C5984,1))</f>
      </c>
      <c r="E5984" s="4">
        <f>LEFT(C5984, SEARCH(" ", C5984, 1))</f>
      </c>
      <c r="F5984" s="2"/>
    </row>
    <row x14ac:dyDescent="0.25" r="5985" customHeight="1" ht="17.25">
      <c r="A5985" s="3">
        <v>7533</v>
      </c>
      <c r="B5985" s="2" t="s">
        <v>11636</v>
      </c>
      <c r="C5985" s="2" t="s">
        <v>11637</v>
      </c>
      <c r="D5985" s="4">
        <f>RIGHT(C5985, LEN(C5985)-FIND(" ", C5985,1))</f>
      </c>
      <c r="E5985" s="4">
        <f>LEFT(C5985, SEARCH(" ", C5985, 1))</f>
      </c>
      <c r="F5985" s="2"/>
    </row>
    <row x14ac:dyDescent="0.25" r="5986" customHeight="1" ht="17.25">
      <c r="A5986" s="3">
        <v>19517</v>
      </c>
      <c r="B5986" s="2" t="s">
        <v>11638</v>
      </c>
      <c r="C5986" s="2" t="s">
        <v>11639</v>
      </c>
      <c r="D5986" s="4">
        <f>RIGHT(C5986, LEN(C5986)-FIND(" ", C5986,1))</f>
      </c>
      <c r="E5986" s="4">
        <f>LEFT(C5986, SEARCH(" ", C5986, 1))</f>
      </c>
      <c r="F5986" s="2"/>
    </row>
    <row x14ac:dyDescent="0.25" r="5987" customHeight="1" ht="17.25">
      <c r="A5987" s="3">
        <v>6310</v>
      </c>
      <c r="B5987" s="2" t="s">
        <v>11640</v>
      </c>
      <c r="C5987" s="2" t="s">
        <v>11641</v>
      </c>
      <c r="D5987" s="4">
        <f>RIGHT(C5987, LEN(C5987)-FIND(" ", C5987,1))</f>
      </c>
      <c r="E5987" s="4">
        <f>LEFT(C5987, SEARCH(" ", C5987, 1))</f>
      </c>
      <c r="F5987" s="2"/>
    </row>
    <row x14ac:dyDescent="0.25" r="5988" customHeight="1" ht="17.25">
      <c r="A5988" s="3">
        <v>12563</v>
      </c>
      <c r="B5988" s="2" t="s">
        <v>11642</v>
      </c>
      <c r="C5988" s="2" t="s">
        <v>11643</v>
      </c>
      <c r="D5988" s="4">
        <f>RIGHT(C5988, LEN(C5988)-FIND(" ", C5988,1))</f>
      </c>
      <c r="E5988" s="4">
        <f>LEFT(C5988, SEARCH(" ", C5988, 1))</f>
      </c>
      <c r="F5988" s="2"/>
    </row>
    <row x14ac:dyDescent="0.25" r="5989" customHeight="1" ht="17.25">
      <c r="A5989" s="3">
        <v>3970</v>
      </c>
      <c r="B5989" s="2" t="s">
        <v>11644</v>
      </c>
      <c r="C5989" s="2" t="s">
        <v>11645</v>
      </c>
      <c r="D5989" s="4">
        <f>RIGHT(C5989, LEN(C5989)-FIND(" ", C5989,1))</f>
      </c>
      <c r="E5989" s="4">
        <f>LEFT(C5989, SEARCH(" ", C5989, 1))</f>
      </c>
      <c r="F5989" s="2"/>
    </row>
    <row x14ac:dyDescent="0.25" r="5990" customHeight="1" ht="17.25">
      <c r="A5990" s="3">
        <v>12704</v>
      </c>
      <c r="B5990" s="2" t="s">
        <v>11646</v>
      </c>
      <c r="C5990" s="2" t="s">
        <v>11647</v>
      </c>
      <c r="D5990" s="4">
        <f>RIGHT(C5990, LEN(C5990)-FIND(" ", C5990,1))</f>
      </c>
      <c r="E5990" s="4">
        <f>LEFT(C5990, SEARCH(" ", C5990, 1))</f>
      </c>
      <c r="F5990" s="2"/>
    </row>
    <row x14ac:dyDescent="0.25" r="5991" customHeight="1" ht="17.25">
      <c r="A5991" s="3">
        <v>10493</v>
      </c>
      <c r="B5991" s="2" t="s">
        <v>11648</v>
      </c>
      <c r="C5991" s="2" t="s">
        <v>11649</v>
      </c>
      <c r="D5991" s="4">
        <f>RIGHT(C5991, LEN(C5991)-FIND(" ", C5991,1))</f>
      </c>
      <c r="E5991" s="4">
        <f>LEFT(C5991, SEARCH(" ", C5991, 1))</f>
      </c>
      <c r="F5991" s="2"/>
    </row>
    <row x14ac:dyDescent="0.25" r="5992" customHeight="1" ht="17.25">
      <c r="A5992" s="3">
        <v>12519</v>
      </c>
      <c r="B5992" s="2" t="s">
        <v>11650</v>
      </c>
      <c r="C5992" s="2" t="s">
        <v>11651</v>
      </c>
      <c r="D5992" s="4">
        <f>RIGHT(C5992, LEN(C5992)-FIND(" ", C5992,1))</f>
      </c>
      <c r="E5992" s="4">
        <f>LEFT(C5992, SEARCH(" ", C5992, 1))</f>
      </c>
      <c r="F5992" s="2"/>
    </row>
    <row x14ac:dyDescent="0.25" r="5993" customHeight="1" ht="17.25">
      <c r="A5993" s="3">
        <v>2309</v>
      </c>
      <c r="B5993" s="2" t="s">
        <v>11652</v>
      </c>
      <c r="C5993" s="2" t="s">
        <v>11653</v>
      </c>
      <c r="D5993" s="4">
        <f>RIGHT(C5993, LEN(C5993)-FIND(" ", C5993,1))</f>
      </c>
      <c r="E5993" s="4">
        <f>LEFT(C5993, SEARCH(" ", C5993, 1))</f>
      </c>
      <c r="F5993" s="2"/>
    </row>
    <row x14ac:dyDescent="0.25" r="5994" customHeight="1" ht="17.25">
      <c r="A5994" s="3">
        <v>9306</v>
      </c>
      <c r="B5994" s="2" t="s">
        <v>11654</v>
      </c>
      <c r="C5994" s="2" t="s">
        <v>11655</v>
      </c>
      <c r="D5994" s="4">
        <f>RIGHT(C5994, LEN(C5994)-FIND(" ", C5994,1))</f>
      </c>
      <c r="E5994" s="4">
        <f>LEFT(C5994, SEARCH(" ", C5994, 1))</f>
      </c>
      <c r="F5994" s="2"/>
    </row>
    <row x14ac:dyDescent="0.25" r="5995" customHeight="1" ht="17.25">
      <c r="A5995" s="3">
        <v>9958</v>
      </c>
      <c r="B5995" s="2" t="s">
        <v>11656</v>
      </c>
      <c r="C5995" s="2" t="s">
        <v>11657</v>
      </c>
      <c r="D5995" s="4">
        <f>RIGHT(C5995, LEN(C5995)-FIND(" ", C5995,1))</f>
      </c>
      <c r="E5995" s="4">
        <f>LEFT(C5995, SEARCH(" ", C5995, 1))</f>
      </c>
      <c r="F5995" s="2"/>
    </row>
    <row x14ac:dyDescent="0.25" r="5996" customHeight="1" ht="17.25">
      <c r="A5996" s="3">
        <v>3584</v>
      </c>
      <c r="B5996" s="2" t="s">
        <v>11658</v>
      </c>
      <c r="C5996" s="2" t="s">
        <v>11659</v>
      </c>
      <c r="D5996" s="4">
        <f>RIGHT(C5996, LEN(C5996)-FIND(" ", C5996,1))</f>
      </c>
      <c r="E5996" s="4">
        <f>LEFT(C5996, SEARCH(" ", C5996, 1))</f>
      </c>
      <c r="F5996" s="2"/>
    </row>
    <row x14ac:dyDescent="0.25" r="5997" customHeight="1" ht="17.25">
      <c r="A5997" s="3">
        <v>5226</v>
      </c>
      <c r="B5997" s="2" t="s">
        <v>11660</v>
      </c>
      <c r="C5997" s="2" t="s">
        <v>11661</v>
      </c>
      <c r="D5997" s="4">
        <f>RIGHT(C5997, LEN(C5997)-FIND(" ", C5997,1))</f>
      </c>
      <c r="E5997" s="4">
        <f>LEFT(C5997, SEARCH(" ", C5997, 1))</f>
      </c>
      <c r="F5997" s="2"/>
    </row>
    <row x14ac:dyDescent="0.25" r="5998" customHeight="1" ht="17.25">
      <c r="A5998" s="3">
        <v>7281</v>
      </c>
      <c r="B5998" s="2" t="s">
        <v>11662</v>
      </c>
      <c r="C5998" s="2" t="s">
        <v>11663</v>
      </c>
      <c r="D5998" s="4">
        <f>RIGHT(C5998, LEN(C5998)-FIND(" ", C5998,1))</f>
      </c>
      <c r="E5998" s="4">
        <f>LEFT(C5998, SEARCH(" ", C5998, 1))</f>
      </c>
      <c r="F5998" s="2"/>
    </row>
    <row x14ac:dyDescent="0.25" r="5999" customHeight="1" ht="17.25">
      <c r="A5999" s="3">
        <v>5663</v>
      </c>
      <c r="B5999" s="2" t="s">
        <v>11664</v>
      </c>
      <c r="C5999" s="2" t="s">
        <v>11665</v>
      </c>
      <c r="D5999" s="4">
        <f>RIGHT(C5999, LEN(C5999)-FIND(" ", C5999,1))</f>
      </c>
      <c r="E5999" s="4">
        <f>LEFT(C5999, SEARCH(" ", C5999, 1))</f>
      </c>
      <c r="F5999" s="2" t="s">
        <v>7</v>
      </c>
    </row>
    <row x14ac:dyDescent="0.25" r="6000" customHeight="1" ht="17.25">
      <c r="A6000" s="3">
        <v>23643</v>
      </c>
      <c r="B6000" s="2" t="s">
        <v>11666</v>
      </c>
      <c r="C6000" s="2" t="s">
        <v>11667</v>
      </c>
      <c r="D6000" s="4">
        <f>RIGHT(C6000, LEN(C6000)-FIND(" ", C6000,1))</f>
      </c>
      <c r="E6000" s="4">
        <f>LEFT(C6000, SEARCH(" ", C6000, 1))</f>
      </c>
      <c r="F6000" s="2"/>
    </row>
    <row x14ac:dyDescent="0.25" r="6001" customHeight="1" ht="17.25">
      <c r="A6001" s="3">
        <v>12697</v>
      </c>
      <c r="B6001" s="2" t="s">
        <v>11668</v>
      </c>
      <c r="C6001" s="2" t="s">
        <v>11669</v>
      </c>
      <c r="D6001" s="4">
        <f>RIGHT(C6001, LEN(C6001)-FIND(" ", C6001,1))</f>
      </c>
      <c r="E6001" s="4">
        <f>LEFT(C6001, SEARCH(" ", C6001, 1))</f>
      </c>
      <c r="F6001" s="2"/>
    </row>
    <row x14ac:dyDescent="0.25" r="6002" customHeight="1" ht="17.25">
      <c r="A6002" s="3">
        <v>19997</v>
      </c>
      <c r="B6002" s="2" t="s">
        <v>11670</v>
      </c>
      <c r="C6002" s="2" t="s">
        <v>11671</v>
      </c>
      <c r="D6002" s="4">
        <f>RIGHT(C6002, LEN(C6002)-FIND(" ", C6002,1))</f>
      </c>
      <c r="E6002" s="4">
        <f>LEFT(C6002, SEARCH(" ", C6002, 1))</f>
      </c>
      <c r="F6002" s="2"/>
    </row>
    <row x14ac:dyDescent="0.25" r="6003" customHeight="1" ht="17.25">
      <c r="A6003" s="3">
        <v>3722</v>
      </c>
      <c r="B6003" s="2" t="s">
        <v>11672</v>
      </c>
      <c r="C6003" s="2" t="s">
        <v>11673</v>
      </c>
      <c r="D6003" s="4">
        <f>RIGHT(C6003, LEN(C6003)-FIND(" ", C6003,1))</f>
      </c>
      <c r="E6003" s="4">
        <f>LEFT(C6003, SEARCH(" ", C6003, 1))</f>
      </c>
      <c r="F6003" s="2" t="s">
        <v>7</v>
      </c>
    </row>
    <row x14ac:dyDescent="0.25" r="6004" customHeight="1" ht="17.25">
      <c r="A6004" s="3">
        <v>19138</v>
      </c>
      <c r="B6004" s="2" t="s">
        <v>11674</v>
      </c>
      <c r="C6004" s="2" t="s">
        <v>11675</v>
      </c>
      <c r="D6004" s="2" t="s">
        <v>11676</v>
      </c>
      <c r="E6004" s="4">
        <f>LEFT(C6004, SEARCH(" ", C6004, 1))</f>
      </c>
      <c r="F6004" s="2"/>
    </row>
    <row x14ac:dyDescent="0.25" r="6005" customHeight="1" ht="17.25">
      <c r="A6005" s="3">
        <v>15387</v>
      </c>
      <c r="B6005" s="2" t="s">
        <v>11677</v>
      </c>
      <c r="C6005" s="2" t="s">
        <v>11678</v>
      </c>
      <c r="D6005" s="2" t="s">
        <v>11679</v>
      </c>
      <c r="E6005" s="4">
        <f>LEFT(C6005, SEARCH(" ", C6005, 1))</f>
      </c>
      <c r="F6005" s="2"/>
    </row>
    <row x14ac:dyDescent="0.25" r="6006" customHeight="1" ht="17.25">
      <c r="A6006" s="3">
        <v>5485</v>
      </c>
      <c r="B6006" s="2" t="s">
        <v>11680</v>
      </c>
      <c r="C6006" s="2" t="s">
        <v>11681</v>
      </c>
      <c r="D6006" s="2" t="s">
        <v>11682</v>
      </c>
      <c r="E6006" s="4">
        <f>LEFT(C6006, SEARCH(" ", C6006, 1))</f>
      </c>
      <c r="F6006" s="2"/>
    </row>
    <row x14ac:dyDescent="0.25" r="6007" customHeight="1" ht="17.25">
      <c r="A6007" s="3">
        <v>8284</v>
      </c>
      <c r="B6007" s="2" t="s">
        <v>11683</v>
      </c>
      <c r="C6007" s="2" t="s">
        <v>11684</v>
      </c>
      <c r="D6007" s="4">
        <f>RIGHT(C6007, LEN(C6007)-FIND(" ", C6007,1))</f>
      </c>
      <c r="E6007" s="4">
        <f>LEFT(C6007, SEARCH(" ", C6007, 1))</f>
      </c>
      <c r="F6007" s="2"/>
    </row>
    <row x14ac:dyDescent="0.25" r="6008" customHeight="1" ht="17.25">
      <c r="A6008" s="3">
        <v>736</v>
      </c>
      <c r="B6008" s="2" t="s">
        <v>11685</v>
      </c>
      <c r="C6008" s="2" t="s">
        <v>11686</v>
      </c>
      <c r="D6008" s="4">
        <f>RIGHT(C6008, LEN(C6008)-FIND(" ", C6008,1))</f>
      </c>
      <c r="E6008" s="4">
        <f>LEFT(C6008, SEARCH(" ", C6008, 1))</f>
      </c>
      <c r="F6008" s="2"/>
    </row>
    <row x14ac:dyDescent="0.25" r="6009" customHeight="1" ht="17.25">
      <c r="A6009" s="3">
        <v>612</v>
      </c>
      <c r="B6009" s="2" t="s">
        <v>11687</v>
      </c>
      <c r="C6009" s="2" t="s">
        <v>11688</v>
      </c>
      <c r="D6009" s="4">
        <f>RIGHT(C6009, LEN(C6009)-FIND(" ", C6009,1))</f>
      </c>
      <c r="E6009" s="4">
        <f>LEFT(C6009, SEARCH(" ", C6009, 1))</f>
      </c>
      <c r="F6009" s="2"/>
    </row>
    <row x14ac:dyDescent="0.25" r="6010" customHeight="1" ht="17.25">
      <c r="A6010" s="3">
        <v>7687</v>
      </c>
      <c r="B6010" s="2" t="s">
        <v>11689</v>
      </c>
      <c r="C6010" s="2" t="s">
        <v>11690</v>
      </c>
      <c r="D6010" s="4">
        <f>RIGHT(C6010, LEN(C6010)-FIND(" ", C6010,1))</f>
      </c>
      <c r="E6010" s="4">
        <f>LEFT(C6010, SEARCH(" ", C6010, 1))</f>
      </c>
      <c r="F6010" s="2"/>
    </row>
    <row x14ac:dyDescent="0.25" r="6011" customHeight="1" ht="17.25">
      <c r="A6011" s="3">
        <v>7151</v>
      </c>
      <c r="B6011" s="2" t="s">
        <v>11691</v>
      </c>
      <c r="C6011" s="2" t="s">
        <v>11692</v>
      </c>
      <c r="D6011" s="4">
        <f>RIGHT(C6011, LEN(C6011)-FIND(" ", C6011,1))</f>
      </c>
      <c r="E6011" s="4">
        <f>LEFT(C6011, SEARCH(" ", C6011, 1))</f>
      </c>
      <c r="F6011" s="2"/>
    </row>
    <row x14ac:dyDescent="0.25" r="6012" customHeight="1" ht="17.25">
      <c r="A6012" s="3">
        <v>18436</v>
      </c>
      <c r="B6012" s="2" t="s">
        <v>11693</v>
      </c>
      <c r="C6012" s="2" t="s">
        <v>11694</v>
      </c>
      <c r="D6012" s="4">
        <f>RIGHT(C6012, LEN(C6012)-FIND(" ", C6012,1))</f>
      </c>
      <c r="E6012" s="4">
        <f>LEFT(C6012, SEARCH(" ", C6012, 1))</f>
      </c>
      <c r="F6012" s="2"/>
    </row>
    <row x14ac:dyDescent="0.25" r="6013" customHeight="1" ht="17.25">
      <c r="A6013" s="3">
        <v>16826</v>
      </c>
      <c r="B6013" s="2" t="s">
        <v>11695</v>
      </c>
      <c r="C6013" s="2" t="s">
        <v>11696</v>
      </c>
      <c r="D6013" s="4">
        <f>LEFT(C6013, SEARCH(" ", C6013, 1))</f>
      </c>
      <c r="E6013" s="4">
        <f>RIGHT(C6013, LEN(C6013)-FIND(" ", C6013,1))</f>
      </c>
      <c r="F6013" s="2"/>
    </row>
    <row x14ac:dyDescent="0.25" r="6014" customHeight="1" ht="17.25">
      <c r="A6014" s="3">
        <v>3491</v>
      </c>
      <c r="B6014" s="2" t="s">
        <v>11697</v>
      </c>
      <c r="C6014" s="2" t="s">
        <v>11698</v>
      </c>
      <c r="D6014" s="4">
        <f>LEFT(C6014, SEARCH(" ", C6014, 1))</f>
      </c>
      <c r="E6014" s="4">
        <f>RIGHT(C6014, LEN(C6014)-FIND(" ", C6014,1))</f>
      </c>
      <c r="F6014" s="2"/>
    </row>
    <row x14ac:dyDescent="0.25" r="6015" customHeight="1" ht="17.25">
      <c r="A6015" s="3">
        <v>22650</v>
      </c>
      <c r="B6015" s="2" t="s">
        <v>11699</v>
      </c>
      <c r="C6015" s="2" t="s">
        <v>11700</v>
      </c>
      <c r="D6015" s="4">
        <f>LEFT(C6015, SEARCH(" ", C6015, 1))</f>
      </c>
      <c r="E6015" s="4">
        <f>RIGHT(C6015, LEN(C6015)-FIND(" ", C6015,1))</f>
      </c>
      <c r="F6015" s="2"/>
    </row>
    <row x14ac:dyDescent="0.25" r="6016" customHeight="1" ht="17.25">
      <c r="A6016" s="3">
        <v>14522</v>
      </c>
      <c r="B6016" s="2" t="s">
        <v>11701</v>
      </c>
      <c r="C6016" s="2" t="s">
        <v>11702</v>
      </c>
      <c r="D6016" s="4">
        <f>LEFT(C6016, SEARCH(" ", C6016, 1))</f>
      </c>
      <c r="E6016" s="4">
        <f>RIGHT(C6016, LEN(C6016)-FIND(" ", C6016,1))</f>
      </c>
      <c r="F6016" s="2"/>
    </row>
    <row x14ac:dyDescent="0.25" r="6017" customHeight="1" ht="17.25">
      <c r="A6017" s="3">
        <v>22165</v>
      </c>
      <c r="B6017" s="2" t="s">
        <v>11703</v>
      </c>
      <c r="C6017" s="2" t="s">
        <v>11704</v>
      </c>
      <c r="D6017" s="4">
        <f>LEFT(C6017, SEARCH(" ", C6017, 1))</f>
      </c>
      <c r="E6017" s="4">
        <f>RIGHT(C6017, LEN(C6017)-FIND(" ", C6017,1))</f>
      </c>
      <c r="F6017" s="2"/>
    </row>
    <row x14ac:dyDescent="0.25" r="6018" customHeight="1" ht="17.25">
      <c r="A6018" s="3">
        <v>1397</v>
      </c>
      <c r="B6018" s="2" t="s">
        <v>11705</v>
      </c>
      <c r="C6018" s="2" t="s">
        <v>11706</v>
      </c>
      <c r="D6018" s="4">
        <f>LEFT(C6018, SEARCH(" ", C6018, 1))</f>
      </c>
      <c r="E6018" s="4">
        <f>RIGHT(C6018, LEN(C6018)-FIND(" ", C6018,1))</f>
      </c>
      <c r="F6018" s="2"/>
    </row>
    <row x14ac:dyDescent="0.25" r="6019" customHeight="1" ht="17.25">
      <c r="A6019" s="3">
        <v>3005</v>
      </c>
      <c r="B6019" s="2" t="s">
        <v>11707</v>
      </c>
      <c r="C6019" s="2" t="s">
        <v>11708</v>
      </c>
      <c r="D6019" s="4">
        <f>LEFT(C6019, SEARCH(" ", C6019, 1))</f>
      </c>
      <c r="E6019" s="4">
        <f>RIGHT(C6019, LEN(C6019)-FIND(" ", C6019,1))</f>
      </c>
      <c r="F6019" s="2"/>
    </row>
    <row x14ac:dyDescent="0.25" r="6020" customHeight="1" ht="17.25">
      <c r="A6020" s="3">
        <v>13955</v>
      </c>
      <c r="B6020" s="2" t="s">
        <v>11709</v>
      </c>
      <c r="C6020" s="2" t="s">
        <v>11710</v>
      </c>
      <c r="D6020" s="4">
        <f>LEFT(C6020, SEARCH(" ", C6020, 1))</f>
      </c>
      <c r="E6020" s="4">
        <f>RIGHT(C6020, LEN(C6020)-FIND(" ", C6020,1))</f>
      </c>
      <c r="F6020" s="2"/>
    </row>
    <row x14ac:dyDescent="0.25" r="6021" customHeight="1" ht="17.25">
      <c r="A6021" s="3">
        <v>5710</v>
      </c>
      <c r="B6021" s="2" t="s">
        <v>11711</v>
      </c>
      <c r="C6021" s="2" t="s">
        <v>11712</v>
      </c>
      <c r="D6021" s="4">
        <f>LEFT(C6021, SEARCH(" ", C6021, 1))</f>
      </c>
      <c r="E6021" s="4">
        <f>RIGHT(C6021, LEN(C6021)-FIND(" ", C6021,1))</f>
      </c>
      <c r="F6021" s="2"/>
    </row>
    <row x14ac:dyDescent="0.25" r="6022" customHeight="1" ht="17.25">
      <c r="A6022" s="3">
        <v>20987</v>
      </c>
      <c r="B6022" s="2" t="s">
        <v>11713</v>
      </c>
      <c r="C6022" s="2" t="s">
        <v>11714</v>
      </c>
      <c r="D6022" s="4">
        <f>LEFT(C6022, SEARCH(" ", C6022, 1))</f>
      </c>
      <c r="E6022" s="4">
        <f>RIGHT(C6022, LEN(C6022)-FIND(" ", C6022,1))</f>
      </c>
      <c r="F6022" s="2"/>
    </row>
    <row x14ac:dyDescent="0.25" r="6023" customHeight="1" ht="17.25">
      <c r="A6023" s="3">
        <v>2858</v>
      </c>
      <c r="B6023" s="2" t="s">
        <v>11715</v>
      </c>
      <c r="C6023" s="2" t="s">
        <v>11716</v>
      </c>
      <c r="D6023" s="4">
        <f>LEFT(C6023, SEARCH(" ", C6023, 1))</f>
      </c>
      <c r="E6023" s="4">
        <f>RIGHT(C6023, LEN(C6023)-FIND(" ", C6023,1))</f>
      </c>
      <c r="F6023" s="2"/>
    </row>
    <row x14ac:dyDescent="0.25" r="6024" customHeight="1" ht="17.25">
      <c r="A6024" s="3">
        <v>7206</v>
      </c>
      <c r="B6024" s="2" t="s">
        <v>11717</v>
      </c>
      <c r="C6024" s="2" t="s">
        <v>11718</v>
      </c>
      <c r="D6024" s="4">
        <f>LEFT(C6024, SEARCH(" ", C6024, 1))</f>
      </c>
      <c r="E6024" s="4">
        <f>RIGHT(C6024, LEN(C6024)-FIND(" ", C6024,1))</f>
      </c>
      <c r="F6024" s="2"/>
    </row>
    <row x14ac:dyDescent="0.25" r="6025" customHeight="1" ht="17.25">
      <c r="A6025" s="3">
        <v>15260</v>
      </c>
      <c r="B6025" s="2" t="s">
        <v>11719</v>
      </c>
      <c r="C6025" s="2" t="s">
        <v>11720</v>
      </c>
      <c r="D6025" s="4">
        <f>RIGHT(C6025, LEN(C6025)-FIND(" ", C6025,1))</f>
      </c>
      <c r="E6025" s="4">
        <f>LEFT(C6025, SEARCH(" ", C6025, 1))</f>
      </c>
      <c r="F6025" s="2"/>
    </row>
    <row x14ac:dyDescent="0.25" r="6026" customHeight="1" ht="17.25">
      <c r="A6026" s="3">
        <v>21812</v>
      </c>
      <c r="B6026" s="2" t="s">
        <v>11721</v>
      </c>
      <c r="C6026" s="2" t="s">
        <v>11722</v>
      </c>
      <c r="D6026" s="4">
        <f>RIGHT(C6026, LEN(C6026)-FIND(" ", C6026,1))</f>
      </c>
      <c r="E6026" s="4">
        <f>LEFT(C6026, SEARCH(" ", C6026, 1))</f>
      </c>
      <c r="F6026" s="2"/>
    </row>
    <row x14ac:dyDescent="0.25" r="6027" customHeight="1" ht="17.25">
      <c r="A6027" s="3">
        <v>9393</v>
      </c>
      <c r="B6027" s="2" t="s">
        <v>11723</v>
      </c>
      <c r="C6027" s="2" t="s">
        <v>11724</v>
      </c>
      <c r="D6027" s="4">
        <f>RIGHT(C6027, LEN(C6027)-FIND(" ", C6027,1))</f>
      </c>
      <c r="E6027" s="4">
        <f>LEFT(C6027, SEARCH(" ", C6027, 1))</f>
      </c>
      <c r="F6027" s="2"/>
    </row>
    <row x14ac:dyDescent="0.25" r="6028" customHeight="1" ht="17.25">
      <c r="A6028" s="3">
        <v>3509</v>
      </c>
      <c r="B6028" s="2" t="s">
        <v>11725</v>
      </c>
      <c r="C6028" s="2" t="s">
        <v>11726</v>
      </c>
      <c r="D6028" s="4">
        <f>RIGHT(C6028, LEN(C6028)-FIND(" ", C6028,1))</f>
      </c>
      <c r="E6028" s="4">
        <f>LEFT(C6028, SEARCH(" ", C6028, 1))</f>
      </c>
      <c r="F6028" s="2"/>
    </row>
    <row x14ac:dyDescent="0.25" r="6029" customHeight="1" ht="17.25">
      <c r="A6029" s="3">
        <v>14997</v>
      </c>
      <c r="B6029" s="2" t="s">
        <v>11727</v>
      </c>
      <c r="C6029" s="2" t="s">
        <v>11728</v>
      </c>
      <c r="D6029" s="4">
        <f>RIGHT(C6029, LEN(C6029)-FIND(" ", C6029,1))</f>
      </c>
      <c r="E6029" s="4">
        <f>LEFT(C6029, SEARCH(" ", C6029, 1))</f>
      </c>
      <c r="F6029" s="2"/>
    </row>
    <row x14ac:dyDescent="0.25" r="6030" customHeight="1" ht="17.25">
      <c r="A6030" s="3">
        <v>23795</v>
      </c>
      <c r="B6030" s="2" t="s">
        <v>11729</v>
      </c>
      <c r="C6030" s="2" t="s">
        <v>11730</v>
      </c>
      <c r="D6030" s="4">
        <f>LEFT(C6030, SEARCH(" ", C6030, 1))</f>
      </c>
      <c r="E6030" s="4">
        <f>RIGHT(C6030, LEN(C6030)-FIND(" ", C6030,1))</f>
      </c>
      <c r="F6030" s="2"/>
    </row>
    <row x14ac:dyDescent="0.25" r="6031" customHeight="1" ht="17.25">
      <c r="A6031" s="3">
        <v>16130</v>
      </c>
      <c r="B6031" s="2" t="s">
        <v>11731</v>
      </c>
      <c r="C6031" s="2" t="s">
        <v>11732</v>
      </c>
      <c r="D6031" s="4">
        <f>LEFT(C6031, SEARCH(" ", C6031, 1))</f>
      </c>
      <c r="E6031" s="4">
        <f>RIGHT(C6031, LEN(C6031)-FIND(" ", C6031,1))</f>
      </c>
      <c r="F6031" s="2"/>
    </row>
    <row x14ac:dyDescent="0.25" r="6032" customHeight="1" ht="17.25">
      <c r="A6032" s="3">
        <v>5632</v>
      </c>
      <c r="B6032" s="2" t="s">
        <v>11733</v>
      </c>
      <c r="C6032" s="2" t="s">
        <v>11734</v>
      </c>
      <c r="D6032" s="4">
        <f>LEFT(C6032, SEARCH(" ", C6032, 1))</f>
      </c>
      <c r="E6032" s="4">
        <f>RIGHT(C6032, LEN(C6032)-FIND(" ", C6032,1))</f>
      </c>
      <c r="F6032" s="2"/>
    </row>
    <row x14ac:dyDescent="0.25" r="6033" customHeight="1" ht="17.25">
      <c r="A6033" s="3">
        <v>17783</v>
      </c>
      <c r="B6033" s="2" t="s">
        <v>11735</v>
      </c>
      <c r="C6033" s="2" t="s">
        <v>11736</v>
      </c>
      <c r="D6033" s="4">
        <f>LEFT(C6033, SEARCH(" ", C6033, 1))</f>
      </c>
      <c r="E6033" s="4">
        <f>RIGHT(C6033, LEN(C6033)-FIND(" ", C6033,1))</f>
      </c>
      <c r="F6033" s="2"/>
    </row>
    <row x14ac:dyDescent="0.25" r="6034" customHeight="1" ht="17.25">
      <c r="A6034" s="3">
        <v>23871</v>
      </c>
      <c r="B6034" s="2" t="s">
        <v>11737</v>
      </c>
      <c r="C6034" s="2" t="s">
        <v>11738</v>
      </c>
      <c r="D6034" s="4">
        <f>LEFT(C6034, SEARCH(" ", C6034, 1))</f>
      </c>
      <c r="E6034" s="4">
        <f>RIGHT(C6034, LEN(C6034)-FIND(" ", C6034,1))</f>
      </c>
      <c r="F6034" s="2"/>
    </row>
    <row x14ac:dyDescent="0.25" r="6035" customHeight="1" ht="17.25">
      <c r="A6035" s="3">
        <v>4175</v>
      </c>
      <c r="B6035" s="2" t="s">
        <v>11739</v>
      </c>
      <c r="C6035" s="2" t="s">
        <v>11740</v>
      </c>
      <c r="D6035" s="4">
        <f>LEFT(C6035, SEARCH(" ", C6035, 1))</f>
      </c>
      <c r="E6035" s="4">
        <f>RIGHT(C6035, LEN(C6035)-FIND(" ", C6035,1))</f>
      </c>
      <c r="F6035" s="2"/>
    </row>
    <row x14ac:dyDescent="0.25" r="6036" customHeight="1" ht="17.25">
      <c r="A6036" s="3">
        <v>12226</v>
      </c>
      <c r="B6036" s="2" t="s">
        <v>11741</v>
      </c>
      <c r="C6036" s="2" t="s">
        <v>11742</v>
      </c>
      <c r="D6036" s="4">
        <f>LEFT(C6036, SEARCH(" ", C6036, 1))</f>
      </c>
      <c r="E6036" s="4">
        <f>RIGHT(C6036, LEN(C6036)-FIND(" ", C6036,1))</f>
      </c>
      <c r="F6036" s="2"/>
    </row>
    <row x14ac:dyDescent="0.25" r="6037" customHeight="1" ht="17.25">
      <c r="A6037" s="3">
        <v>14914</v>
      </c>
      <c r="B6037" s="2" t="s">
        <v>11743</v>
      </c>
      <c r="C6037" s="2" t="s">
        <v>11744</v>
      </c>
      <c r="D6037" s="4">
        <f>LEFT(C6037, SEARCH(" ", C6037, 1))</f>
      </c>
      <c r="E6037" s="4">
        <f>RIGHT(C6037, LEN(C6037)-FIND(" ", C6037,1))</f>
      </c>
      <c r="F6037" s="2"/>
    </row>
    <row x14ac:dyDescent="0.25" r="6038" customHeight="1" ht="17.25">
      <c r="A6038" s="3">
        <v>4435</v>
      </c>
      <c r="B6038" s="2" t="s">
        <v>11745</v>
      </c>
      <c r="C6038" s="2" t="s">
        <v>11746</v>
      </c>
      <c r="D6038" s="4">
        <f>LEFT(C6038, SEARCH(" ", C6038, 1))</f>
      </c>
      <c r="E6038" s="4">
        <f>RIGHT(C6038, LEN(C6038)-FIND(" ", C6038,1))</f>
      </c>
      <c r="F6038" s="2"/>
    </row>
    <row x14ac:dyDescent="0.25" r="6039" customHeight="1" ht="17.25">
      <c r="A6039" s="3">
        <v>18607</v>
      </c>
      <c r="B6039" s="2" t="s">
        <v>11747</v>
      </c>
      <c r="C6039" s="2" t="s">
        <v>11746</v>
      </c>
      <c r="D6039" s="4">
        <f>LEFT(C6039, SEARCH(" ", C6039, 1))</f>
      </c>
      <c r="E6039" s="4">
        <f>RIGHT(C6039, LEN(C6039)-FIND(" ", C6039,1))</f>
      </c>
      <c r="F6039" s="2"/>
    </row>
    <row x14ac:dyDescent="0.25" r="6040" customHeight="1" ht="17.25">
      <c r="A6040" s="3">
        <v>23339</v>
      </c>
      <c r="B6040" s="2" t="s">
        <v>11748</v>
      </c>
      <c r="C6040" s="2" t="s">
        <v>11746</v>
      </c>
      <c r="D6040" s="4">
        <f>LEFT(C6040, SEARCH(" ", C6040, 1))</f>
      </c>
      <c r="E6040" s="4">
        <f>RIGHT(C6040, LEN(C6040)-FIND(" ", C6040,1))</f>
      </c>
      <c r="F6040" s="2"/>
    </row>
    <row x14ac:dyDescent="0.25" r="6041" customHeight="1" ht="17.25">
      <c r="A6041" s="3">
        <v>13794</v>
      </c>
      <c r="B6041" s="2" t="s">
        <v>11749</v>
      </c>
      <c r="C6041" s="2" t="s">
        <v>11750</v>
      </c>
      <c r="D6041" s="4">
        <f>LEFT(C6041, SEARCH(" ", C6041, 1))</f>
      </c>
      <c r="E6041" s="4">
        <f>RIGHT(C6041, LEN(C6041)-FIND(" ", C6041,1))</f>
      </c>
      <c r="F6041" s="2"/>
    </row>
    <row x14ac:dyDescent="0.25" r="6042" customHeight="1" ht="17.25">
      <c r="A6042" s="3">
        <v>17510</v>
      </c>
      <c r="B6042" s="2" t="s">
        <v>11751</v>
      </c>
      <c r="C6042" s="2" t="s">
        <v>11752</v>
      </c>
      <c r="D6042" s="4">
        <f>LEFT(C6042, SEARCH(" ", C6042, 1))</f>
      </c>
      <c r="E6042" s="4">
        <f>RIGHT(C6042, LEN(C6042)-FIND(" ", C6042,1))</f>
      </c>
      <c r="F6042" s="2"/>
    </row>
    <row x14ac:dyDescent="0.25" r="6043" customHeight="1" ht="17.25">
      <c r="A6043" s="3">
        <v>21264</v>
      </c>
      <c r="B6043" s="2" t="s">
        <v>11753</v>
      </c>
      <c r="C6043" s="2" t="s">
        <v>11754</v>
      </c>
      <c r="D6043" s="4">
        <f>LEFT(C6043, SEARCH(" ", C6043, 1))</f>
      </c>
      <c r="E6043" s="4">
        <f>RIGHT(C6043, LEN(C6043)-FIND(" ", C6043,1))</f>
      </c>
      <c r="F6043" s="2"/>
    </row>
    <row x14ac:dyDescent="0.25" r="6044" customHeight="1" ht="17.25">
      <c r="A6044" s="3">
        <v>4977</v>
      </c>
      <c r="B6044" s="2" t="s">
        <v>11755</v>
      </c>
      <c r="C6044" s="2" t="s">
        <v>11756</v>
      </c>
      <c r="D6044" s="4">
        <f>LEFT(C6044, SEARCH(" ", C6044, 1))</f>
      </c>
      <c r="E6044" s="4">
        <f>RIGHT(C6044, LEN(C6044)-FIND(" ", C6044,1))</f>
      </c>
      <c r="F6044" s="2"/>
    </row>
    <row x14ac:dyDescent="0.25" r="6045" customHeight="1" ht="17.25">
      <c r="A6045" s="3">
        <v>20218</v>
      </c>
      <c r="B6045" s="2" t="s">
        <v>11757</v>
      </c>
      <c r="C6045" s="2" t="s">
        <v>11758</v>
      </c>
      <c r="D6045" s="4">
        <f>LEFT(C6045, SEARCH(" ", C6045, 1))</f>
      </c>
      <c r="E6045" s="4">
        <f>RIGHT(C6045, LEN(C6045)-FIND(" ", C6045,1))</f>
      </c>
      <c r="F6045" s="2"/>
    </row>
    <row x14ac:dyDescent="0.25" r="6046" customHeight="1" ht="17.25">
      <c r="A6046" s="3">
        <v>8195</v>
      </c>
      <c r="B6046" s="2" t="s">
        <v>11759</v>
      </c>
      <c r="C6046" s="2" t="s">
        <v>11760</v>
      </c>
      <c r="D6046" s="4">
        <f>LEFT(C6046, SEARCH(" ", C6046, 1))</f>
      </c>
      <c r="E6046" s="4">
        <f>RIGHT(C6046, LEN(C6046)-FIND(" ", C6046,1))</f>
      </c>
      <c r="F6046" s="2"/>
    </row>
    <row x14ac:dyDescent="0.25" r="6047" customHeight="1" ht="17.25">
      <c r="A6047" s="3">
        <v>13576</v>
      </c>
      <c r="B6047" s="2" t="s">
        <v>11761</v>
      </c>
      <c r="C6047" s="2" t="s">
        <v>11762</v>
      </c>
      <c r="D6047" s="4">
        <f>LEFT(C6047, SEARCH(" ", C6047, 1))</f>
      </c>
      <c r="E6047" s="4">
        <f>RIGHT(C6047, LEN(C6047)-FIND(" ", C6047,1))</f>
      </c>
      <c r="F6047" s="2"/>
    </row>
    <row x14ac:dyDescent="0.25" r="6048" customHeight="1" ht="17.25">
      <c r="A6048" s="3">
        <v>4632</v>
      </c>
      <c r="B6048" s="2" t="s">
        <v>11763</v>
      </c>
      <c r="C6048" s="2" t="s">
        <v>11764</v>
      </c>
      <c r="D6048" s="4">
        <f>LEFT(C6048, SEARCH(" ", C6048, 1))</f>
      </c>
      <c r="E6048" s="4">
        <f>RIGHT(C6048, LEN(C6048)-FIND(" ", C6048,1))</f>
      </c>
      <c r="F6048" s="2"/>
    </row>
    <row x14ac:dyDescent="0.25" r="6049" customHeight="1" ht="17.25">
      <c r="A6049" s="3">
        <v>3374</v>
      </c>
      <c r="B6049" s="2" t="s">
        <v>11765</v>
      </c>
      <c r="C6049" s="2" t="s">
        <v>11766</v>
      </c>
      <c r="D6049" s="4">
        <f>LEFT(C6049, SEARCH(" ", C6049, 1))</f>
      </c>
      <c r="E6049" s="4">
        <f>RIGHT(C6049, LEN(C6049)-FIND(" ", C6049,1))</f>
      </c>
      <c r="F6049" s="2"/>
    </row>
    <row x14ac:dyDescent="0.25" r="6050" customHeight="1" ht="17.25">
      <c r="A6050" s="3">
        <v>12844</v>
      </c>
      <c r="B6050" s="2" t="s">
        <v>11767</v>
      </c>
      <c r="C6050" s="2" t="s">
        <v>11768</v>
      </c>
      <c r="D6050" s="4">
        <f>LEFT(C6050, SEARCH(" ", C6050, 1))</f>
      </c>
      <c r="E6050" s="4">
        <f>RIGHT(C6050, LEN(C6050)-FIND(" ", C6050,1))</f>
      </c>
      <c r="F6050" s="2"/>
    </row>
    <row x14ac:dyDescent="0.25" r="6051" customHeight="1" ht="17.25">
      <c r="A6051" s="3">
        <v>3738</v>
      </c>
      <c r="B6051" s="2" t="s">
        <v>11769</v>
      </c>
      <c r="C6051" s="2" t="s">
        <v>11770</v>
      </c>
      <c r="D6051" s="4">
        <f>LEFT(C6051, SEARCH(" ", C6051, 1))</f>
      </c>
      <c r="E6051" s="4">
        <f>RIGHT(C6051, LEN(C6051)-FIND(" ", C6051,1))</f>
      </c>
      <c r="F6051" s="2"/>
    </row>
    <row x14ac:dyDescent="0.25" r="6052" customHeight="1" ht="17.25">
      <c r="A6052" s="3">
        <v>12057</v>
      </c>
      <c r="B6052" s="2" t="s">
        <v>11771</v>
      </c>
      <c r="C6052" s="2" t="s">
        <v>11770</v>
      </c>
      <c r="D6052" s="4">
        <f>LEFT(C6052, SEARCH(" ", C6052, 1))</f>
      </c>
      <c r="E6052" s="4">
        <f>RIGHT(C6052, LEN(C6052)-FIND(" ", C6052,1))</f>
      </c>
      <c r="F6052" s="2"/>
    </row>
    <row x14ac:dyDescent="0.25" r="6053" customHeight="1" ht="17.25">
      <c r="A6053" s="3">
        <v>16484</v>
      </c>
      <c r="B6053" s="2" t="s">
        <v>11772</v>
      </c>
      <c r="C6053" s="2" t="s">
        <v>11773</v>
      </c>
      <c r="D6053" s="4">
        <f>LEFT(C6053, SEARCH(" ", C6053, 1))</f>
      </c>
      <c r="E6053" s="4">
        <f>RIGHT(C6053, LEN(C6053)-FIND(" ", C6053,1))</f>
      </c>
      <c r="F6053" s="2"/>
    </row>
    <row x14ac:dyDescent="0.25" r="6054" customHeight="1" ht="17.25">
      <c r="A6054" s="3">
        <v>8830</v>
      </c>
      <c r="B6054" s="2" t="s">
        <v>11774</v>
      </c>
      <c r="C6054" s="2" t="s">
        <v>11775</v>
      </c>
      <c r="D6054" s="4">
        <f>LEFT(C6054, SEARCH(" ", C6054, 1))</f>
      </c>
      <c r="E6054" s="4">
        <f>RIGHT(C6054, LEN(C6054)-FIND(" ", C6054,1))</f>
      </c>
      <c r="F6054" s="2"/>
    </row>
    <row x14ac:dyDescent="0.25" r="6055" customHeight="1" ht="17.25">
      <c r="A6055" s="3">
        <v>23740</v>
      </c>
      <c r="B6055" s="2" t="s">
        <v>11776</v>
      </c>
      <c r="C6055" s="2" t="s">
        <v>11777</v>
      </c>
      <c r="D6055" s="4">
        <f>LEFT(C6055, SEARCH(" ", C6055, 1))</f>
      </c>
      <c r="E6055" s="4">
        <f>RIGHT(C6055, LEN(C6055)-FIND(" ", C6055,1))</f>
      </c>
      <c r="F6055" s="2"/>
    </row>
    <row x14ac:dyDescent="0.25" r="6056" customHeight="1" ht="17.25">
      <c r="A6056" s="3">
        <v>4457</v>
      </c>
      <c r="B6056" s="2" t="s">
        <v>11778</v>
      </c>
      <c r="C6056" s="2" t="s">
        <v>11779</v>
      </c>
      <c r="D6056" s="4">
        <f>LEFT(C6056, SEARCH(" ", C6056, 1))</f>
      </c>
      <c r="E6056" s="4">
        <f>RIGHT(C6056, LEN(C6056)-FIND(" ", C6056,1))</f>
      </c>
      <c r="F6056" s="2"/>
    </row>
    <row x14ac:dyDescent="0.25" r="6057" customHeight="1" ht="17.25">
      <c r="A6057" s="3">
        <v>24143</v>
      </c>
      <c r="B6057" s="2" t="s">
        <v>11780</v>
      </c>
      <c r="C6057" s="2" t="s">
        <v>11781</v>
      </c>
      <c r="D6057" s="4">
        <f>LEFT(C6057, SEARCH(" ", C6057, 1))</f>
      </c>
      <c r="E6057" s="4">
        <f>RIGHT(C6057, LEN(C6057)-FIND(" ", C6057,1))</f>
      </c>
      <c r="F6057" s="2"/>
    </row>
    <row x14ac:dyDescent="0.25" r="6058" customHeight="1" ht="17.25">
      <c r="A6058" s="3">
        <v>21016</v>
      </c>
      <c r="B6058" s="2" t="s">
        <v>11782</v>
      </c>
      <c r="C6058" s="2" t="s">
        <v>11783</v>
      </c>
      <c r="D6058" s="4">
        <f>LEFT(C6058, SEARCH(" ", C6058, 1))</f>
      </c>
      <c r="E6058" s="4">
        <f>RIGHT(C6058, LEN(C6058)-FIND(" ", C6058,1))</f>
      </c>
      <c r="F6058" s="2"/>
    </row>
    <row x14ac:dyDescent="0.25" r="6059" customHeight="1" ht="17.25">
      <c r="A6059" s="3">
        <v>21941</v>
      </c>
      <c r="B6059" s="2" t="s">
        <v>11784</v>
      </c>
      <c r="C6059" s="2" t="s">
        <v>11785</v>
      </c>
      <c r="D6059" s="4">
        <f>LEFT(C6059, SEARCH(" ", C6059, 1))</f>
      </c>
      <c r="E6059" s="4">
        <f>RIGHT(C6059, LEN(C6059)-FIND(" ", C6059,1))</f>
      </c>
      <c r="F6059" s="2"/>
    </row>
    <row x14ac:dyDescent="0.25" r="6060" customHeight="1" ht="17.25">
      <c r="A6060" s="3">
        <v>23334</v>
      </c>
      <c r="B6060" s="2" t="s">
        <v>11786</v>
      </c>
      <c r="C6060" s="2" t="s">
        <v>11787</v>
      </c>
      <c r="D6060" s="4">
        <f>LEFT(C6060, SEARCH(" ", C6060, 1))</f>
      </c>
      <c r="E6060" s="4">
        <f>RIGHT(C6060, LEN(C6060)-FIND(" ", C6060,1))</f>
      </c>
      <c r="F6060" s="2"/>
    </row>
    <row x14ac:dyDescent="0.25" r="6061" customHeight="1" ht="17.25">
      <c r="A6061" s="3">
        <v>9301</v>
      </c>
      <c r="B6061" s="2" t="s">
        <v>11788</v>
      </c>
      <c r="C6061" s="2" t="s">
        <v>11789</v>
      </c>
      <c r="D6061" s="4">
        <f>LEFT(C6061, SEARCH(" ", C6061, 1))</f>
      </c>
      <c r="E6061" s="4">
        <f>RIGHT(C6061, LEN(C6061)-FIND(" ", C6061,1))</f>
      </c>
      <c r="F6061" s="2"/>
    </row>
    <row x14ac:dyDescent="0.25" r="6062" customHeight="1" ht="17.25">
      <c r="A6062" s="3">
        <v>15236</v>
      </c>
      <c r="B6062" s="2" t="s">
        <v>11790</v>
      </c>
      <c r="C6062" s="2" t="s">
        <v>11791</v>
      </c>
      <c r="D6062" s="4">
        <f>LEFT(C6062, SEARCH(" ", C6062, 1))</f>
      </c>
      <c r="E6062" s="4">
        <f>RIGHT(C6062, LEN(C6062)-FIND(" ", C6062,1))</f>
      </c>
      <c r="F6062" s="2"/>
    </row>
    <row x14ac:dyDescent="0.25" r="6063" customHeight="1" ht="17.25">
      <c r="A6063" s="3">
        <v>21471</v>
      </c>
      <c r="B6063" s="2" t="s">
        <v>11792</v>
      </c>
      <c r="C6063" s="2" t="s">
        <v>11793</v>
      </c>
      <c r="D6063" s="4">
        <f>LEFT(C6063, SEARCH(" ", C6063, 1))</f>
      </c>
      <c r="E6063" s="4">
        <f>RIGHT(C6063, LEN(C6063)-FIND(" ", C6063,1))</f>
      </c>
      <c r="F6063" s="2"/>
    </row>
    <row x14ac:dyDescent="0.25" r="6064" customHeight="1" ht="17.25">
      <c r="A6064" s="3">
        <v>2420</v>
      </c>
      <c r="B6064" s="2" t="s">
        <v>11794</v>
      </c>
      <c r="C6064" s="2" t="s">
        <v>11795</v>
      </c>
      <c r="D6064" s="4">
        <f>LEFT(C6064, SEARCH(" ", C6064, 1))</f>
      </c>
      <c r="E6064" s="4">
        <f>RIGHT(C6064, LEN(C6064)-FIND(" ", C6064,1))</f>
      </c>
      <c r="F6064" s="2"/>
    </row>
    <row x14ac:dyDescent="0.25" r="6065" customHeight="1" ht="17.25">
      <c r="A6065" s="3">
        <v>9912</v>
      </c>
      <c r="B6065" s="2" t="s">
        <v>11796</v>
      </c>
      <c r="C6065" s="2" t="s">
        <v>11797</v>
      </c>
      <c r="D6065" s="4">
        <f>LEFT(C6065, SEARCH(" ", C6065, 1))</f>
      </c>
      <c r="E6065" s="4">
        <f>RIGHT(C6065, LEN(C6065)-FIND(" ", C6065,1))</f>
      </c>
      <c r="F6065" s="2"/>
    </row>
    <row x14ac:dyDescent="0.25" r="6066" customHeight="1" ht="17.25">
      <c r="A6066" s="3">
        <v>7321</v>
      </c>
      <c r="B6066" s="2" t="s">
        <v>11798</v>
      </c>
      <c r="C6066" s="2" t="s">
        <v>11799</v>
      </c>
      <c r="D6066" s="4">
        <f>LEFT(C6066, SEARCH(" ", C6066, 1))</f>
      </c>
      <c r="E6066" s="4">
        <f>RIGHT(C6066, LEN(C6066)-FIND(" ", C6066,1))</f>
      </c>
      <c r="F6066" s="2"/>
    </row>
    <row x14ac:dyDescent="0.25" r="6067" customHeight="1" ht="17.25">
      <c r="A6067" s="3">
        <v>11646</v>
      </c>
      <c r="B6067" s="2" t="s">
        <v>11800</v>
      </c>
      <c r="C6067" s="2" t="s">
        <v>11801</v>
      </c>
      <c r="D6067" s="4">
        <f>LEFT(C6067, SEARCH(" ", C6067, 1))</f>
      </c>
      <c r="E6067" s="4">
        <f>RIGHT(C6067, LEN(C6067)-FIND(" ", C6067,1))</f>
      </c>
      <c r="F6067" s="2"/>
    </row>
    <row x14ac:dyDescent="0.25" r="6068" customHeight="1" ht="17.25">
      <c r="A6068" s="3">
        <v>22597</v>
      </c>
      <c r="B6068" s="2" t="s">
        <v>11802</v>
      </c>
      <c r="C6068" s="2" t="s">
        <v>11803</v>
      </c>
      <c r="D6068" s="4">
        <f>LEFT(C6068, SEARCH(" ", C6068, 1))</f>
      </c>
      <c r="E6068" s="4">
        <f>RIGHT(C6068, LEN(C6068)-FIND(" ", C6068,1))</f>
      </c>
      <c r="F6068" s="2"/>
    </row>
    <row x14ac:dyDescent="0.25" r="6069" customHeight="1" ht="17.25">
      <c r="A6069" s="3">
        <v>14724</v>
      </c>
      <c r="B6069" s="2" t="s">
        <v>11804</v>
      </c>
      <c r="C6069" s="2" t="s">
        <v>11805</v>
      </c>
      <c r="D6069" s="4">
        <f>LEFT(C6069, SEARCH(" ", C6069, 1))</f>
      </c>
      <c r="E6069" s="4">
        <f>RIGHT(C6069, LEN(C6069)-FIND(" ", C6069,1))</f>
      </c>
      <c r="F6069" s="2"/>
    </row>
    <row x14ac:dyDescent="0.25" r="6070" customHeight="1" ht="17.25">
      <c r="A6070" s="3">
        <v>18346</v>
      </c>
      <c r="B6070" s="2" t="s">
        <v>11806</v>
      </c>
      <c r="C6070" s="2" t="s">
        <v>11807</v>
      </c>
      <c r="D6070" s="4">
        <f>RIGHT(C6070, LEN(C6070)-FIND(" ", C6070,1))</f>
      </c>
      <c r="E6070" s="4">
        <f>LEFT(C6070, SEARCH(" ", C6070, 1))</f>
      </c>
      <c r="F6070" s="2"/>
    </row>
    <row x14ac:dyDescent="0.25" r="6071" customHeight="1" ht="17.25">
      <c r="A6071" s="3">
        <v>16079</v>
      </c>
      <c r="B6071" s="2" t="s">
        <v>11808</v>
      </c>
      <c r="C6071" s="2" t="s">
        <v>11809</v>
      </c>
      <c r="D6071" s="4">
        <f>LEFT(C6071, SEARCH(" ", C6071, 1))</f>
      </c>
      <c r="E6071" s="4">
        <f>RIGHT(C6071, LEN(C6071)-FIND(" ", C6071,1))</f>
      </c>
      <c r="F6071" s="2"/>
    </row>
    <row x14ac:dyDescent="0.25" r="6072" customHeight="1" ht="17.25">
      <c r="A6072" s="3">
        <v>13097</v>
      </c>
      <c r="B6072" s="2" t="s">
        <v>11810</v>
      </c>
      <c r="C6072" s="2" t="s">
        <v>11811</v>
      </c>
      <c r="D6072" s="4">
        <f>LEFT(C6072, SEARCH(" ", C6072, 1))</f>
      </c>
      <c r="E6072" s="4">
        <f>RIGHT(C6072, LEN(C6072)-FIND(" ", C6072,1))</f>
      </c>
      <c r="F6072" s="2"/>
    </row>
    <row x14ac:dyDescent="0.25" r="6073" customHeight="1" ht="17.25">
      <c r="A6073" s="3">
        <v>15662</v>
      </c>
      <c r="B6073" s="2" t="s">
        <v>11812</v>
      </c>
      <c r="C6073" s="2" t="s">
        <v>11813</v>
      </c>
      <c r="D6073" s="4">
        <f>LEFT(C6073, SEARCH(" ", C6073, 1))</f>
      </c>
      <c r="E6073" s="4">
        <f>RIGHT(C6073, LEN(C6073)-FIND(" ", C6073,1))</f>
      </c>
      <c r="F6073" s="2"/>
    </row>
    <row x14ac:dyDescent="0.25" r="6074" customHeight="1" ht="17.25">
      <c r="A6074" s="3">
        <v>20892</v>
      </c>
      <c r="B6074" s="2" t="s">
        <v>11814</v>
      </c>
      <c r="C6074" s="2" t="s">
        <v>11815</v>
      </c>
      <c r="D6074" s="4">
        <f>LEFT(C6074, SEARCH(" ", C6074, 1))</f>
      </c>
      <c r="E6074" s="4">
        <f>RIGHT(C6074, LEN(C6074)-FIND(" ", C6074,1))</f>
      </c>
      <c r="F6074" s="2"/>
    </row>
    <row x14ac:dyDescent="0.25" r="6075" customHeight="1" ht="17.25">
      <c r="A6075" s="3">
        <v>7838</v>
      </c>
      <c r="B6075" s="2" t="s">
        <v>11816</v>
      </c>
      <c r="C6075" s="2" t="s">
        <v>11817</v>
      </c>
      <c r="D6075" s="4">
        <f>LEFT(C6075, SEARCH(" ", C6075, 1))</f>
      </c>
      <c r="E6075" s="4">
        <f>RIGHT(C6075, LEN(C6075)-FIND(" ", C6075,1))</f>
      </c>
      <c r="F6075" s="2"/>
    </row>
    <row x14ac:dyDescent="0.25" r="6076" customHeight="1" ht="17.25">
      <c r="A6076" s="3">
        <v>11849</v>
      </c>
      <c r="B6076" s="2" t="s">
        <v>11818</v>
      </c>
      <c r="C6076" s="2" t="s">
        <v>11819</v>
      </c>
      <c r="D6076" s="4">
        <f>LEFT(C6076, SEARCH(" ", C6076, 1))</f>
      </c>
      <c r="E6076" s="4">
        <f>RIGHT(C6076, LEN(C6076)-FIND(" ", C6076,1))</f>
      </c>
      <c r="F6076" s="2"/>
    </row>
    <row x14ac:dyDescent="0.25" r="6077" customHeight="1" ht="17.25">
      <c r="A6077" s="3">
        <v>1966</v>
      </c>
      <c r="B6077" s="2" t="s">
        <v>11820</v>
      </c>
      <c r="C6077" s="2" t="s">
        <v>11821</v>
      </c>
      <c r="D6077" s="4">
        <f>LEFT(C6077, SEARCH(" ", C6077, 1))</f>
      </c>
      <c r="E6077" s="4">
        <f>RIGHT(C6077, LEN(C6077)-FIND(" ", C6077,1))</f>
      </c>
      <c r="F6077" s="2"/>
    </row>
    <row x14ac:dyDescent="0.25" r="6078" customHeight="1" ht="17.25">
      <c r="A6078" s="3">
        <v>13473</v>
      </c>
      <c r="B6078" s="2" t="s">
        <v>11822</v>
      </c>
      <c r="C6078" s="2" t="s">
        <v>11823</v>
      </c>
      <c r="D6078" s="4">
        <f>LEFT(C6078, SEARCH(" ", C6078, 1))</f>
      </c>
      <c r="E6078" s="4">
        <f>RIGHT(C6078, LEN(C6078)-FIND(" ", C6078,1))</f>
      </c>
      <c r="F6078" s="2"/>
    </row>
    <row x14ac:dyDescent="0.25" r="6079" customHeight="1" ht="17.25">
      <c r="A6079" s="3">
        <v>23417</v>
      </c>
      <c r="B6079" s="2" t="s">
        <v>11824</v>
      </c>
      <c r="C6079" s="2" t="s">
        <v>11825</v>
      </c>
      <c r="D6079" s="4">
        <f>LEFT(C6079, SEARCH(" ", C6079, 1))</f>
      </c>
      <c r="E6079" s="4">
        <f>RIGHT(C6079, LEN(C6079)-FIND(" ", C6079,1))</f>
      </c>
      <c r="F6079" s="2"/>
    </row>
    <row x14ac:dyDescent="0.25" r="6080" customHeight="1" ht="17.25">
      <c r="A6080" s="3">
        <v>3229</v>
      </c>
      <c r="B6080" s="2" t="s">
        <v>11826</v>
      </c>
      <c r="C6080" s="2" t="s">
        <v>11827</v>
      </c>
      <c r="D6080" s="4">
        <f>LEFT(C6080, SEARCH(" ", C6080, 1))</f>
      </c>
      <c r="E6080" s="4">
        <f>RIGHT(C6080, LEN(C6080)-FIND(" ", C6080,1))</f>
      </c>
      <c r="F6080" s="2"/>
    </row>
    <row x14ac:dyDescent="0.25" r="6081" customHeight="1" ht="17.25">
      <c r="A6081" s="3">
        <v>15</v>
      </c>
      <c r="B6081" s="2" t="s">
        <v>11828</v>
      </c>
      <c r="C6081" s="2" t="s">
        <v>11829</v>
      </c>
      <c r="D6081" s="4">
        <f>LEFT(C6081, SEARCH(" ", C6081, 1))</f>
      </c>
      <c r="E6081" s="4">
        <f>RIGHT(C6081, LEN(C6081)-FIND(" ", C6081,1))</f>
      </c>
      <c r="F6081" s="2"/>
    </row>
    <row x14ac:dyDescent="0.25" r="6082" customHeight="1" ht="17.25">
      <c r="A6082" s="3">
        <v>21457</v>
      </c>
      <c r="B6082" s="2" t="s">
        <v>11830</v>
      </c>
      <c r="C6082" s="2" t="s">
        <v>11831</v>
      </c>
      <c r="D6082" s="4">
        <f>LEFT(C6082, SEARCH(" ", C6082, 1))</f>
      </c>
      <c r="E6082" s="4">
        <f>RIGHT(C6082, LEN(C6082)-FIND(" ", C6082,1))</f>
      </c>
      <c r="F6082" s="2"/>
    </row>
    <row x14ac:dyDescent="0.25" r="6083" customHeight="1" ht="17.25">
      <c r="A6083" s="3">
        <v>24017</v>
      </c>
      <c r="B6083" s="2" t="s">
        <v>11832</v>
      </c>
      <c r="C6083" s="2" t="s">
        <v>11833</v>
      </c>
      <c r="D6083" s="4">
        <f>LEFT(C6083, SEARCH(" ", C6083, 1))</f>
      </c>
      <c r="E6083" s="4">
        <f>RIGHT(C6083, LEN(C6083)-FIND(" ", C6083,1))</f>
      </c>
      <c r="F6083" s="2"/>
    </row>
    <row x14ac:dyDescent="0.25" r="6084" customHeight="1" ht="17.25">
      <c r="A6084" s="3">
        <v>1360</v>
      </c>
      <c r="B6084" s="2" t="s">
        <v>11834</v>
      </c>
      <c r="C6084" s="2" t="s">
        <v>11835</v>
      </c>
      <c r="D6084" s="4">
        <f>LEFT(C6084, SEARCH(" ", C6084, 1))</f>
      </c>
      <c r="E6084" s="4">
        <f>RIGHT(C6084, LEN(C6084)-FIND(" ", C6084,1))</f>
      </c>
      <c r="F6084" s="2"/>
    </row>
    <row x14ac:dyDescent="0.25" r="6085" customHeight="1" ht="17.25">
      <c r="A6085" s="3">
        <v>2013</v>
      </c>
      <c r="B6085" s="2" t="s">
        <v>11836</v>
      </c>
      <c r="C6085" s="2" t="s">
        <v>11837</v>
      </c>
      <c r="D6085" s="4">
        <f>LEFT(C6085, SEARCH(" ", C6085, 1))</f>
      </c>
      <c r="E6085" s="4">
        <f>RIGHT(C6085, LEN(C6085)-FIND(" ", C6085,1))</f>
      </c>
      <c r="F6085" s="2"/>
    </row>
    <row x14ac:dyDescent="0.25" r="6086" customHeight="1" ht="17.25">
      <c r="A6086" s="3">
        <v>23161</v>
      </c>
      <c r="B6086" s="2" t="s">
        <v>11838</v>
      </c>
      <c r="C6086" s="2" t="s">
        <v>11837</v>
      </c>
      <c r="D6086" s="4">
        <f>LEFT(C6086, SEARCH(" ", C6086, 1))</f>
      </c>
      <c r="E6086" s="4">
        <f>RIGHT(C6086, LEN(C6086)-FIND(" ", C6086,1))</f>
      </c>
      <c r="F6086" s="2"/>
    </row>
    <row x14ac:dyDescent="0.25" r="6087" customHeight="1" ht="17.25">
      <c r="A6087" s="3">
        <v>23841</v>
      </c>
      <c r="B6087" s="2" t="s">
        <v>11839</v>
      </c>
      <c r="C6087" s="2" t="s">
        <v>11840</v>
      </c>
      <c r="D6087" s="4">
        <f>LEFT(C6087, SEARCH(" ", C6087, 1))</f>
      </c>
      <c r="E6087" s="4">
        <f>RIGHT(C6087, LEN(C6087)-FIND(" ", C6087,1))</f>
      </c>
      <c r="F6087" s="2"/>
    </row>
    <row x14ac:dyDescent="0.25" r="6088" customHeight="1" ht="17.25">
      <c r="A6088" s="3">
        <v>3238</v>
      </c>
      <c r="B6088" s="2" t="s">
        <v>11841</v>
      </c>
      <c r="C6088" s="2" t="s">
        <v>11842</v>
      </c>
      <c r="D6088" s="4">
        <f>LEFT(C6088, SEARCH(" ", C6088, 1))</f>
      </c>
      <c r="E6088" s="4">
        <f>RIGHT(C6088, LEN(C6088)-FIND(" ", C6088,1))</f>
      </c>
      <c r="F6088" s="2"/>
    </row>
    <row x14ac:dyDescent="0.25" r="6089" customHeight="1" ht="17.25">
      <c r="A6089" s="3">
        <v>2256</v>
      </c>
      <c r="B6089" s="2" t="s">
        <v>11843</v>
      </c>
      <c r="C6089" s="2" t="s">
        <v>11844</v>
      </c>
      <c r="D6089" s="4">
        <f>LEFT(C6089, SEARCH(" ", C6089, 1))</f>
      </c>
      <c r="E6089" s="4">
        <f>RIGHT(C6089, LEN(C6089)-FIND(" ", C6089,1))</f>
      </c>
      <c r="F6089" s="2"/>
    </row>
    <row x14ac:dyDescent="0.25" r="6090" customHeight="1" ht="17.25">
      <c r="A6090" s="3">
        <v>21142</v>
      </c>
      <c r="B6090" s="2" t="s">
        <v>11845</v>
      </c>
      <c r="C6090" s="2" t="s">
        <v>11846</v>
      </c>
      <c r="D6090" s="2" t="s">
        <v>11847</v>
      </c>
      <c r="E6090" s="4">
        <f>LEFT(C6090, SEARCH(" ", C6090, 1))</f>
      </c>
      <c r="F6090" s="2"/>
    </row>
    <row x14ac:dyDescent="0.25" r="6091" customHeight="1" ht="17.25">
      <c r="A6091" s="3">
        <v>4497</v>
      </c>
      <c r="B6091" s="2" t="s">
        <v>11848</v>
      </c>
      <c r="C6091" s="2" t="s">
        <v>11849</v>
      </c>
      <c r="D6091" s="4">
        <f>RIGHT(C6091, LEN(C6091)-FIND(" ", C6091,1))</f>
      </c>
      <c r="E6091" s="4">
        <f>LEFT(C6091, SEARCH(" ", C6091, 1))</f>
      </c>
      <c r="F6091" s="2" t="s">
        <v>7</v>
      </c>
    </row>
    <row x14ac:dyDescent="0.25" r="6092" customHeight="1" ht="17.25">
      <c r="A6092" s="3">
        <v>18235</v>
      </c>
      <c r="B6092" s="2" t="s">
        <v>11850</v>
      </c>
      <c r="C6092" s="2" t="s">
        <v>11851</v>
      </c>
      <c r="D6092" s="4">
        <f>RIGHT(C6092, LEN(C6092)-FIND(" ", C6092,1))</f>
      </c>
      <c r="E6092" s="4">
        <f>LEFT(C6092, SEARCH(" ", C6092, 1))</f>
      </c>
      <c r="F6092" s="2" t="s">
        <v>7</v>
      </c>
    </row>
    <row x14ac:dyDescent="0.25" r="6093" customHeight="1" ht="17.25">
      <c r="A6093" s="3">
        <v>14267</v>
      </c>
      <c r="B6093" s="2" t="s">
        <v>11852</v>
      </c>
      <c r="C6093" s="2" t="s">
        <v>11853</v>
      </c>
      <c r="D6093" s="4">
        <f>RIGHT(C6093, LEN(C6093)-FIND(" ", C6093,1))</f>
      </c>
      <c r="E6093" s="4">
        <f>LEFT(C6093, SEARCH(" ", C6093, 1))</f>
      </c>
      <c r="F6093" s="2"/>
    </row>
    <row x14ac:dyDescent="0.25" r="6094" customHeight="1" ht="17.25">
      <c r="A6094" s="3">
        <v>19412</v>
      </c>
      <c r="B6094" s="2" t="s">
        <v>11854</v>
      </c>
      <c r="C6094" s="2" t="s">
        <v>11855</v>
      </c>
      <c r="D6094" s="4">
        <f>RIGHT(C6094, LEN(C6094)-FIND(" ", C6094,1))</f>
      </c>
      <c r="E6094" s="4">
        <f>LEFT(C6094, SEARCH(" ", C6094, 1))</f>
      </c>
      <c r="F6094" s="2"/>
    </row>
    <row x14ac:dyDescent="0.25" r="6095" customHeight="1" ht="17.25">
      <c r="A6095" s="3">
        <v>16854</v>
      </c>
      <c r="B6095" s="2" t="s">
        <v>11856</v>
      </c>
      <c r="C6095" s="2" t="s">
        <v>11857</v>
      </c>
      <c r="D6095" s="4">
        <f>RIGHT(C6095, LEN(C6095)-FIND(" ", C6095,1))</f>
      </c>
      <c r="E6095" s="4">
        <f>LEFT(C6095, SEARCH(" ", C6095, 1))</f>
      </c>
      <c r="F6095" s="2"/>
    </row>
    <row x14ac:dyDescent="0.25" r="6096" customHeight="1" ht="17.25">
      <c r="A6096" s="3">
        <v>18369</v>
      </c>
      <c r="B6096" s="2" t="s">
        <v>11858</v>
      </c>
      <c r="C6096" s="2" t="s">
        <v>11859</v>
      </c>
      <c r="D6096" s="4">
        <f>RIGHT(C6096, LEN(C6096)-FIND(" ", C6096,1))</f>
      </c>
      <c r="E6096" s="4">
        <f>LEFT(C6096, SEARCH(" ", C6096, 1))</f>
      </c>
      <c r="F6096" s="2"/>
    </row>
    <row x14ac:dyDescent="0.25" r="6097" customHeight="1" ht="17.25">
      <c r="A6097" s="3">
        <v>15113</v>
      </c>
      <c r="B6097" s="2" t="s">
        <v>11860</v>
      </c>
      <c r="C6097" s="2" t="s">
        <v>11861</v>
      </c>
      <c r="D6097" s="4">
        <f>RIGHT(C6097, LEN(C6097)-FIND(" ", C6097,1))</f>
      </c>
      <c r="E6097" s="4">
        <f>LEFT(C6097, SEARCH(" ", C6097, 1))</f>
      </c>
      <c r="F6097" s="2"/>
    </row>
    <row x14ac:dyDescent="0.25" r="6098" customHeight="1" ht="17.25">
      <c r="A6098" s="3">
        <v>19917</v>
      </c>
      <c r="B6098" s="2" t="s">
        <v>11862</v>
      </c>
      <c r="C6098" s="2" t="s">
        <v>11861</v>
      </c>
      <c r="D6098" s="4">
        <f>RIGHT(C6098, LEN(C6098)-FIND(" ", C6098,1))</f>
      </c>
      <c r="E6098" s="4">
        <f>LEFT(C6098, SEARCH(" ", C6098, 1))</f>
      </c>
      <c r="F6098" s="2"/>
    </row>
    <row x14ac:dyDescent="0.25" r="6099" customHeight="1" ht="17.25">
      <c r="A6099" s="3">
        <v>591</v>
      </c>
      <c r="B6099" s="2" t="s">
        <v>11863</v>
      </c>
      <c r="C6099" s="2" t="s">
        <v>11864</v>
      </c>
      <c r="D6099" s="4">
        <f>RIGHT(C6099, LEN(C6099)-FIND(" ", C6099,1))</f>
      </c>
      <c r="E6099" s="4">
        <f>LEFT(C6099, SEARCH(" ", C6099, 1))</f>
      </c>
      <c r="F6099" s="2"/>
    </row>
    <row x14ac:dyDescent="0.25" r="6100" customHeight="1" ht="17.25">
      <c r="A6100" s="3">
        <v>16715</v>
      </c>
      <c r="B6100" s="2" t="s">
        <v>11865</v>
      </c>
      <c r="C6100" s="2" t="s">
        <v>11866</v>
      </c>
      <c r="D6100" s="4">
        <f>RIGHT(C6100, LEN(C6100)-FIND(" ", C6100,1))</f>
      </c>
      <c r="E6100" s="4">
        <f>LEFT(C6100, SEARCH(" ", C6100, 1))</f>
      </c>
      <c r="F6100" s="2"/>
    </row>
    <row x14ac:dyDescent="0.25" r="6101" customHeight="1" ht="17.25">
      <c r="A6101" s="3">
        <v>4013</v>
      </c>
      <c r="B6101" s="2" t="s">
        <v>11867</v>
      </c>
      <c r="C6101" s="2" t="s">
        <v>11868</v>
      </c>
      <c r="D6101" s="4">
        <f>RIGHT(C6101, LEN(C6101)-FIND(" ", C6101,1))</f>
      </c>
      <c r="E6101" s="4">
        <f>LEFT(C6101, SEARCH(" ", C6101, 1))</f>
      </c>
      <c r="F6101" s="2"/>
    </row>
    <row x14ac:dyDescent="0.25" r="6102" customHeight="1" ht="17.25">
      <c r="A6102" s="3">
        <v>2533</v>
      </c>
      <c r="B6102" s="2" t="s">
        <v>11869</v>
      </c>
      <c r="C6102" s="2" t="s">
        <v>11870</v>
      </c>
      <c r="D6102" s="4">
        <f>RIGHT(C6102, LEN(C6102)-FIND(" ", C6102,1))</f>
      </c>
      <c r="E6102" s="4">
        <f>LEFT(C6102, SEARCH(" ", C6102, 1))</f>
      </c>
      <c r="F6102" s="2"/>
    </row>
    <row x14ac:dyDescent="0.25" r="6103" customHeight="1" ht="17.25">
      <c r="A6103" s="3">
        <v>18166</v>
      </c>
      <c r="B6103" s="2" t="s">
        <v>11871</v>
      </c>
      <c r="C6103" s="2" t="s">
        <v>11870</v>
      </c>
      <c r="D6103" s="4">
        <f>RIGHT(C6103, LEN(C6103)-FIND(" ", C6103,1))</f>
      </c>
      <c r="E6103" s="4">
        <f>LEFT(C6103, SEARCH(" ", C6103, 1))</f>
      </c>
      <c r="F6103" s="2"/>
    </row>
    <row x14ac:dyDescent="0.25" r="6104" customHeight="1" ht="17.25">
      <c r="A6104" s="3">
        <v>19790</v>
      </c>
      <c r="B6104" s="2" t="s">
        <v>11872</v>
      </c>
      <c r="C6104" s="2" t="s">
        <v>11873</v>
      </c>
      <c r="D6104" s="4">
        <f>RIGHT(C6104, LEN(C6104)-FIND(" ", C6104,1))</f>
      </c>
      <c r="E6104" s="4">
        <f>LEFT(C6104, SEARCH(" ", C6104, 1))</f>
      </c>
      <c r="F6104" s="2"/>
    </row>
    <row x14ac:dyDescent="0.25" r="6105" customHeight="1" ht="17.25">
      <c r="A6105" s="3">
        <v>11509</v>
      </c>
      <c r="B6105" s="2" t="s">
        <v>11874</v>
      </c>
      <c r="C6105" s="2" t="s">
        <v>11875</v>
      </c>
      <c r="D6105" s="4">
        <f>RIGHT(C6105, LEN(C6105)-FIND(" ", C6105,1))</f>
      </c>
      <c r="E6105" s="4">
        <f>LEFT(C6105, SEARCH(" ", C6105, 1))</f>
      </c>
      <c r="F6105" s="2"/>
    </row>
    <row x14ac:dyDescent="0.25" r="6106" customHeight="1" ht="17.25">
      <c r="A6106" s="3">
        <v>14966</v>
      </c>
      <c r="B6106" s="2" t="s">
        <v>11876</v>
      </c>
      <c r="C6106" s="2" t="s">
        <v>11877</v>
      </c>
      <c r="D6106" s="4">
        <f>RIGHT(C6106, LEN(C6106)-FIND(" ", C6106,1))</f>
      </c>
      <c r="E6106" s="4">
        <f>LEFT(C6106, SEARCH(" ", C6106, 1))</f>
      </c>
      <c r="F6106" s="2"/>
    </row>
    <row x14ac:dyDescent="0.25" r="6107" customHeight="1" ht="17.25">
      <c r="A6107" s="3">
        <v>5823</v>
      </c>
      <c r="B6107" s="2" t="s">
        <v>11878</v>
      </c>
      <c r="C6107" s="2" t="s">
        <v>11879</v>
      </c>
      <c r="D6107" s="4">
        <f>RIGHT(C6107, LEN(C6107)-FIND(" ", C6107,1))</f>
      </c>
      <c r="E6107" s="4">
        <f>LEFT(C6107, SEARCH(" ", C6107, 1))</f>
      </c>
      <c r="F6107" s="2"/>
    </row>
    <row x14ac:dyDescent="0.25" r="6108" customHeight="1" ht="17.25">
      <c r="A6108" s="3">
        <v>14280</v>
      </c>
      <c r="B6108" s="2" t="s">
        <v>11880</v>
      </c>
      <c r="C6108" s="2" t="s">
        <v>11881</v>
      </c>
      <c r="D6108" s="4">
        <f>RIGHT(C6108, LEN(C6108)-FIND(" ", C6108,1))</f>
      </c>
      <c r="E6108" s="4">
        <f>LEFT(C6108, SEARCH(" ", C6108, 1))</f>
      </c>
      <c r="F6108" s="2"/>
    </row>
    <row x14ac:dyDescent="0.25" r="6109" customHeight="1" ht="17.25">
      <c r="A6109" s="3">
        <v>13842</v>
      </c>
      <c r="B6109" s="2" t="s">
        <v>11882</v>
      </c>
      <c r="C6109" s="2" t="s">
        <v>11883</v>
      </c>
      <c r="D6109" s="4">
        <f>RIGHT(C6109, LEN(C6109)-FIND(" ", C6109,1))</f>
      </c>
      <c r="E6109" s="4">
        <f>LEFT(C6109, SEARCH(" ", C6109, 1))</f>
      </c>
      <c r="F6109" s="2"/>
    </row>
    <row x14ac:dyDescent="0.25" r="6110" customHeight="1" ht="17.25">
      <c r="A6110" s="3">
        <v>7463</v>
      </c>
      <c r="B6110" s="2" t="s">
        <v>11884</v>
      </c>
      <c r="C6110" s="2" t="s">
        <v>11885</v>
      </c>
      <c r="D6110" s="4">
        <f>RIGHT(C6110, LEN(C6110)-FIND(" ", C6110,1))</f>
      </c>
      <c r="E6110" s="4">
        <f>LEFT(C6110, SEARCH(" ", C6110, 1))</f>
      </c>
      <c r="F6110" s="2"/>
    </row>
    <row x14ac:dyDescent="0.25" r="6111" customHeight="1" ht="17.25">
      <c r="A6111" s="3">
        <v>15356</v>
      </c>
      <c r="B6111" s="2" t="s">
        <v>11886</v>
      </c>
      <c r="C6111" s="2" t="s">
        <v>11887</v>
      </c>
      <c r="D6111" s="4">
        <f>RIGHT(C6111, LEN(C6111)-FIND(" ", C6111,1))</f>
      </c>
      <c r="E6111" s="4">
        <f>LEFT(C6111, SEARCH(" ", C6111, 1))</f>
      </c>
      <c r="F6111" s="2"/>
    </row>
    <row x14ac:dyDescent="0.25" r="6112" customHeight="1" ht="17.25">
      <c r="A6112" s="3">
        <v>3760</v>
      </c>
      <c r="B6112" s="2" t="s">
        <v>11888</v>
      </c>
      <c r="C6112" s="2" t="s">
        <v>11889</v>
      </c>
      <c r="D6112" s="2" t="s">
        <v>7471</v>
      </c>
      <c r="E6112" s="4">
        <f>LEFT(C6112, SEARCH(" ", C6112, 1))</f>
      </c>
      <c r="F6112" s="2"/>
    </row>
    <row x14ac:dyDescent="0.25" r="6113" customHeight="1" ht="17.25">
      <c r="A6113" s="3">
        <v>15935</v>
      </c>
      <c r="B6113" s="2" t="s">
        <v>11890</v>
      </c>
      <c r="C6113" s="2" t="s">
        <v>11891</v>
      </c>
      <c r="D6113" s="4">
        <f>RIGHT(C6113, LEN(C6113)-FIND(" ", C6113,1))</f>
      </c>
      <c r="E6113" s="4">
        <f>LEFT(C6113, SEARCH(" ", C6113, 1))</f>
      </c>
      <c r="F6113" s="2"/>
    </row>
    <row x14ac:dyDescent="0.25" r="6114" customHeight="1" ht="17.25">
      <c r="A6114" s="3">
        <v>14072</v>
      </c>
      <c r="B6114" s="2" t="s">
        <v>11892</v>
      </c>
      <c r="C6114" s="2" t="s">
        <v>11893</v>
      </c>
      <c r="D6114" s="4">
        <f>RIGHT(C6114, LEN(C6114)-FIND(" ", C6114,1))</f>
      </c>
      <c r="E6114" s="4">
        <f>LEFT(C6114, SEARCH(" ", C6114, 1))</f>
      </c>
      <c r="F6114" s="2"/>
    </row>
    <row x14ac:dyDescent="0.25" r="6115" customHeight="1" ht="17.25">
      <c r="A6115" s="3">
        <v>1096</v>
      </c>
      <c r="B6115" s="2" t="s">
        <v>11894</v>
      </c>
      <c r="C6115" s="2" t="s">
        <v>11895</v>
      </c>
      <c r="D6115" s="4">
        <f>RIGHT(C6115, LEN(C6115)-FIND(" ", C6115,1))</f>
      </c>
      <c r="E6115" s="4">
        <f>LEFT(C6115, SEARCH(" ", C6115, 1))</f>
      </c>
      <c r="F6115" s="2"/>
    </row>
    <row x14ac:dyDescent="0.25" r="6116" customHeight="1" ht="17.25">
      <c r="A6116" s="3">
        <v>15267</v>
      </c>
      <c r="B6116" s="2" t="s">
        <v>11896</v>
      </c>
      <c r="C6116" s="2" t="s">
        <v>11897</v>
      </c>
      <c r="D6116" s="4">
        <f>RIGHT(C6116, LEN(C6116)-FIND(" ", C6116,1))</f>
      </c>
      <c r="E6116" s="4">
        <f>LEFT(C6116, SEARCH(" ", C6116, 1))</f>
      </c>
      <c r="F6116" s="2" t="s">
        <v>7</v>
      </c>
    </row>
    <row x14ac:dyDescent="0.25" r="6117" customHeight="1" ht="17.25">
      <c r="A6117" s="3">
        <v>7594</v>
      </c>
      <c r="B6117" s="2" t="s">
        <v>11898</v>
      </c>
      <c r="C6117" s="2" t="s">
        <v>11899</v>
      </c>
      <c r="D6117" s="4">
        <f>RIGHT(C6117, LEN(C6117)-FIND(" ", C6117,1))</f>
      </c>
      <c r="E6117" s="4">
        <f>LEFT(C6117, SEARCH(" ", C6117, 1))</f>
      </c>
      <c r="F6117" s="2" t="s">
        <v>7</v>
      </c>
    </row>
    <row x14ac:dyDescent="0.25" r="6118" customHeight="1" ht="17.25">
      <c r="A6118" s="3">
        <v>15908</v>
      </c>
      <c r="B6118" s="2" t="s">
        <v>11900</v>
      </c>
      <c r="C6118" s="2" t="s">
        <v>11901</v>
      </c>
      <c r="D6118" s="4">
        <f>RIGHT(C6118, LEN(C6118)-FIND(" ", C6118,1))</f>
      </c>
      <c r="E6118" s="4">
        <f>LEFT(C6118, SEARCH(" ", C6118, 1))</f>
      </c>
      <c r="F6118" s="2"/>
    </row>
    <row x14ac:dyDescent="0.25" r="6119" customHeight="1" ht="17.25">
      <c r="A6119" s="3">
        <v>16594</v>
      </c>
      <c r="B6119" s="2" t="s">
        <v>11902</v>
      </c>
      <c r="C6119" s="2" t="s">
        <v>11903</v>
      </c>
      <c r="D6119" s="4">
        <f>RIGHT(C6119, LEN(C6119)-FIND(" ", C6119,1))</f>
      </c>
      <c r="E6119" s="4">
        <f>LEFT(C6119, SEARCH(" ", C6119, 1))</f>
      </c>
      <c r="F6119" s="2"/>
    </row>
    <row x14ac:dyDescent="0.25" r="6120" customHeight="1" ht="17.25">
      <c r="A6120" s="3">
        <v>12830</v>
      </c>
      <c r="B6120" s="2" t="s">
        <v>11904</v>
      </c>
      <c r="C6120" s="2" t="s">
        <v>11905</v>
      </c>
      <c r="D6120" s="4">
        <f>RIGHT(C6120, LEN(C6120)-FIND(" ", C6120,1))</f>
      </c>
      <c r="E6120" s="4">
        <f>LEFT(C6120, SEARCH(" ", C6120, 1))</f>
      </c>
      <c r="F6120" s="2"/>
    </row>
    <row x14ac:dyDescent="0.25" r="6121" customHeight="1" ht="17.25">
      <c r="A6121" s="3">
        <v>22389</v>
      </c>
      <c r="B6121" s="2" t="s">
        <v>11906</v>
      </c>
      <c r="C6121" s="2" t="s">
        <v>11907</v>
      </c>
      <c r="D6121" s="4">
        <f>RIGHT(C6121, LEN(C6121)-FIND(" ", C6121,1))</f>
      </c>
      <c r="E6121" s="4">
        <f>LEFT(C6121, SEARCH(" ", C6121, 1))</f>
      </c>
      <c r="F6121" s="2"/>
    </row>
    <row x14ac:dyDescent="0.25" r="6122" customHeight="1" ht="17.25">
      <c r="A6122" s="3">
        <v>14782</v>
      </c>
      <c r="B6122" s="2" t="s">
        <v>11908</v>
      </c>
      <c r="C6122" s="2" t="s">
        <v>11909</v>
      </c>
      <c r="D6122" s="4">
        <f>LEFT(C6122, SEARCH(" ", C6122, 1))</f>
      </c>
      <c r="E6122" s="4">
        <f>RIGHT(C6122, LEN(C6122)-FIND(" ", C6122,1))</f>
      </c>
      <c r="F6122" s="2"/>
    </row>
    <row x14ac:dyDescent="0.25" r="6123" customHeight="1" ht="17.25">
      <c r="A6123" s="3">
        <v>3794</v>
      </c>
      <c r="B6123" s="2" t="s">
        <v>11910</v>
      </c>
      <c r="C6123" s="2" t="s">
        <v>11911</v>
      </c>
      <c r="D6123" s="4">
        <f>RIGHT(C6123, LEN(C6123)-FIND(" ", C6123,1))</f>
      </c>
      <c r="E6123" s="4">
        <f>LEFT(C6123, SEARCH(" ", C6123, 1))</f>
      </c>
      <c r="F6123" s="2"/>
    </row>
    <row x14ac:dyDescent="0.25" r="6124" customHeight="1" ht="17.25">
      <c r="A6124" s="3">
        <v>16311</v>
      </c>
      <c r="B6124" s="2" t="s">
        <v>11912</v>
      </c>
      <c r="C6124" s="2" t="s">
        <v>11913</v>
      </c>
      <c r="D6124" s="4">
        <f>RIGHT(C6124, LEN(C6124)-FIND(" ", C6124,1))</f>
      </c>
      <c r="E6124" s="4">
        <f>LEFT(C6124, SEARCH(" ", C6124, 1))</f>
      </c>
      <c r="F6124" s="2"/>
    </row>
    <row x14ac:dyDescent="0.25" r="6125" customHeight="1" ht="17.25">
      <c r="A6125" s="3">
        <v>1727</v>
      </c>
      <c r="B6125" s="2" t="s">
        <v>11914</v>
      </c>
      <c r="C6125" s="2" t="s">
        <v>11915</v>
      </c>
      <c r="D6125" s="4">
        <f>LEFT(C6125, SEARCH(" ", C6125, 1))</f>
      </c>
      <c r="E6125" s="4">
        <f>RIGHT(C6125, LEN(C6125)-FIND(" ", C6125,1))</f>
      </c>
      <c r="F6125" s="2"/>
    </row>
    <row x14ac:dyDescent="0.25" r="6126" customHeight="1" ht="17.25">
      <c r="A6126" s="3">
        <v>1202</v>
      </c>
      <c r="B6126" s="2" t="s">
        <v>11916</v>
      </c>
      <c r="C6126" s="2" t="s">
        <v>11917</v>
      </c>
      <c r="D6126" s="4">
        <f>LEFT(C6126, SEARCH(" ", C6126, 1))</f>
      </c>
      <c r="E6126" s="4">
        <f>RIGHT(C6126, LEN(C6126)-FIND(" ", C6126,1))</f>
      </c>
      <c r="F6126" s="2"/>
    </row>
    <row x14ac:dyDescent="0.25" r="6127" customHeight="1" ht="17.25">
      <c r="A6127" s="3">
        <v>10102</v>
      </c>
      <c r="B6127" s="2" t="s">
        <v>11918</v>
      </c>
      <c r="C6127" s="2" t="s">
        <v>11919</v>
      </c>
      <c r="D6127" s="4">
        <f>LEFT(C6127, SEARCH(" ", C6127, 1))</f>
      </c>
      <c r="E6127" s="4">
        <f>RIGHT(C6127, LEN(C6127)-FIND(" ", C6127,1))</f>
      </c>
      <c r="F6127" s="2"/>
    </row>
    <row x14ac:dyDescent="0.25" r="6128" customHeight="1" ht="17.25">
      <c r="A6128" s="3">
        <v>6823</v>
      </c>
      <c r="B6128" s="2" t="s">
        <v>11920</v>
      </c>
      <c r="C6128" s="2" t="s">
        <v>11921</v>
      </c>
      <c r="D6128" s="4">
        <f>LEFT(C6128, SEARCH(" ", C6128, 1))</f>
      </c>
      <c r="E6128" s="4">
        <f>RIGHT(C6128, LEN(C6128)-FIND(" ", C6128,1))</f>
      </c>
      <c r="F6128" s="2"/>
    </row>
    <row x14ac:dyDescent="0.25" r="6129" customHeight="1" ht="17.25">
      <c r="A6129" s="3">
        <v>2272</v>
      </c>
      <c r="B6129" s="2" t="s">
        <v>11922</v>
      </c>
      <c r="C6129" s="2" t="s">
        <v>11923</v>
      </c>
      <c r="D6129" s="4">
        <f>LEFT(C6129, SEARCH(" ", C6129, 1))</f>
      </c>
      <c r="E6129" s="4">
        <f>RIGHT(C6129, LEN(C6129)-FIND(" ", C6129,1))</f>
      </c>
      <c r="F6129" s="2"/>
    </row>
    <row x14ac:dyDescent="0.25" r="6130" customHeight="1" ht="17.25">
      <c r="A6130" s="3">
        <v>23928</v>
      </c>
      <c r="B6130" s="2" t="s">
        <v>11924</v>
      </c>
      <c r="C6130" s="2" t="s">
        <v>11925</v>
      </c>
      <c r="D6130" s="4">
        <f>LEFT(C6130, SEARCH(" ", C6130, 1))</f>
      </c>
      <c r="E6130" s="4">
        <f>RIGHT(C6130, LEN(C6130)-FIND(" ", C6130,1))</f>
      </c>
      <c r="F6130" s="2"/>
    </row>
    <row x14ac:dyDescent="0.25" r="6131" customHeight="1" ht="17.25">
      <c r="A6131" s="3">
        <v>13773</v>
      </c>
      <c r="B6131" s="2" t="s">
        <v>11926</v>
      </c>
      <c r="C6131" s="2" t="s">
        <v>11927</v>
      </c>
      <c r="D6131" s="4">
        <f>LEFT(C6131, SEARCH(" ", C6131, 1))</f>
      </c>
      <c r="E6131" s="4">
        <f>RIGHT(C6131, LEN(C6131)-FIND(" ", C6131,1))</f>
      </c>
      <c r="F6131" s="2"/>
    </row>
    <row x14ac:dyDescent="0.25" r="6132" customHeight="1" ht="17.25">
      <c r="A6132" s="3">
        <v>17867</v>
      </c>
      <c r="B6132" s="2" t="s">
        <v>11928</v>
      </c>
      <c r="C6132" s="2" t="s">
        <v>11929</v>
      </c>
      <c r="D6132" s="4">
        <f>LEFT(C6132, SEARCH(" ", C6132, 1))</f>
      </c>
      <c r="E6132" s="4">
        <f>RIGHT(C6132, LEN(C6132)-FIND(" ", C6132,1))</f>
      </c>
      <c r="F6132" s="2"/>
    </row>
    <row x14ac:dyDescent="0.25" r="6133" customHeight="1" ht="17.25">
      <c r="A6133" s="3">
        <v>990</v>
      </c>
      <c r="B6133" s="2" t="s">
        <v>11930</v>
      </c>
      <c r="C6133" s="2" t="s">
        <v>11931</v>
      </c>
      <c r="D6133" s="4">
        <f>LEFT(C6133, SEARCH(" ", C6133, 1))</f>
      </c>
      <c r="E6133" s="4">
        <f>RIGHT(C6133, LEN(C6133)-FIND(" ", C6133,1))</f>
      </c>
      <c r="F6133" s="2"/>
    </row>
    <row x14ac:dyDescent="0.25" r="6134" customHeight="1" ht="17.25">
      <c r="A6134" s="3">
        <v>5273</v>
      </c>
      <c r="B6134" s="2" t="s">
        <v>11932</v>
      </c>
      <c r="C6134" s="2" t="s">
        <v>11933</v>
      </c>
      <c r="D6134" s="4">
        <f>LEFT(C6134, SEARCH(" ", C6134, 1))</f>
      </c>
      <c r="E6134" s="4">
        <f>RIGHT(C6134, LEN(C6134)-FIND(" ", C6134,1))</f>
      </c>
      <c r="F6134" s="2"/>
    </row>
    <row x14ac:dyDescent="0.25" r="6135" customHeight="1" ht="17.25">
      <c r="A6135" s="3">
        <v>19046</v>
      </c>
      <c r="B6135" s="2" t="s">
        <v>11934</v>
      </c>
      <c r="C6135" s="2" t="s">
        <v>11935</v>
      </c>
      <c r="D6135" s="4">
        <f>LEFT(C6135, SEARCH(" ", C6135, 1))</f>
      </c>
      <c r="E6135" s="4">
        <f>RIGHT(C6135, LEN(C6135)-FIND(" ", C6135,1))</f>
      </c>
      <c r="F6135" s="2"/>
    </row>
    <row x14ac:dyDescent="0.25" r="6136" customHeight="1" ht="17.25">
      <c r="A6136" s="3">
        <v>3366</v>
      </c>
      <c r="B6136" s="2" t="s">
        <v>11936</v>
      </c>
      <c r="C6136" s="2" t="s">
        <v>11937</v>
      </c>
      <c r="D6136" s="4">
        <f>LEFT(C6136, SEARCH(" ", C6136, 1))</f>
      </c>
      <c r="E6136" s="4">
        <f>RIGHT(C6136, LEN(C6136)-FIND(" ", C6136,1))</f>
      </c>
      <c r="F6136" s="2"/>
    </row>
    <row x14ac:dyDescent="0.25" r="6137" customHeight="1" ht="17.25">
      <c r="A6137" s="3">
        <v>3111</v>
      </c>
      <c r="B6137" s="2" t="s">
        <v>11938</v>
      </c>
      <c r="C6137" s="2" t="s">
        <v>11939</v>
      </c>
      <c r="D6137" s="4">
        <f>LEFT(C6137, SEARCH(" ", C6137, 1))</f>
      </c>
      <c r="E6137" s="4">
        <f>RIGHT(C6137, LEN(C6137)-FIND(" ", C6137,1))</f>
      </c>
      <c r="F6137" s="2"/>
    </row>
    <row x14ac:dyDescent="0.25" r="6138" customHeight="1" ht="17.25">
      <c r="A6138" s="3">
        <v>2947</v>
      </c>
      <c r="B6138" s="2" t="s">
        <v>11940</v>
      </c>
      <c r="C6138" s="2" t="s">
        <v>11941</v>
      </c>
      <c r="D6138" s="4">
        <f>LEFT(C6138, SEARCH(" ", C6138, 1))</f>
      </c>
      <c r="E6138" s="4">
        <f>RIGHT(C6138, LEN(C6138)-FIND(" ", C6138,1))</f>
      </c>
      <c r="F6138" s="2"/>
    </row>
    <row x14ac:dyDescent="0.25" r="6139" customHeight="1" ht="17.25">
      <c r="A6139" s="3">
        <v>1901</v>
      </c>
      <c r="B6139" s="2" t="s">
        <v>11942</v>
      </c>
      <c r="C6139" s="2" t="s">
        <v>11943</v>
      </c>
      <c r="D6139" s="4">
        <f>LEFT(C6139, SEARCH(" ", C6139, 1))</f>
      </c>
      <c r="E6139" s="4">
        <f>RIGHT(C6139, LEN(C6139)-FIND(" ", C6139,1))</f>
      </c>
      <c r="F6139" s="2"/>
    </row>
    <row x14ac:dyDescent="0.25" r="6140" customHeight="1" ht="17.25">
      <c r="A6140" s="3">
        <v>13718</v>
      </c>
      <c r="B6140" s="2" t="s">
        <v>11944</v>
      </c>
      <c r="C6140" s="2" t="s">
        <v>11945</v>
      </c>
      <c r="D6140" s="4">
        <f>RIGHT(C6140, LEN(C6140)-FIND(" ", C6140,1))</f>
      </c>
      <c r="E6140" s="4">
        <f>LEFT(C6140, SEARCH(" ", C6140, 1))</f>
      </c>
      <c r="F6140" s="2"/>
    </row>
    <row x14ac:dyDescent="0.25" r="6141" customHeight="1" ht="17.25">
      <c r="A6141" s="3">
        <v>16603</v>
      </c>
      <c r="B6141" s="2" t="s">
        <v>11946</v>
      </c>
      <c r="C6141" s="2" t="s">
        <v>11947</v>
      </c>
      <c r="D6141" s="4">
        <f>RIGHT(C6141, LEN(C6141)-FIND(" ", C6141,1))</f>
      </c>
      <c r="E6141" s="4">
        <f>LEFT(C6141, SEARCH(" ", C6141, 1))</f>
      </c>
      <c r="F6141" s="2"/>
    </row>
    <row x14ac:dyDescent="0.25" r="6142" customHeight="1" ht="17.25">
      <c r="A6142" s="3">
        <v>18862</v>
      </c>
      <c r="B6142" s="2" t="s">
        <v>11948</v>
      </c>
      <c r="C6142" s="2" t="s">
        <v>11949</v>
      </c>
      <c r="D6142" s="4">
        <f>RIGHT(C6142, LEN(C6142)-FIND(" ", C6142,1))</f>
      </c>
      <c r="E6142" s="4">
        <f>LEFT(C6142, SEARCH(" ", C6142, 1))</f>
      </c>
      <c r="F6142" s="2"/>
    </row>
    <row x14ac:dyDescent="0.25" r="6143" customHeight="1" ht="17.25">
      <c r="A6143" s="3">
        <v>13831</v>
      </c>
      <c r="B6143" s="2" t="s">
        <v>11950</v>
      </c>
      <c r="C6143" s="2" t="s">
        <v>11951</v>
      </c>
      <c r="D6143" s="4">
        <f>RIGHT(C6143, LEN(C6143)-FIND(" ", C6143,1))</f>
      </c>
      <c r="E6143" s="4">
        <f>LEFT(C6143, SEARCH(" ", C6143, 1))</f>
      </c>
      <c r="F6143" s="2"/>
    </row>
    <row x14ac:dyDescent="0.25" r="6144" customHeight="1" ht="17.25">
      <c r="A6144" s="3">
        <v>17480</v>
      </c>
      <c r="B6144" s="2" t="s">
        <v>11952</v>
      </c>
      <c r="C6144" s="2" t="s">
        <v>11953</v>
      </c>
      <c r="D6144" s="4">
        <f>LEFT(C6144, SEARCH(" ", C6144, 1))</f>
      </c>
      <c r="E6144" s="4">
        <f>RIGHT(C6144, LEN(C6144)-FIND(" ", C6144,1))</f>
      </c>
      <c r="F6144" s="2"/>
    </row>
    <row x14ac:dyDescent="0.25" r="6145" customHeight="1" ht="17.25">
      <c r="A6145" s="3">
        <v>19912</v>
      </c>
      <c r="B6145" s="2" t="s">
        <v>11954</v>
      </c>
      <c r="C6145" s="2" t="s">
        <v>11955</v>
      </c>
      <c r="D6145" s="4">
        <f>LEFT(C6145, SEARCH(" ", C6145, 1))</f>
      </c>
      <c r="E6145" s="4">
        <f>RIGHT(C6145, LEN(C6145)-FIND(" ", C6145,1))</f>
      </c>
      <c r="F6145" s="2"/>
    </row>
    <row x14ac:dyDescent="0.25" r="6146" customHeight="1" ht="17.25">
      <c r="A6146" s="3">
        <v>12956</v>
      </c>
      <c r="B6146" s="2" t="s">
        <v>11956</v>
      </c>
      <c r="C6146" s="2" t="s">
        <v>11957</v>
      </c>
      <c r="D6146" s="4">
        <f>RIGHT(C6146, LEN(C6146)-FIND(" ", C6146,1))</f>
      </c>
      <c r="E6146" s="4">
        <f>LEFT(C6146, SEARCH(" ", C6146, 1))</f>
      </c>
      <c r="F6146" s="2"/>
    </row>
    <row x14ac:dyDescent="0.25" r="6147" customHeight="1" ht="17.25">
      <c r="A6147" s="3">
        <v>9527</v>
      </c>
      <c r="B6147" s="2" t="s">
        <v>11958</v>
      </c>
      <c r="C6147" s="2" t="s">
        <v>11959</v>
      </c>
      <c r="D6147" s="4">
        <f>RIGHT(C6147, LEN(C6147)-FIND(" ", C6147,1))</f>
      </c>
      <c r="E6147" s="4">
        <f>LEFT(C6147, SEARCH(" ", C6147, 1))</f>
      </c>
      <c r="F6147" s="2"/>
    </row>
    <row x14ac:dyDescent="0.25" r="6148" customHeight="1" ht="17.25">
      <c r="A6148" s="3">
        <v>5543</v>
      </c>
      <c r="B6148" s="2" t="s">
        <v>11960</v>
      </c>
      <c r="C6148" s="2" t="s">
        <v>11961</v>
      </c>
      <c r="D6148" s="4">
        <f>LEFT(C6148, SEARCH(" ", C6148, 1))</f>
      </c>
      <c r="E6148" s="4">
        <f>RIGHT(C6148, LEN(C6148)-FIND(" ", C6148,1))</f>
      </c>
      <c r="F6148" s="2"/>
    </row>
    <row x14ac:dyDescent="0.25" r="6149" customHeight="1" ht="17.25">
      <c r="A6149" s="3">
        <v>165</v>
      </c>
      <c r="B6149" s="2" t="s">
        <v>11962</v>
      </c>
      <c r="C6149" s="2" t="s">
        <v>11963</v>
      </c>
      <c r="D6149" s="4">
        <f>LEFT(C6149, SEARCH(" ", C6149, 1))</f>
      </c>
      <c r="E6149" s="4">
        <f>RIGHT(C6149, LEN(C6149)-FIND(" ", C6149,1))</f>
      </c>
      <c r="F6149" s="2" t="s">
        <v>7</v>
      </c>
    </row>
    <row x14ac:dyDescent="0.25" r="6150" customHeight="1" ht="17.25">
      <c r="A6150" s="3">
        <v>18121</v>
      </c>
      <c r="B6150" s="2" t="s">
        <v>11964</v>
      </c>
      <c r="C6150" s="2" t="s">
        <v>11965</v>
      </c>
      <c r="D6150" s="4">
        <f>LEFT(C6150, SEARCH(" ", C6150, 1))</f>
      </c>
      <c r="E6150" s="4">
        <f>RIGHT(C6150, LEN(C6150)-FIND(" ", C6150,1))</f>
      </c>
      <c r="F6150" s="2"/>
    </row>
    <row x14ac:dyDescent="0.25" r="6151" customHeight="1" ht="17.25">
      <c r="A6151" s="3">
        <v>12254</v>
      </c>
      <c r="B6151" s="2" t="s">
        <v>11966</v>
      </c>
      <c r="C6151" s="2" t="s">
        <v>11967</v>
      </c>
      <c r="D6151" s="4">
        <f>LEFT(C6151, SEARCH(" ", C6151, 1))</f>
      </c>
      <c r="E6151" s="4">
        <f>RIGHT(C6151, LEN(C6151)-FIND(" ", C6151,1))</f>
      </c>
      <c r="F6151" s="2"/>
    </row>
    <row x14ac:dyDescent="0.25" r="6152" customHeight="1" ht="17.25">
      <c r="A6152" s="3">
        <v>20177</v>
      </c>
      <c r="B6152" s="2" t="s">
        <v>11968</v>
      </c>
      <c r="C6152" s="2" t="s">
        <v>11969</v>
      </c>
      <c r="D6152" s="4">
        <f>LEFT(C6152, SEARCH(" ", C6152, 1))</f>
      </c>
      <c r="E6152" s="4">
        <f>RIGHT(C6152, LEN(C6152)-FIND(" ", C6152,1))</f>
      </c>
      <c r="F6152" s="2"/>
    </row>
    <row x14ac:dyDescent="0.25" r="6153" customHeight="1" ht="17.25">
      <c r="A6153" s="3">
        <v>1955</v>
      </c>
      <c r="B6153" s="2" t="s">
        <v>11970</v>
      </c>
      <c r="C6153" s="2" t="s">
        <v>11971</v>
      </c>
      <c r="D6153" s="4">
        <f>LEFT(C6153, SEARCH(" ", C6153, 1))</f>
      </c>
      <c r="E6153" s="4">
        <f>RIGHT(C6153, LEN(C6153)-FIND(" ", C6153,1))</f>
      </c>
      <c r="F6153" s="2"/>
    </row>
    <row x14ac:dyDescent="0.25" r="6154" customHeight="1" ht="17.25">
      <c r="A6154" s="3">
        <v>10958</v>
      </c>
      <c r="B6154" s="2" t="s">
        <v>11972</v>
      </c>
      <c r="C6154" s="2" t="s">
        <v>11973</v>
      </c>
      <c r="D6154" s="4">
        <f>LEFT(C6154, SEARCH(" ", C6154, 1))</f>
      </c>
      <c r="E6154" s="4">
        <f>RIGHT(C6154, LEN(C6154)-FIND(" ", C6154,1))</f>
      </c>
      <c r="F6154" s="2"/>
    </row>
    <row x14ac:dyDescent="0.25" r="6155" customHeight="1" ht="17.25">
      <c r="A6155" s="3">
        <v>7</v>
      </c>
      <c r="B6155" s="2" t="s">
        <v>11974</v>
      </c>
      <c r="C6155" s="2" t="s">
        <v>11975</v>
      </c>
      <c r="D6155" s="4">
        <f>LEFT(C6155, SEARCH(" ", C6155, 1))</f>
      </c>
      <c r="E6155" s="4">
        <f>RIGHT(C6155, LEN(C6155)-FIND(" ", C6155,1))</f>
      </c>
      <c r="F6155" s="2"/>
    </row>
    <row x14ac:dyDescent="0.25" r="6156" customHeight="1" ht="17.25">
      <c r="A6156" s="3">
        <v>20598</v>
      </c>
      <c r="B6156" s="2" t="s">
        <v>11976</v>
      </c>
      <c r="C6156" s="2" t="s">
        <v>11977</v>
      </c>
      <c r="D6156" s="4">
        <f>LEFT(C6156, SEARCH(" ", C6156, 1))</f>
      </c>
      <c r="E6156" s="4">
        <f>RIGHT(C6156, LEN(C6156)-FIND(" ", C6156,1))</f>
      </c>
      <c r="F6156" s="2"/>
    </row>
    <row x14ac:dyDescent="0.25" r="6157" customHeight="1" ht="17.25">
      <c r="A6157" s="3">
        <v>280</v>
      </c>
      <c r="B6157" s="2" t="s">
        <v>11978</v>
      </c>
      <c r="C6157" s="2" t="s">
        <v>11979</v>
      </c>
      <c r="D6157" s="4">
        <f>LEFT(C6157, SEARCH(" ", C6157, 1))</f>
      </c>
      <c r="E6157" s="4">
        <f>RIGHT(C6157, LEN(C6157)-FIND(" ", C6157,1))</f>
      </c>
      <c r="F6157" s="2"/>
    </row>
    <row x14ac:dyDescent="0.25" r="6158" customHeight="1" ht="17.25">
      <c r="A6158" s="3">
        <v>16542</v>
      </c>
      <c r="B6158" s="2" t="s">
        <v>11980</v>
      </c>
      <c r="C6158" s="2" t="s">
        <v>11981</v>
      </c>
      <c r="D6158" s="4">
        <f>LEFT(C6158, SEARCH(" ", C6158, 1))</f>
      </c>
      <c r="E6158" s="4">
        <f>RIGHT(C6158, LEN(C6158)-FIND(" ", C6158,1))</f>
      </c>
      <c r="F6158" s="2"/>
    </row>
    <row x14ac:dyDescent="0.25" r="6159" customHeight="1" ht="17.25">
      <c r="A6159" s="3">
        <v>6157</v>
      </c>
      <c r="B6159" s="2" t="s">
        <v>11982</v>
      </c>
      <c r="C6159" s="2" t="s">
        <v>11983</v>
      </c>
      <c r="D6159" s="4">
        <f>LEFT(C6159, SEARCH(" ", C6159, 1))</f>
      </c>
      <c r="E6159" s="4">
        <f>RIGHT(C6159, LEN(C6159)-FIND(" ", C6159,1))</f>
      </c>
      <c r="F6159" s="2"/>
    </row>
    <row x14ac:dyDescent="0.25" r="6160" customHeight="1" ht="17.25">
      <c r="A6160" s="3">
        <v>20927</v>
      </c>
      <c r="B6160" s="2" t="s">
        <v>11984</v>
      </c>
      <c r="C6160" s="2" t="s">
        <v>11985</v>
      </c>
      <c r="D6160" s="4">
        <f>RIGHT(C6160, LEN(C6160)-FIND(" ", C6160,1))</f>
      </c>
      <c r="E6160" s="4">
        <f>LEFT(C6160, SEARCH(" ", C6160, 1))</f>
      </c>
      <c r="F6160" s="2"/>
    </row>
    <row x14ac:dyDescent="0.25" r="6161" customHeight="1" ht="17.25">
      <c r="A6161" s="3">
        <v>15042</v>
      </c>
      <c r="B6161" s="2" t="s">
        <v>11986</v>
      </c>
      <c r="C6161" s="2" t="s">
        <v>11987</v>
      </c>
      <c r="D6161" s="4">
        <f>LEFT(C6161, SEARCH(" ", C6161, 1))</f>
      </c>
      <c r="E6161" s="4">
        <f>RIGHT(C6161, LEN(C6161)-FIND(" ", C6161,1))</f>
      </c>
      <c r="F6161" s="2"/>
    </row>
    <row x14ac:dyDescent="0.25" r="6162" customHeight="1" ht="17.25">
      <c r="A6162" s="3">
        <v>10317</v>
      </c>
      <c r="B6162" s="2" t="s">
        <v>11988</v>
      </c>
      <c r="C6162" s="2" t="s">
        <v>11989</v>
      </c>
      <c r="D6162" s="4">
        <f>RIGHT(C6162, LEN(C6162)-FIND(" ", C6162,1))</f>
      </c>
      <c r="E6162" s="4">
        <f>LEFT(C6162, SEARCH(" ", C6162, 1))</f>
      </c>
      <c r="F6162" s="2"/>
    </row>
    <row x14ac:dyDescent="0.25" r="6163" customHeight="1" ht="17.25">
      <c r="A6163" s="3">
        <v>11782</v>
      </c>
      <c r="B6163" s="2" t="s">
        <v>11990</v>
      </c>
      <c r="C6163" s="2" t="s">
        <v>11991</v>
      </c>
      <c r="D6163" s="4">
        <f>LEFT(C6163, SEARCH(" ", C6163, 1))</f>
      </c>
      <c r="E6163" s="4">
        <f>RIGHT(C6163, LEN(C6163)-FIND(" ", C6163,1))</f>
      </c>
      <c r="F6163" s="2"/>
    </row>
    <row x14ac:dyDescent="0.25" r="6164" customHeight="1" ht="17.25">
      <c r="A6164" s="3">
        <v>20614</v>
      </c>
      <c r="B6164" s="2" t="s">
        <v>11992</v>
      </c>
      <c r="C6164" s="2" t="s">
        <v>11993</v>
      </c>
      <c r="D6164" s="4">
        <f>RIGHT(C6164, LEN(C6164)-FIND(" ", C6164,1))</f>
      </c>
      <c r="E6164" s="4">
        <f>LEFT(C6164, SEARCH(" ", C6164, 1))</f>
      </c>
      <c r="F6164" s="2"/>
    </row>
    <row x14ac:dyDescent="0.25" r="6165" customHeight="1" ht="17.25">
      <c r="A6165" s="3">
        <v>22344</v>
      </c>
      <c r="B6165" s="2" t="s">
        <v>11994</v>
      </c>
      <c r="C6165" s="2" t="s">
        <v>11995</v>
      </c>
      <c r="D6165" s="4">
        <f>RIGHT(C6165, LEN(C6165)-FIND(" ", C6165,1))</f>
      </c>
      <c r="E6165" s="4">
        <f>LEFT(C6165, SEARCH(" ", C6165, 1))</f>
      </c>
      <c r="F6165" s="2"/>
    </row>
    <row x14ac:dyDescent="0.25" r="6166" customHeight="1" ht="17.25">
      <c r="A6166" s="3">
        <v>17441</v>
      </c>
      <c r="B6166" s="2" t="s">
        <v>11996</v>
      </c>
      <c r="C6166" s="2" t="s">
        <v>11997</v>
      </c>
      <c r="D6166" s="4">
        <f>RIGHT(C6166, LEN(C6166)-FIND(" ", C6166,1))</f>
      </c>
      <c r="E6166" s="4">
        <f>LEFT(C6166, SEARCH(" ", C6166, 1))</f>
      </c>
      <c r="F6166" s="2"/>
    </row>
    <row x14ac:dyDescent="0.25" r="6167" customHeight="1" ht="17.25">
      <c r="A6167" s="3">
        <v>14775</v>
      </c>
      <c r="B6167" s="2" t="s">
        <v>11998</v>
      </c>
      <c r="C6167" s="2" t="s">
        <v>11999</v>
      </c>
      <c r="D6167" s="4">
        <f>RIGHT(C6167, LEN(C6167)-FIND(" ", C6167,1))</f>
      </c>
      <c r="E6167" s="4">
        <f>LEFT(C6167, SEARCH(" ", C6167, 1))</f>
      </c>
      <c r="F6167" s="2"/>
    </row>
    <row x14ac:dyDescent="0.25" r="6168" customHeight="1" ht="17.25">
      <c r="A6168" s="3">
        <v>12502</v>
      </c>
      <c r="B6168" s="2" t="s">
        <v>12000</v>
      </c>
      <c r="C6168" s="2" t="s">
        <v>12001</v>
      </c>
      <c r="D6168" s="2" t="s">
        <v>5532</v>
      </c>
      <c r="E6168" s="4">
        <f>LEFT(C6168, SEARCH(" ", C6168, 1))</f>
      </c>
      <c r="F6168" s="2"/>
    </row>
    <row x14ac:dyDescent="0.25" r="6169" customHeight="1" ht="17.25">
      <c r="A6169" s="3">
        <v>10816</v>
      </c>
      <c r="B6169" s="2" t="s">
        <v>12002</v>
      </c>
      <c r="C6169" s="2" t="s">
        <v>12003</v>
      </c>
      <c r="D6169" s="4">
        <f>LEFT(C6169, SEARCH(" ", C6169, 1))</f>
      </c>
      <c r="E6169" s="4">
        <f>RIGHT(C6169, LEN(C6169)-FIND(" ", C6169,1))</f>
      </c>
      <c r="F6169" s="2"/>
    </row>
    <row x14ac:dyDescent="0.25" r="6170" customHeight="1" ht="17.25">
      <c r="A6170" s="3">
        <v>12770</v>
      </c>
      <c r="B6170" s="2" t="s">
        <v>12004</v>
      </c>
      <c r="C6170" s="2" t="s">
        <v>12005</v>
      </c>
      <c r="D6170" s="4">
        <f>LEFT(C6170, SEARCH(" ", C6170, 1))</f>
      </c>
      <c r="E6170" s="4">
        <f>RIGHT(C6170, LEN(C6170)-FIND(" ", C6170,1))</f>
      </c>
      <c r="F6170" s="2"/>
    </row>
    <row x14ac:dyDescent="0.25" r="6171" customHeight="1" ht="17.25">
      <c r="A6171" s="3">
        <v>9874</v>
      </c>
      <c r="B6171" s="2" t="s">
        <v>12006</v>
      </c>
      <c r="C6171" s="2" t="s">
        <v>12007</v>
      </c>
      <c r="D6171" s="4">
        <f>LEFT(C6171, SEARCH(" ", C6171, 1))</f>
      </c>
      <c r="E6171" s="4">
        <f>RIGHT(C6171, LEN(C6171)-FIND(" ", C6171,1))</f>
      </c>
      <c r="F6171" s="2"/>
    </row>
    <row x14ac:dyDescent="0.25" r="6172" customHeight="1" ht="17.25">
      <c r="A6172" s="3">
        <v>14480</v>
      </c>
      <c r="B6172" s="2" t="s">
        <v>12008</v>
      </c>
      <c r="C6172" s="2" t="s">
        <v>12009</v>
      </c>
      <c r="D6172" s="4">
        <f>LEFT(C6172, SEARCH(" ", C6172, 1))</f>
      </c>
      <c r="E6172" s="4">
        <f>RIGHT(C6172, LEN(C6172)-FIND(" ", C6172,1))</f>
      </c>
      <c r="F6172" s="2"/>
    </row>
    <row x14ac:dyDescent="0.25" r="6173" customHeight="1" ht="17.25">
      <c r="A6173" s="3">
        <v>21857</v>
      </c>
      <c r="B6173" s="2" t="s">
        <v>12010</v>
      </c>
      <c r="C6173" s="2" t="s">
        <v>12011</v>
      </c>
      <c r="D6173" s="4">
        <f>LEFT(C6173, SEARCH(" ", C6173, 1))</f>
      </c>
      <c r="E6173" s="4">
        <f>RIGHT(C6173, LEN(C6173)-FIND(" ", C6173,1))</f>
      </c>
      <c r="F6173" s="2"/>
    </row>
    <row x14ac:dyDescent="0.25" r="6174" customHeight="1" ht="17.25">
      <c r="A6174" s="3">
        <v>8870</v>
      </c>
      <c r="B6174" s="2" t="s">
        <v>12012</v>
      </c>
      <c r="C6174" s="2" t="s">
        <v>12013</v>
      </c>
      <c r="D6174" s="4">
        <f>LEFT(C6174, SEARCH(" ", C6174, 1))</f>
      </c>
      <c r="E6174" s="4">
        <f>RIGHT(C6174, LEN(C6174)-FIND(" ", C6174,1))</f>
      </c>
      <c r="F6174" s="2"/>
    </row>
    <row x14ac:dyDescent="0.25" r="6175" customHeight="1" ht="17.25">
      <c r="A6175" s="3">
        <v>14975</v>
      </c>
      <c r="B6175" s="2" t="s">
        <v>12014</v>
      </c>
      <c r="C6175" s="2" t="s">
        <v>12015</v>
      </c>
      <c r="D6175" s="4">
        <f>LEFT(C6175, SEARCH(" ", C6175, 1))</f>
      </c>
      <c r="E6175" s="4">
        <f>RIGHT(C6175, LEN(C6175)-FIND(" ", C6175,1))</f>
      </c>
      <c r="F6175" s="2"/>
    </row>
    <row x14ac:dyDescent="0.25" r="6176" customHeight="1" ht="17.25">
      <c r="A6176" s="3">
        <v>15204</v>
      </c>
      <c r="B6176" s="2" t="s">
        <v>12016</v>
      </c>
      <c r="C6176" s="2" t="s">
        <v>12017</v>
      </c>
      <c r="D6176" s="4">
        <f>LEFT(C6176, SEARCH(" ", C6176, 1))</f>
      </c>
      <c r="E6176" s="4">
        <f>RIGHT(C6176, LEN(C6176)-FIND(" ", C6176,1))</f>
      </c>
      <c r="F6176" s="2"/>
    </row>
    <row x14ac:dyDescent="0.25" r="6177" customHeight="1" ht="17.25">
      <c r="A6177" s="3">
        <v>6523</v>
      </c>
      <c r="B6177" s="2" t="s">
        <v>12018</v>
      </c>
      <c r="C6177" s="2" t="s">
        <v>12019</v>
      </c>
      <c r="D6177" s="4">
        <f>LEFT(C6177, SEARCH(" ", C6177, 1))</f>
      </c>
      <c r="E6177" s="4">
        <f>RIGHT(C6177, LEN(C6177)-FIND(" ", C6177,1))</f>
      </c>
      <c r="F6177" s="2"/>
    </row>
    <row x14ac:dyDescent="0.25" r="6178" customHeight="1" ht="17.25">
      <c r="A6178" s="3">
        <v>18029</v>
      </c>
      <c r="B6178" s="2" t="s">
        <v>12020</v>
      </c>
      <c r="C6178" s="2" t="s">
        <v>12021</v>
      </c>
      <c r="D6178" s="4">
        <f>LEFT(C6178, SEARCH(" ", C6178, 1))</f>
      </c>
      <c r="E6178" s="4">
        <f>RIGHT(C6178, LEN(C6178)-FIND(" ", C6178,1))</f>
      </c>
      <c r="F6178" s="2"/>
    </row>
    <row x14ac:dyDescent="0.25" r="6179" customHeight="1" ht="17.25">
      <c r="A6179" s="3">
        <v>3117</v>
      </c>
      <c r="B6179" s="2" t="s">
        <v>12022</v>
      </c>
      <c r="C6179" s="2" t="s">
        <v>12023</v>
      </c>
      <c r="D6179" s="4">
        <f>LEFT(C6179, SEARCH(" ", C6179, 1))</f>
      </c>
      <c r="E6179" s="4">
        <f>RIGHT(C6179, LEN(C6179)-FIND(" ", C6179,1))</f>
      </c>
      <c r="F6179" s="2"/>
    </row>
    <row x14ac:dyDescent="0.25" r="6180" customHeight="1" ht="17.25">
      <c r="A6180" s="3">
        <v>18461</v>
      </c>
      <c r="B6180" s="2" t="s">
        <v>12024</v>
      </c>
      <c r="C6180" s="2" t="s">
        <v>12025</v>
      </c>
      <c r="D6180" s="4">
        <f>LEFT(C6180, SEARCH(" ", C6180, 1))</f>
      </c>
      <c r="E6180" s="4">
        <f>RIGHT(C6180, LEN(C6180)-FIND(" ", C6180,1))</f>
      </c>
      <c r="F6180" s="2"/>
    </row>
    <row x14ac:dyDescent="0.25" r="6181" customHeight="1" ht="17.25">
      <c r="A6181" s="3">
        <v>8141</v>
      </c>
      <c r="B6181" s="2" t="s">
        <v>12026</v>
      </c>
      <c r="C6181" s="2" t="s">
        <v>12027</v>
      </c>
      <c r="D6181" s="4">
        <f>LEFT(C6181, SEARCH(" ", C6181, 1))</f>
      </c>
      <c r="E6181" s="4">
        <f>RIGHT(C6181, LEN(C6181)-FIND(" ", C6181,1))</f>
      </c>
      <c r="F6181" s="2"/>
    </row>
    <row x14ac:dyDescent="0.25" r="6182" customHeight="1" ht="17.25">
      <c r="A6182" s="3">
        <v>8071</v>
      </c>
      <c r="B6182" s="2" t="s">
        <v>12028</v>
      </c>
      <c r="C6182" s="2" t="s">
        <v>12029</v>
      </c>
      <c r="D6182" s="4">
        <f>LEFT(C6182, SEARCH(" ", C6182, 1))</f>
      </c>
      <c r="E6182" s="4">
        <f>RIGHT(C6182, LEN(C6182)-FIND(" ", C6182,1))</f>
      </c>
      <c r="F6182" s="2"/>
    </row>
    <row x14ac:dyDescent="0.25" r="6183" customHeight="1" ht="17.25">
      <c r="A6183" s="3">
        <v>13067</v>
      </c>
      <c r="B6183" s="2" t="s">
        <v>12030</v>
      </c>
      <c r="C6183" s="2" t="s">
        <v>12031</v>
      </c>
      <c r="D6183" s="4">
        <f>LEFT(C6183, SEARCH(" ", C6183, 1))</f>
      </c>
      <c r="E6183" s="4">
        <f>RIGHT(C6183, LEN(C6183)-FIND(" ", C6183,1))</f>
      </c>
      <c r="F6183" s="2"/>
    </row>
    <row x14ac:dyDescent="0.25" r="6184" customHeight="1" ht="17.25">
      <c r="A6184" s="3">
        <v>5669</v>
      </c>
      <c r="B6184" s="2" t="s">
        <v>12032</v>
      </c>
      <c r="C6184" s="2" t="s">
        <v>12033</v>
      </c>
      <c r="D6184" s="4">
        <f>LEFT(C6184, SEARCH(" ", C6184, 1))</f>
      </c>
      <c r="E6184" s="4">
        <f>RIGHT(C6184, LEN(C6184)-FIND(" ", C6184,1))</f>
      </c>
      <c r="F6184" s="2"/>
    </row>
    <row x14ac:dyDescent="0.25" r="6185" customHeight="1" ht="17.25">
      <c r="A6185" s="3">
        <v>21814</v>
      </c>
      <c r="B6185" s="2" t="s">
        <v>12034</v>
      </c>
      <c r="C6185" s="2" t="s">
        <v>12035</v>
      </c>
      <c r="D6185" s="4">
        <f>RIGHT(C6185, LEN(C6185)-FIND(" ", C6185,1))</f>
      </c>
      <c r="E6185" s="4">
        <f>LEFT(C6185, SEARCH(" ", C6185, 1))</f>
      </c>
      <c r="F6185" s="2"/>
    </row>
    <row x14ac:dyDescent="0.25" r="6186" customHeight="1" ht="17.25">
      <c r="A6186" s="3">
        <v>19351</v>
      </c>
      <c r="B6186" s="2" t="s">
        <v>12036</v>
      </c>
      <c r="C6186" s="2" t="s">
        <v>12037</v>
      </c>
      <c r="D6186" s="4">
        <f>RIGHT(C6186, LEN(C6186)-FIND(" ", C6186,1))</f>
      </c>
      <c r="E6186" s="4">
        <f>LEFT(C6186, SEARCH(" ", C6186, 1))</f>
      </c>
      <c r="F6186" s="2"/>
    </row>
    <row x14ac:dyDescent="0.25" r="6187" customHeight="1" ht="17.25">
      <c r="A6187" s="3">
        <v>12439</v>
      </c>
      <c r="B6187" s="2" t="s">
        <v>12038</v>
      </c>
      <c r="C6187" s="2" t="s">
        <v>12039</v>
      </c>
      <c r="D6187" s="4">
        <f>RIGHT(C6187, LEN(C6187)-FIND(" ", C6187,1))</f>
      </c>
      <c r="E6187" s="4">
        <f>LEFT(C6187, SEARCH(" ", C6187, 1))</f>
      </c>
      <c r="F6187" s="2"/>
    </row>
    <row x14ac:dyDescent="0.25" r="6188" customHeight="1" ht="17.25">
      <c r="A6188" s="3">
        <v>20009</v>
      </c>
      <c r="B6188" s="2" t="s">
        <v>12040</v>
      </c>
      <c r="C6188" s="2" t="s">
        <v>12041</v>
      </c>
      <c r="D6188" s="4">
        <f>RIGHT(C6188, LEN(C6188)-FIND(" ", C6188,1))</f>
      </c>
      <c r="E6188" s="4">
        <f>LEFT(C6188, SEARCH(" ", C6188, 1))</f>
      </c>
      <c r="F6188" s="2"/>
    </row>
    <row x14ac:dyDescent="0.25" r="6189" customHeight="1" ht="17.25">
      <c r="A6189" s="3">
        <v>13432</v>
      </c>
      <c r="B6189" s="2" t="s">
        <v>12042</v>
      </c>
      <c r="C6189" s="2" t="s">
        <v>12043</v>
      </c>
      <c r="D6189" s="4">
        <f>LEFT(C6189, SEARCH(" ", C6189, 1))</f>
      </c>
      <c r="E6189" s="4">
        <f>RIGHT(C6189, LEN(C6189)-FIND(" ", C6189,1))</f>
      </c>
      <c r="F6189" s="2"/>
    </row>
    <row x14ac:dyDescent="0.25" r="6190" customHeight="1" ht="17.25">
      <c r="A6190" s="3">
        <v>18477</v>
      </c>
      <c r="B6190" s="2" t="s">
        <v>12044</v>
      </c>
      <c r="C6190" s="2" t="s">
        <v>12045</v>
      </c>
      <c r="D6190" s="4">
        <f>LEFT(C6190, SEARCH(" ", C6190, 1))</f>
      </c>
      <c r="E6190" s="4">
        <f>RIGHT(C6190, LEN(C6190)-FIND(" ", C6190,1))</f>
      </c>
      <c r="F6190" s="2"/>
    </row>
    <row x14ac:dyDescent="0.25" r="6191" customHeight="1" ht="17.25">
      <c r="A6191" s="3">
        <v>1598</v>
      </c>
      <c r="B6191" s="2" t="s">
        <v>12046</v>
      </c>
      <c r="C6191" s="2" t="s">
        <v>12047</v>
      </c>
      <c r="D6191" s="4">
        <f>RIGHT(C6191, LEN(C6191)-FIND(" ", C6191,1))</f>
      </c>
      <c r="E6191" s="4">
        <f>LEFT(C6191, SEARCH(" ", C6191, 1))</f>
      </c>
      <c r="F6191" s="2"/>
    </row>
    <row x14ac:dyDescent="0.25" r="6192" customHeight="1" ht="17.25">
      <c r="A6192" s="3">
        <v>21517</v>
      </c>
      <c r="B6192" s="2" t="s">
        <v>12048</v>
      </c>
      <c r="C6192" s="2" t="s">
        <v>12049</v>
      </c>
      <c r="D6192" s="4">
        <f>RIGHT(C6192, LEN(C6192)-FIND(" ", C6192,1))</f>
      </c>
      <c r="E6192" s="4">
        <f>LEFT(C6192, SEARCH(" ", C6192, 1))</f>
      </c>
      <c r="F6192" s="2"/>
    </row>
    <row x14ac:dyDescent="0.25" r="6193" customHeight="1" ht="17.25">
      <c r="A6193" s="3">
        <v>22662</v>
      </c>
      <c r="B6193" s="2" t="s">
        <v>12050</v>
      </c>
      <c r="C6193" s="2" t="s">
        <v>12051</v>
      </c>
      <c r="D6193" s="4">
        <f>LEFT(C6193, SEARCH(" ", C6193, 1))</f>
      </c>
      <c r="E6193" s="4">
        <f>RIGHT(C6193, LEN(C6193)-FIND(" ", C6193,1))</f>
      </c>
      <c r="F6193" s="2"/>
    </row>
    <row x14ac:dyDescent="0.25" r="6194" customHeight="1" ht="17.25">
      <c r="A6194" s="3">
        <v>15866</v>
      </c>
      <c r="B6194" s="2" t="s">
        <v>12052</v>
      </c>
      <c r="C6194" s="2" t="s">
        <v>12053</v>
      </c>
      <c r="D6194" s="4">
        <f>LEFT(C6194, SEARCH(" ", C6194, 1))</f>
      </c>
      <c r="E6194" s="4">
        <f>RIGHT(C6194, LEN(C6194)-FIND(" ", C6194,1))</f>
      </c>
      <c r="F6194" s="2"/>
    </row>
    <row x14ac:dyDescent="0.25" r="6195" customHeight="1" ht="17.25">
      <c r="A6195" s="3">
        <v>4021</v>
      </c>
      <c r="B6195" s="2" t="s">
        <v>12054</v>
      </c>
      <c r="C6195" s="2" t="s">
        <v>12055</v>
      </c>
      <c r="D6195" s="4">
        <f>LEFT(C6195, SEARCH(" ", C6195, 1))</f>
      </c>
      <c r="E6195" s="4">
        <f>RIGHT(C6195, LEN(C6195)-FIND(" ", C6195,1))</f>
      </c>
      <c r="F6195" s="2"/>
    </row>
    <row x14ac:dyDescent="0.25" r="6196" customHeight="1" ht="17.25">
      <c r="A6196" s="3">
        <v>3844</v>
      </c>
      <c r="B6196" s="2" t="s">
        <v>12056</v>
      </c>
      <c r="C6196" s="2" t="s">
        <v>12057</v>
      </c>
      <c r="D6196" s="4">
        <f>LEFT(C6196, SEARCH(" ", C6196, 1))</f>
      </c>
      <c r="E6196" s="4">
        <f>RIGHT(C6196, LEN(C6196)-FIND(" ", C6196,1))</f>
      </c>
      <c r="F6196" s="2"/>
    </row>
    <row x14ac:dyDescent="0.25" r="6197" customHeight="1" ht="17.25">
      <c r="A6197" s="3">
        <v>20844</v>
      </c>
      <c r="B6197" s="2" t="s">
        <v>12058</v>
      </c>
      <c r="C6197" s="2" t="s">
        <v>12059</v>
      </c>
      <c r="D6197" s="4">
        <f>LEFT(C6197, SEARCH(" ", C6197, 1))</f>
      </c>
      <c r="E6197" s="4">
        <f>RIGHT(C6197, LEN(C6197)-FIND(" ", C6197,1))</f>
      </c>
      <c r="F6197" s="2"/>
    </row>
    <row x14ac:dyDescent="0.25" r="6198" customHeight="1" ht="17.25">
      <c r="A6198" s="3">
        <v>19055</v>
      </c>
      <c r="B6198" s="2" t="s">
        <v>12060</v>
      </c>
      <c r="C6198" s="2" t="s">
        <v>12061</v>
      </c>
      <c r="D6198" s="4">
        <f>LEFT(C6198, SEARCH(" ", C6198, 1))</f>
      </c>
      <c r="E6198" s="4">
        <f>RIGHT(C6198, LEN(C6198)-FIND(" ", C6198,1))</f>
      </c>
      <c r="F6198" s="2"/>
    </row>
    <row x14ac:dyDescent="0.25" r="6199" customHeight="1" ht="17.25">
      <c r="A6199" s="3">
        <v>21560</v>
      </c>
      <c r="B6199" s="2" t="s">
        <v>12062</v>
      </c>
      <c r="C6199" s="2" t="s">
        <v>12063</v>
      </c>
      <c r="D6199" s="4">
        <f>LEFT(C6199, SEARCH(" ", C6199, 1))</f>
      </c>
      <c r="E6199" s="4">
        <f>RIGHT(C6199, LEN(C6199)-FIND(" ", C6199,1))</f>
      </c>
      <c r="F6199" s="2"/>
    </row>
    <row x14ac:dyDescent="0.25" r="6200" customHeight="1" ht="17.25">
      <c r="A6200" s="3">
        <v>10281</v>
      </c>
      <c r="B6200" s="2" t="s">
        <v>12064</v>
      </c>
      <c r="C6200" s="2" t="s">
        <v>12065</v>
      </c>
      <c r="D6200" s="4">
        <f>LEFT(C6200, SEARCH(" ", C6200, 1))</f>
      </c>
      <c r="E6200" s="4">
        <f>RIGHT(C6200, LEN(C6200)-FIND(" ", C6200,1))</f>
      </c>
      <c r="F6200" s="2"/>
    </row>
    <row x14ac:dyDescent="0.25" r="6201" customHeight="1" ht="17.25">
      <c r="A6201" s="3">
        <v>3868</v>
      </c>
      <c r="B6201" s="2" t="s">
        <v>12066</v>
      </c>
      <c r="C6201" s="2" t="s">
        <v>12067</v>
      </c>
      <c r="D6201" s="4">
        <f>LEFT(C6201, SEARCH(" ", C6201, 1))</f>
      </c>
      <c r="E6201" s="4">
        <f>RIGHT(C6201, LEN(C6201)-FIND(" ", C6201,1))</f>
      </c>
      <c r="F6201" s="2"/>
    </row>
    <row x14ac:dyDescent="0.25" r="6202" customHeight="1" ht="17.25">
      <c r="A6202" s="3">
        <v>17813</v>
      </c>
      <c r="B6202" s="2" t="s">
        <v>12068</v>
      </c>
      <c r="C6202" s="2" t="s">
        <v>12069</v>
      </c>
      <c r="D6202" s="4">
        <f>LEFT(C6202, SEARCH(" ", C6202, 1))</f>
      </c>
      <c r="E6202" s="4">
        <f>RIGHT(C6202, LEN(C6202)-FIND(" ", C6202,1))</f>
      </c>
      <c r="F6202" s="2"/>
    </row>
    <row x14ac:dyDescent="0.25" r="6203" customHeight="1" ht="17.25">
      <c r="A6203" s="3">
        <v>3701</v>
      </c>
      <c r="B6203" s="2" t="s">
        <v>12070</v>
      </c>
      <c r="C6203" s="2" t="s">
        <v>12071</v>
      </c>
      <c r="D6203" s="4">
        <f>RIGHT(C6203, LEN(C6203)-FIND(" ", C6203,1))</f>
      </c>
      <c r="E6203" s="4">
        <f>LEFT(C6203, SEARCH(" ", C6203, 1))</f>
      </c>
      <c r="F6203" s="2"/>
    </row>
    <row x14ac:dyDescent="0.25" r="6204" customHeight="1" ht="17.25">
      <c r="A6204" s="3">
        <v>16669</v>
      </c>
      <c r="B6204" s="2" t="s">
        <v>12072</v>
      </c>
      <c r="C6204" s="2" t="s">
        <v>12073</v>
      </c>
      <c r="D6204" s="4">
        <f>RIGHT(C6204, LEN(C6204)-FIND(" ", C6204,1))</f>
      </c>
      <c r="E6204" s="4">
        <f>LEFT(C6204, SEARCH(" ", C6204, 1))</f>
      </c>
      <c r="F6204" s="2"/>
    </row>
    <row x14ac:dyDescent="0.25" r="6205" customHeight="1" ht="17.25">
      <c r="A6205" s="3">
        <v>12328</v>
      </c>
      <c r="B6205" s="2" t="s">
        <v>12074</v>
      </c>
      <c r="C6205" s="2" t="s">
        <v>12075</v>
      </c>
      <c r="D6205" s="4">
        <f>RIGHT(C6205, LEN(C6205)-FIND(" ", C6205,1))</f>
      </c>
      <c r="E6205" s="4">
        <f>LEFT(C6205, SEARCH(" ", C6205, 1))</f>
      </c>
      <c r="F6205" s="2"/>
    </row>
    <row x14ac:dyDescent="0.25" r="6206" customHeight="1" ht="17.25">
      <c r="A6206" s="3">
        <v>8850</v>
      </c>
      <c r="B6206" s="2" t="s">
        <v>12076</v>
      </c>
      <c r="C6206" s="2" t="s">
        <v>12077</v>
      </c>
      <c r="D6206" s="4">
        <f>RIGHT(C6206, LEN(C6206)-FIND(" ", C6206,1))</f>
      </c>
      <c r="E6206" s="4">
        <f>LEFT(C6206, SEARCH(" ", C6206, 1))</f>
      </c>
      <c r="F6206" s="2"/>
    </row>
    <row x14ac:dyDescent="0.25" r="6207" customHeight="1" ht="17.25">
      <c r="A6207" s="3">
        <v>9822</v>
      </c>
      <c r="B6207" s="2" t="s">
        <v>12078</v>
      </c>
      <c r="C6207" s="2" t="s">
        <v>12079</v>
      </c>
      <c r="D6207" s="4">
        <f>RIGHT(C6207, LEN(C6207)-FIND(" ", C6207,1))</f>
      </c>
      <c r="E6207" s="4">
        <f>LEFT(C6207, SEARCH(" ", C6207, 1))</f>
      </c>
      <c r="F6207" s="2"/>
    </row>
    <row x14ac:dyDescent="0.25" r="6208" customHeight="1" ht="17.25">
      <c r="A6208" s="3">
        <v>8585</v>
      </c>
      <c r="B6208" s="2" t="s">
        <v>12080</v>
      </c>
      <c r="C6208" s="2" t="s">
        <v>12081</v>
      </c>
      <c r="D6208" s="4">
        <f>RIGHT(C6208, LEN(C6208)-FIND(" ", C6208,1))</f>
      </c>
      <c r="E6208" s="4">
        <f>LEFT(C6208, SEARCH(" ", C6208, 1))</f>
      </c>
      <c r="F6208" s="2"/>
    </row>
    <row x14ac:dyDescent="0.25" r="6209" customHeight="1" ht="17.25">
      <c r="A6209" s="3">
        <v>24137</v>
      </c>
      <c r="B6209" s="2" t="s">
        <v>12082</v>
      </c>
      <c r="C6209" s="2" t="s">
        <v>12083</v>
      </c>
      <c r="D6209" s="4">
        <f>RIGHT(C6209, LEN(C6209)-FIND(" ", C6209,1))</f>
      </c>
      <c r="E6209" s="4">
        <f>LEFT(C6209, SEARCH(" ", C6209, 1))</f>
      </c>
      <c r="F6209" s="2"/>
    </row>
    <row x14ac:dyDescent="0.25" r="6210" customHeight="1" ht="17.25">
      <c r="A6210" s="3">
        <v>8157</v>
      </c>
      <c r="B6210" s="2" t="s">
        <v>12084</v>
      </c>
      <c r="C6210" s="2" t="s">
        <v>12085</v>
      </c>
      <c r="D6210" s="4">
        <f>RIGHT(C6210, LEN(C6210)-FIND(" ", C6210,1))</f>
      </c>
      <c r="E6210" s="4">
        <f>LEFT(C6210, SEARCH(" ", C6210, 1))</f>
      </c>
      <c r="F6210" s="2"/>
    </row>
    <row x14ac:dyDescent="0.25" r="6211" customHeight="1" ht="17.25">
      <c r="A6211" s="3">
        <v>16551</v>
      </c>
      <c r="B6211" s="2" t="s">
        <v>12086</v>
      </c>
      <c r="C6211" s="2" t="s">
        <v>12087</v>
      </c>
      <c r="D6211" s="4">
        <f>RIGHT(C6211, LEN(C6211)-FIND(" ", C6211,1))</f>
      </c>
      <c r="E6211" s="4">
        <f>LEFT(C6211, SEARCH(" ", C6211, 1))</f>
      </c>
      <c r="F6211" s="2"/>
    </row>
    <row x14ac:dyDescent="0.25" r="6212" customHeight="1" ht="17.25">
      <c r="A6212" s="3">
        <v>20988</v>
      </c>
      <c r="B6212" s="2" t="s">
        <v>12088</v>
      </c>
      <c r="C6212" s="2" t="s">
        <v>12089</v>
      </c>
      <c r="D6212" s="4">
        <f>RIGHT(C6212, LEN(C6212)-FIND(" ", C6212,1))</f>
      </c>
      <c r="E6212" s="4">
        <f>LEFT(C6212, SEARCH(" ", C6212, 1))</f>
      </c>
      <c r="F6212" s="2"/>
    </row>
    <row x14ac:dyDescent="0.25" r="6213" customHeight="1" ht="17.25">
      <c r="A6213" s="3">
        <v>957</v>
      </c>
      <c r="B6213" s="2" t="s">
        <v>12090</v>
      </c>
      <c r="C6213" s="2" t="s">
        <v>12091</v>
      </c>
      <c r="D6213" s="4">
        <f>RIGHT(C6213, LEN(C6213)-FIND(" ", C6213,1))</f>
      </c>
      <c r="E6213" s="4">
        <f>LEFT(C6213, SEARCH(" ", C6213, 1))</f>
      </c>
      <c r="F6213" s="2"/>
    </row>
    <row x14ac:dyDescent="0.25" r="6214" customHeight="1" ht="17.25">
      <c r="A6214" s="3">
        <v>10057</v>
      </c>
      <c r="B6214" s="2" t="s">
        <v>12092</v>
      </c>
      <c r="C6214" s="2" t="s">
        <v>12093</v>
      </c>
      <c r="D6214" s="4">
        <f>RIGHT(C6214, LEN(C6214)-FIND(" ", C6214,1))</f>
      </c>
      <c r="E6214" s="4">
        <f>LEFT(C6214, SEARCH(" ", C6214, 1))</f>
      </c>
      <c r="F6214" s="2"/>
    </row>
    <row x14ac:dyDescent="0.25" r="6215" customHeight="1" ht="17.25">
      <c r="A6215" s="3">
        <v>20824</v>
      </c>
      <c r="B6215" s="2" t="s">
        <v>12094</v>
      </c>
      <c r="C6215" s="2" t="s">
        <v>12095</v>
      </c>
      <c r="D6215" s="4">
        <f>RIGHT(C6215, LEN(C6215)-FIND(" ", C6215,1))</f>
      </c>
      <c r="E6215" s="4">
        <f>LEFT(C6215, SEARCH(" ", C6215, 1))</f>
      </c>
      <c r="F6215" s="2"/>
    </row>
    <row x14ac:dyDescent="0.25" r="6216" customHeight="1" ht="17.25">
      <c r="A6216" s="3">
        <v>12972</v>
      </c>
      <c r="B6216" s="2" t="s">
        <v>12096</v>
      </c>
      <c r="C6216" s="2" t="s">
        <v>12097</v>
      </c>
      <c r="D6216" s="4">
        <f>RIGHT(C6216, LEN(C6216)-FIND(" ", C6216,1))</f>
      </c>
      <c r="E6216" s="4">
        <f>LEFT(C6216, SEARCH(" ", C6216, 1))</f>
      </c>
      <c r="F6216" s="2"/>
    </row>
    <row x14ac:dyDescent="0.25" r="6217" customHeight="1" ht="17.25">
      <c r="A6217" s="3">
        <v>19801</v>
      </c>
      <c r="B6217" s="2" t="s">
        <v>12098</v>
      </c>
      <c r="C6217" s="2" t="s">
        <v>12099</v>
      </c>
      <c r="D6217" s="4">
        <f>RIGHT(C6217, LEN(C6217)-FIND(" ", C6217,1))</f>
      </c>
      <c r="E6217" s="4">
        <f>LEFT(C6217, SEARCH(" ", C6217, 1))</f>
      </c>
      <c r="F6217" s="2"/>
    </row>
    <row x14ac:dyDescent="0.25" r="6218" customHeight="1" ht="17.25">
      <c r="A6218" s="3">
        <v>11521</v>
      </c>
      <c r="B6218" s="2" t="s">
        <v>12100</v>
      </c>
      <c r="C6218" s="2" t="s">
        <v>12101</v>
      </c>
      <c r="D6218" s="2" t="s">
        <v>3701</v>
      </c>
      <c r="E6218" s="4">
        <f>LEFT(C6218, SEARCH(" ", C6218, 1))</f>
      </c>
      <c r="F6218" s="2"/>
    </row>
    <row x14ac:dyDescent="0.25" r="6219" customHeight="1" ht="17.25">
      <c r="A6219" s="3">
        <v>16601</v>
      </c>
      <c r="B6219" s="2" t="s">
        <v>12102</v>
      </c>
      <c r="C6219" s="2" t="s">
        <v>12103</v>
      </c>
      <c r="D6219" s="4">
        <f>RIGHT(C6219, LEN(C6219)-FIND(" ", C6219,1))</f>
      </c>
      <c r="E6219" s="4">
        <f>LEFT(C6219, SEARCH(" ", C6219, 1))</f>
      </c>
      <c r="F6219" s="2"/>
    </row>
    <row x14ac:dyDescent="0.25" r="6220" customHeight="1" ht="17.25">
      <c r="A6220" s="3">
        <v>13210</v>
      </c>
      <c r="B6220" s="2" t="s">
        <v>12104</v>
      </c>
      <c r="C6220" s="2" t="s">
        <v>12105</v>
      </c>
      <c r="D6220" s="4">
        <f>RIGHT(C6220, LEN(C6220)-FIND(" ", C6220,1))</f>
      </c>
      <c r="E6220" s="4">
        <f>LEFT(C6220, SEARCH(" ", C6220, 1))</f>
      </c>
      <c r="F6220" s="2"/>
    </row>
    <row x14ac:dyDescent="0.25" r="6221" customHeight="1" ht="17.25">
      <c r="A6221" s="3">
        <v>17504</v>
      </c>
      <c r="B6221" s="2" t="s">
        <v>12106</v>
      </c>
      <c r="C6221" s="2" t="s">
        <v>12107</v>
      </c>
      <c r="D6221" s="4">
        <f>LEFT(C6221, SEARCH(" ", C6221, 1))</f>
      </c>
      <c r="E6221" s="4">
        <f>RIGHT(C6221, LEN(C6221)-FIND(" ", C6221,1))</f>
      </c>
      <c r="F6221" s="2"/>
    </row>
    <row x14ac:dyDescent="0.25" r="6222" customHeight="1" ht="17.25">
      <c r="A6222" s="3">
        <v>20909</v>
      </c>
      <c r="B6222" s="2" t="s">
        <v>12108</v>
      </c>
      <c r="C6222" s="2" t="s">
        <v>12109</v>
      </c>
      <c r="D6222" s="4">
        <f>LEFT(C6222, SEARCH(" ", C6222, 1))</f>
      </c>
      <c r="E6222" s="4">
        <f>RIGHT(C6222, LEN(C6222)-FIND(" ", C6222,1))</f>
      </c>
      <c r="F6222" s="2"/>
    </row>
    <row x14ac:dyDescent="0.25" r="6223" customHeight="1" ht="17.25">
      <c r="A6223" s="3">
        <v>21966</v>
      </c>
      <c r="B6223" s="2" t="s">
        <v>12110</v>
      </c>
      <c r="C6223" s="2" t="s">
        <v>12111</v>
      </c>
      <c r="D6223" s="4">
        <f>LEFT(C6223, SEARCH(" ", C6223, 1))</f>
      </c>
      <c r="E6223" s="4">
        <f>RIGHT(C6223, LEN(C6223)-FIND(" ", C6223,1))</f>
      </c>
      <c r="F6223" s="2"/>
    </row>
    <row x14ac:dyDescent="0.25" r="6224" customHeight="1" ht="17.25">
      <c r="A6224" s="3">
        <v>15928</v>
      </c>
      <c r="B6224" s="2" t="s">
        <v>12112</v>
      </c>
      <c r="C6224" s="2" t="s">
        <v>12113</v>
      </c>
      <c r="D6224" s="4">
        <f>LEFT(C6224, SEARCH(" ", C6224, 1))</f>
      </c>
      <c r="E6224" s="4">
        <f>RIGHT(C6224, LEN(C6224)-FIND(" ", C6224,1))</f>
      </c>
      <c r="F6224" s="2"/>
    </row>
    <row x14ac:dyDescent="0.25" r="6225" customHeight="1" ht="17.25">
      <c r="A6225" s="3">
        <v>8365</v>
      </c>
      <c r="B6225" s="2" t="s">
        <v>12114</v>
      </c>
      <c r="C6225" s="2" t="s">
        <v>12115</v>
      </c>
      <c r="D6225" s="4">
        <f>LEFT(C6225, SEARCH(" ", C6225, 1))</f>
      </c>
      <c r="E6225" s="4">
        <f>RIGHT(C6225, LEN(C6225)-FIND(" ", C6225,1))</f>
      </c>
      <c r="F6225" s="2"/>
    </row>
    <row x14ac:dyDescent="0.25" r="6226" customHeight="1" ht="17.25">
      <c r="A6226" s="3">
        <v>10137</v>
      </c>
      <c r="B6226" s="2" t="s">
        <v>12116</v>
      </c>
      <c r="C6226" s="2" t="s">
        <v>12117</v>
      </c>
      <c r="D6226" s="4">
        <f>LEFT(C6226, SEARCH(" ", C6226, 1))</f>
      </c>
      <c r="E6226" s="4">
        <f>RIGHT(C6226, LEN(C6226)-FIND(" ", C6226,1))</f>
      </c>
      <c r="F6226" s="2"/>
    </row>
    <row x14ac:dyDescent="0.25" r="6227" customHeight="1" ht="17.25">
      <c r="A6227" s="3">
        <v>12872</v>
      </c>
      <c r="B6227" s="2" t="s">
        <v>12118</v>
      </c>
      <c r="C6227" s="2" t="s">
        <v>12119</v>
      </c>
      <c r="D6227" s="4">
        <f>LEFT(C6227, SEARCH(" ", C6227, 1))</f>
      </c>
      <c r="E6227" s="4">
        <f>RIGHT(C6227, LEN(C6227)-FIND(" ", C6227,1))</f>
      </c>
      <c r="F6227" s="2"/>
    </row>
    <row x14ac:dyDescent="0.25" r="6228" customHeight="1" ht="17.25">
      <c r="A6228" s="3">
        <v>12232</v>
      </c>
      <c r="B6228" s="2" t="s">
        <v>12120</v>
      </c>
      <c r="C6228" s="2" t="s">
        <v>12121</v>
      </c>
      <c r="D6228" s="4">
        <f>LEFT(C6228, SEARCH(" ", C6228, 1))</f>
      </c>
      <c r="E6228" s="4">
        <f>RIGHT(C6228, LEN(C6228)-FIND(" ", C6228,1))</f>
      </c>
      <c r="F6228" s="2"/>
    </row>
    <row x14ac:dyDescent="0.25" r="6229" customHeight="1" ht="17.25">
      <c r="A6229" s="3">
        <v>3886</v>
      </c>
      <c r="B6229" s="2" t="s">
        <v>12122</v>
      </c>
      <c r="C6229" s="2" t="s">
        <v>12123</v>
      </c>
      <c r="D6229" s="4">
        <f>LEFT(C6229, SEARCH(" ", C6229, 1))</f>
      </c>
      <c r="E6229" s="4">
        <f>RIGHT(C6229, LEN(C6229)-FIND(" ", C6229,1))</f>
      </c>
      <c r="F6229" s="2"/>
    </row>
    <row x14ac:dyDescent="0.25" r="6230" customHeight="1" ht="17.25">
      <c r="A6230" s="3">
        <v>4477</v>
      </c>
      <c r="B6230" s="2" t="s">
        <v>12124</v>
      </c>
      <c r="C6230" s="2" t="s">
        <v>12125</v>
      </c>
      <c r="D6230" s="4">
        <f>LEFT(C6230, SEARCH(" ", C6230, 1))</f>
      </c>
      <c r="E6230" s="4">
        <f>RIGHT(C6230, LEN(C6230)-FIND(" ", C6230,1))</f>
      </c>
      <c r="F6230" s="2"/>
    </row>
    <row x14ac:dyDescent="0.25" r="6231" customHeight="1" ht="17.25">
      <c r="A6231" s="3">
        <v>13568</v>
      </c>
      <c r="B6231" s="2" t="s">
        <v>12126</v>
      </c>
      <c r="C6231" s="2" t="s">
        <v>12127</v>
      </c>
      <c r="D6231" s="4">
        <f>LEFT(C6231, SEARCH(" ", C6231, 1))</f>
      </c>
      <c r="E6231" s="4">
        <f>RIGHT(C6231, LEN(C6231)-FIND(" ", C6231,1))</f>
      </c>
      <c r="F6231" s="2"/>
    </row>
    <row x14ac:dyDescent="0.25" r="6232" customHeight="1" ht="17.25">
      <c r="A6232" s="3">
        <v>17242</v>
      </c>
      <c r="B6232" s="2" t="s">
        <v>12128</v>
      </c>
      <c r="C6232" s="2" t="s">
        <v>12129</v>
      </c>
      <c r="D6232" s="4">
        <f>LEFT(C6232, SEARCH(" ", C6232, 1))</f>
      </c>
      <c r="E6232" s="4">
        <f>RIGHT(C6232, LEN(C6232)-FIND(" ", C6232,1))</f>
      </c>
      <c r="F6232" s="2"/>
    </row>
    <row x14ac:dyDescent="0.25" r="6233" customHeight="1" ht="17.25">
      <c r="A6233" s="3">
        <v>11052</v>
      </c>
      <c r="B6233" s="2" t="s">
        <v>12130</v>
      </c>
      <c r="C6233" s="2" t="s">
        <v>12131</v>
      </c>
      <c r="D6233" s="4">
        <f>LEFT(C6233, SEARCH(" ", C6233, 1))</f>
      </c>
      <c r="E6233" s="4">
        <f>RIGHT(C6233, LEN(C6233)-FIND(" ", C6233,1))</f>
      </c>
      <c r="F6233" s="2"/>
    </row>
    <row x14ac:dyDescent="0.25" r="6234" customHeight="1" ht="17.25">
      <c r="A6234" s="3">
        <v>10222</v>
      </c>
      <c r="B6234" s="2" t="s">
        <v>12132</v>
      </c>
      <c r="C6234" s="2" t="s">
        <v>12133</v>
      </c>
      <c r="D6234" s="4">
        <f>LEFT(C6234, SEARCH(" ", C6234, 1))</f>
      </c>
      <c r="E6234" s="4">
        <f>RIGHT(C6234, LEN(C6234)-FIND(" ", C6234,1))</f>
      </c>
      <c r="F6234" s="2"/>
    </row>
    <row x14ac:dyDescent="0.25" r="6235" customHeight="1" ht="17.25">
      <c r="A6235" s="3">
        <v>16980</v>
      </c>
      <c r="B6235" s="2" t="s">
        <v>12134</v>
      </c>
      <c r="C6235" s="2" t="s">
        <v>12135</v>
      </c>
      <c r="D6235" s="4">
        <f>LEFT(C6235, SEARCH(" ", C6235, 1))</f>
      </c>
      <c r="E6235" s="4">
        <f>RIGHT(C6235, LEN(C6235)-FIND(" ", C6235,1))</f>
      </c>
      <c r="F6235" s="2"/>
    </row>
    <row x14ac:dyDescent="0.25" r="6236" customHeight="1" ht="17.25">
      <c r="A6236" s="3">
        <v>3675</v>
      </c>
      <c r="B6236" s="2" t="s">
        <v>12136</v>
      </c>
      <c r="C6236" s="2" t="s">
        <v>12137</v>
      </c>
      <c r="D6236" s="4">
        <f>LEFT(C6236, SEARCH(" ", C6236, 1))</f>
      </c>
      <c r="E6236" s="4">
        <f>RIGHT(C6236, LEN(C6236)-FIND(" ", C6236,1))</f>
      </c>
      <c r="F6236" s="2"/>
    </row>
    <row x14ac:dyDescent="0.25" r="6237" customHeight="1" ht="17.25">
      <c r="A6237" s="3">
        <v>23236</v>
      </c>
      <c r="B6237" s="2" t="s">
        <v>12138</v>
      </c>
      <c r="C6237" s="2" t="s">
        <v>12139</v>
      </c>
      <c r="D6237" s="4">
        <f>LEFT(C6237, SEARCH(" ", C6237, 1))</f>
      </c>
      <c r="E6237" s="4">
        <f>RIGHT(C6237, LEN(C6237)-FIND(" ", C6237,1))</f>
      </c>
      <c r="F6237" s="2"/>
    </row>
    <row x14ac:dyDescent="0.25" r="6238" customHeight="1" ht="17.25">
      <c r="A6238" s="3">
        <v>18920</v>
      </c>
      <c r="B6238" s="2" t="s">
        <v>12140</v>
      </c>
      <c r="C6238" s="2" t="s">
        <v>12141</v>
      </c>
      <c r="D6238" s="4">
        <f>LEFT(C6238, SEARCH(" ", C6238, 1))</f>
      </c>
      <c r="E6238" s="4">
        <f>RIGHT(C6238, LEN(C6238)-FIND(" ", C6238,1))</f>
      </c>
      <c r="F6238" s="2"/>
    </row>
    <row x14ac:dyDescent="0.25" r="6239" customHeight="1" ht="17.25">
      <c r="A6239" s="3">
        <v>11875</v>
      </c>
      <c r="B6239" s="2" t="s">
        <v>12142</v>
      </c>
      <c r="C6239" s="2" t="s">
        <v>12143</v>
      </c>
      <c r="D6239" s="4">
        <f>LEFT(C6239, SEARCH(" ", C6239, 1))</f>
      </c>
      <c r="E6239" s="4">
        <f>RIGHT(C6239, LEN(C6239)-FIND(" ", C6239,1))</f>
      </c>
      <c r="F6239" s="2"/>
    </row>
    <row x14ac:dyDescent="0.25" r="6240" customHeight="1" ht="17.25">
      <c r="A6240" s="3">
        <v>18354</v>
      </c>
      <c r="B6240" s="2" t="s">
        <v>12144</v>
      </c>
      <c r="C6240" s="2" t="s">
        <v>12145</v>
      </c>
      <c r="D6240" s="4">
        <f>LEFT(C6240, SEARCH(" ", C6240, 1))</f>
      </c>
      <c r="E6240" s="4">
        <f>RIGHT(C6240, LEN(C6240)-FIND(" ", C6240,1))</f>
      </c>
      <c r="F6240" s="2"/>
    </row>
    <row x14ac:dyDescent="0.25" r="6241" customHeight="1" ht="17.25">
      <c r="A6241" s="3">
        <v>22682</v>
      </c>
      <c r="B6241" s="2" t="s">
        <v>12146</v>
      </c>
      <c r="C6241" s="2" t="s">
        <v>12147</v>
      </c>
      <c r="D6241" s="4">
        <f>LEFT(C6241, SEARCH(" ", C6241, 1))</f>
      </c>
      <c r="E6241" s="4">
        <f>RIGHT(C6241, LEN(C6241)-FIND(" ", C6241,1))</f>
      </c>
      <c r="F6241" s="2"/>
    </row>
    <row x14ac:dyDescent="0.25" r="6242" customHeight="1" ht="17.25">
      <c r="A6242" s="3">
        <v>17196</v>
      </c>
      <c r="B6242" s="2" t="s">
        <v>12148</v>
      </c>
      <c r="C6242" s="2" t="s">
        <v>12149</v>
      </c>
      <c r="D6242" s="4">
        <f>LEFT(C6242, SEARCH(" ", C6242, 1))</f>
      </c>
      <c r="E6242" s="4">
        <f>RIGHT(C6242, LEN(C6242)-FIND(" ", C6242,1))</f>
      </c>
      <c r="F6242" s="2"/>
    </row>
    <row x14ac:dyDescent="0.25" r="6243" customHeight="1" ht="17.25">
      <c r="A6243" s="3">
        <v>2317</v>
      </c>
      <c r="B6243" s="2" t="s">
        <v>12150</v>
      </c>
      <c r="C6243" s="2" t="s">
        <v>12151</v>
      </c>
      <c r="D6243" s="4">
        <f>LEFT(C6243, SEARCH(" ", C6243, 1))</f>
      </c>
      <c r="E6243" s="4">
        <f>RIGHT(C6243, LEN(C6243)-FIND(" ", C6243,1))</f>
      </c>
      <c r="F6243" s="2"/>
    </row>
    <row x14ac:dyDescent="0.25" r="6244" customHeight="1" ht="17.25">
      <c r="A6244" s="3">
        <v>14899</v>
      </c>
      <c r="B6244" s="2" t="s">
        <v>12152</v>
      </c>
      <c r="C6244" s="2" t="s">
        <v>12153</v>
      </c>
      <c r="D6244" s="4">
        <f>LEFT(C6244, SEARCH(" ", C6244, 1))</f>
      </c>
      <c r="E6244" s="4">
        <f>RIGHT(C6244, LEN(C6244)-FIND(" ", C6244,1))</f>
      </c>
      <c r="F6244" s="2"/>
    </row>
    <row x14ac:dyDescent="0.25" r="6245" customHeight="1" ht="17.25">
      <c r="A6245" s="3">
        <v>2408</v>
      </c>
      <c r="B6245" s="2" t="s">
        <v>12154</v>
      </c>
      <c r="C6245" s="2" t="s">
        <v>12155</v>
      </c>
      <c r="D6245" s="4">
        <f>LEFT(C6245, SEARCH(" ", C6245, 1))</f>
      </c>
      <c r="E6245" s="4">
        <f>RIGHT(C6245, LEN(C6245)-FIND(" ", C6245,1))</f>
      </c>
      <c r="F6245" s="2"/>
    </row>
    <row x14ac:dyDescent="0.25" r="6246" customHeight="1" ht="17.25">
      <c r="A6246" s="3">
        <v>1725</v>
      </c>
      <c r="B6246" s="2" t="s">
        <v>12156</v>
      </c>
      <c r="C6246" s="2" t="s">
        <v>12157</v>
      </c>
      <c r="D6246" s="4">
        <f>LEFT(C6246, SEARCH(" ", C6246, 1))</f>
      </c>
      <c r="E6246" s="4">
        <f>RIGHT(C6246, LEN(C6246)-FIND(" ", C6246,1))</f>
      </c>
      <c r="F6246" s="2"/>
    </row>
    <row x14ac:dyDescent="0.25" r="6247" customHeight="1" ht="17.25">
      <c r="A6247" s="3">
        <v>11536</v>
      </c>
      <c r="B6247" s="2" t="s">
        <v>12158</v>
      </c>
      <c r="C6247" s="2" t="s">
        <v>12159</v>
      </c>
      <c r="D6247" s="4">
        <f>LEFT(C6247, SEARCH(" ", C6247, 1))</f>
      </c>
      <c r="E6247" s="4">
        <f>RIGHT(C6247, LEN(C6247)-FIND(" ", C6247,1))</f>
      </c>
      <c r="F6247" s="2"/>
    </row>
    <row x14ac:dyDescent="0.25" r="6248" customHeight="1" ht="17.25">
      <c r="A6248" s="3">
        <v>7819</v>
      </c>
      <c r="B6248" s="2" t="s">
        <v>12160</v>
      </c>
      <c r="C6248" s="2" t="s">
        <v>12161</v>
      </c>
      <c r="D6248" s="4">
        <f>LEFT(C6248, SEARCH(" ", C6248, 1))</f>
      </c>
      <c r="E6248" s="4">
        <f>RIGHT(C6248, LEN(C6248)-FIND(" ", C6248,1))</f>
      </c>
      <c r="F6248" s="2"/>
    </row>
    <row x14ac:dyDescent="0.25" r="6249" customHeight="1" ht="17.25">
      <c r="A6249" s="3">
        <v>2705</v>
      </c>
      <c r="B6249" s="2" t="s">
        <v>12162</v>
      </c>
      <c r="C6249" s="2" t="s">
        <v>12163</v>
      </c>
      <c r="D6249" s="4">
        <f>LEFT(C6249, SEARCH(" ", C6249, 1))</f>
      </c>
      <c r="E6249" s="4">
        <f>RIGHT(C6249, LEN(C6249)-FIND(" ", C6249,1))</f>
      </c>
      <c r="F6249" s="2"/>
    </row>
    <row x14ac:dyDescent="0.25" r="6250" customHeight="1" ht="17.25">
      <c r="A6250" s="3">
        <v>15441</v>
      </c>
      <c r="B6250" s="2" t="s">
        <v>12164</v>
      </c>
      <c r="C6250" s="2" t="s">
        <v>12165</v>
      </c>
      <c r="D6250" s="4">
        <f>LEFT(C6250, SEARCH(" ", C6250, 1))</f>
      </c>
      <c r="E6250" s="4">
        <f>RIGHT(C6250, LEN(C6250)-FIND(" ", C6250,1))</f>
      </c>
      <c r="F6250" s="2"/>
    </row>
    <row x14ac:dyDescent="0.25" r="6251" customHeight="1" ht="17.25">
      <c r="A6251" s="3">
        <v>7964</v>
      </c>
      <c r="B6251" s="2" t="s">
        <v>12166</v>
      </c>
      <c r="C6251" s="2" t="s">
        <v>12167</v>
      </c>
      <c r="D6251" s="4">
        <f>LEFT(C6251, SEARCH(" ", C6251, 1))</f>
      </c>
      <c r="E6251" s="4">
        <f>RIGHT(C6251, LEN(C6251)-FIND(" ", C6251,1))</f>
      </c>
      <c r="F6251" s="2"/>
    </row>
    <row x14ac:dyDescent="0.25" r="6252" customHeight="1" ht="17.25">
      <c r="A6252" s="3">
        <v>23852</v>
      </c>
      <c r="B6252" s="2" t="s">
        <v>12168</v>
      </c>
      <c r="C6252" s="2" t="s">
        <v>12169</v>
      </c>
      <c r="D6252" s="4">
        <f>LEFT(C6252, SEARCH(" ", C6252, 1))</f>
      </c>
      <c r="E6252" s="4">
        <f>RIGHT(C6252, LEN(C6252)-FIND(" ", C6252,1))</f>
      </c>
      <c r="F6252" s="2"/>
    </row>
    <row x14ac:dyDescent="0.25" r="6253" customHeight="1" ht="17.25">
      <c r="A6253" s="3">
        <v>1127</v>
      </c>
      <c r="B6253" s="2" t="s">
        <v>12170</v>
      </c>
      <c r="C6253" s="2" t="s">
        <v>12171</v>
      </c>
      <c r="D6253" s="4">
        <f>LEFT(C6253, SEARCH(" ", C6253, 1))</f>
      </c>
      <c r="E6253" s="4">
        <f>RIGHT(C6253, LEN(C6253)-FIND(" ", C6253,1))</f>
      </c>
      <c r="F6253" s="2"/>
    </row>
    <row x14ac:dyDescent="0.25" r="6254" customHeight="1" ht="17.25">
      <c r="A6254" s="3">
        <v>12557</v>
      </c>
      <c r="B6254" s="2" t="s">
        <v>12172</v>
      </c>
      <c r="C6254" s="2" t="s">
        <v>12173</v>
      </c>
      <c r="D6254" s="4">
        <f>LEFT(C6254, SEARCH(" ", C6254, 1))</f>
      </c>
      <c r="E6254" s="4">
        <f>RIGHT(C6254, LEN(C6254)-FIND(" ", C6254,1))</f>
      </c>
      <c r="F6254" s="2"/>
    </row>
    <row x14ac:dyDescent="0.25" r="6255" customHeight="1" ht="17.25">
      <c r="A6255" s="3">
        <v>9611</v>
      </c>
      <c r="B6255" s="2" t="s">
        <v>12174</v>
      </c>
      <c r="C6255" s="2" t="s">
        <v>12175</v>
      </c>
      <c r="D6255" s="4">
        <f>LEFT(C6255, SEARCH(" ", C6255, 1))</f>
      </c>
      <c r="E6255" s="4">
        <f>RIGHT(C6255, LEN(C6255)-FIND(" ", C6255,1))</f>
      </c>
      <c r="F6255" s="2"/>
    </row>
    <row x14ac:dyDescent="0.25" r="6256" customHeight="1" ht="17.25">
      <c r="A6256" s="3">
        <v>23704</v>
      </c>
      <c r="B6256" s="2" t="s">
        <v>12176</v>
      </c>
      <c r="C6256" s="2" t="s">
        <v>12177</v>
      </c>
      <c r="D6256" s="4">
        <f>LEFT(C6256, SEARCH(" ", C6256, 1))</f>
      </c>
      <c r="E6256" s="4">
        <f>RIGHT(C6256, LEN(C6256)-FIND(" ", C6256,1))</f>
      </c>
      <c r="F6256" s="2"/>
    </row>
    <row x14ac:dyDescent="0.25" r="6257" customHeight="1" ht="17.25">
      <c r="A6257" s="3">
        <v>21892</v>
      </c>
      <c r="B6257" s="2" t="s">
        <v>12178</v>
      </c>
      <c r="C6257" s="2" t="s">
        <v>12179</v>
      </c>
      <c r="D6257" s="4">
        <f>LEFT(C6257, SEARCH(" ", C6257, 1))</f>
      </c>
      <c r="E6257" s="4">
        <f>RIGHT(C6257, LEN(C6257)-FIND(" ", C6257,1))</f>
      </c>
      <c r="F6257" s="2"/>
    </row>
    <row x14ac:dyDescent="0.25" r="6258" customHeight="1" ht="17.25">
      <c r="A6258" s="3">
        <v>12344</v>
      </c>
      <c r="B6258" s="2" t="s">
        <v>12180</v>
      </c>
      <c r="C6258" s="2" t="s">
        <v>12181</v>
      </c>
      <c r="D6258" s="4">
        <f>LEFT(C6258, SEARCH(" ", C6258, 1))</f>
      </c>
      <c r="E6258" s="4">
        <f>RIGHT(C6258, LEN(C6258)-FIND(" ", C6258,1))</f>
      </c>
      <c r="F6258" s="2"/>
    </row>
    <row x14ac:dyDescent="0.25" r="6259" customHeight="1" ht="17.25">
      <c r="A6259" s="3">
        <v>19932</v>
      </c>
      <c r="B6259" s="2" t="s">
        <v>12182</v>
      </c>
      <c r="C6259" s="2" t="s">
        <v>12183</v>
      </c>
      <c r="D6259" s="4">
        <f>LEFT(C6259, SEARCH(" ", C6259, 1))</f>
      </c>
      <c r="E6259" s="4">
        <f>RIGHT(C6259, LEN(C6259)-FIND(" ", C6259,1))</f>
      </c>
      <c r="F6259" s="2"/>
    </row>
    <row x14ac:dyDescent="0.25" r="6260" customHeight="1" ht="17.25">
      <c r="A6260" s="3">
        <v>20660</v>
      </c>
      <c r="B6260" s="2" t="s">
        <v>12184</v>
      </c>
      <c r="C6260" s="2" t="s">
        <v>12185</v>
      </c>
      <c r="D6260" s="4">
        <f>LEFT(C6260, SEARCH(" ", C6260, 1))</f>
      </c>
      <c r="E6260" s="4">
        <f>RIGHT(C6260, LEN(C6260)-FIND(" ", C6260,1))</f>
      </c>
      <c r="F6260" s="2"/>
    </row>
    <row x14ac:dyDescent="0.25" r="6261" customHeight="1" ht="17.25">
      <c r="A6261" s="3">
        <v>15678</v>
      </c>
      <c r="B6261" s="2" t="s">
        <v>12186</v>
      </c>
      <c r="C6261" s="2" t="s">
        <v>12187</v>
      </c>
      <c r="D6261" s="4">
        <f>LEFT(C6261, SEARCH(" ", C6261, 1))</f>
      </c>
      <c r="E6261" s="4">
        <f>RIGHT(C6261, LEN(C6261)-FIND(" ", C6261,1))</f>
      </c>
      <c r="F6261" s="2"/>
    </row>
    <row x14ac:dyDescent="0.25" r="6262" customHeight="1" ht="17.25">
      <c r="A6262" s="3">
        <v>19317</v>
      </c>
      <c r="B6262" s="2" t="s">
        <v>12188</v>
      </c>
      <c r="C6262" s="2" t="s">
        <v>12189</v>
      </c>
      <c r="D6262" s="4">
        <f>LEFT(C6262, SEARCH(" ", C6262, 1))</f>
      </c>
      <c r="E6262" s="4">
        <f>RIGHT(C6262, LEN(C6262)-FIND(" ", C6262,1))</f>
      </c>
      <c r="F6262" s="2"/>
    </row>
    <row x14ac:dyDescent="0.25" r="6263" customHeight="1" ht="17.25">
      <c r="A6263" s="3">
        <v>18918</v>
      </c>
      <c r="B6263" s="2" t="s">
        <v>12190</v>
      </c>
      <c r="C6263" s="2" t="s">
        <v>12191</v>
      </c>
      <c r="D6263" s="4">
        <f>LEFT(C6263, SEARCH(" ", C6263, 1))</f>
      </c>
      <c r="E6263" s="4">
        <f>RIGHT(C6263, LEN(C6263)-FIND(" ", C6263,1))</f>
      </c>
      <c r="F6263" s="2"/>
    </row>
    <row x14ac:dyDescent="0.25" r="6264" customHeight="1" ht="17.25">
      <c r="A6264" s="3">
        <v>4329</v>
      </c>
      <c r="B6264" s="2" t="s">
        <v>12192</v>
      </c>
      <c r="C6264" s="2" t="s">
        <v>12193</v>
      </c>
      <c r="D6264" s="4">
        <f>LEFT(C6264, SEARCH(" ", C6264, 1))</f>
      </c>
      <c r="E6264" s="4">
        <f>RIGHT(C6264, LEN(C6264)-FIND(" ", C6264,1))</f>
      </c>
      <c r="F6264" s="2"/>
    </row>
    <row x14ac:dyDescent="0.25" r="6265" customHeight="1" ht="17.25">
      <c r="A6265" s="3">
        <v>18861</v>
      </c>
      <c r="B6265" s="2" t="s">
        <v>12194</v>
      </c>
      <c r="C6265" s="2" t="s">
        <v>12195</v>
      </c>
      <c r="D6265" s="4">
        <f>LEFT(C6265, SEARCH(" ", C6265, 1))</f>
      </c>
      <c r="E6265" s="4">
        <f>RIGHT(C6265, LEN(C6265)-FIND(" ", C6265,1))</f>
      </c>
      <c r="F6265" s="2"/>
    </row>
    <row x14ac:dyDescent="0.25" r="6266" customHeight="1" ht="17.25">
      <c r="A6266" s="3">
        <v>13109</v>
      </c>
      <c r="B6266" s="2" t="s">
        <v>12196</v>
      </c>
      <c r="C6266" s="2" t="s">
        <v>12197</v>
      </c>
      <c r="D6266" s="4">
        <f>LEFT(C6266, SEARCH(" ", C6266, 1))</f>
      </c>
      <c r="E6266" s="4">
        <f>RIGHT(C6266, LEN(C6266)-FIND(" ", C6266,1))</f>
      </c>
      <c r="F6266" s="2"/>
    </row>
    <row x14ac:dyDescent="0.25" r="6267" customHeight="1" ht="17.25">
      <c r="A6267" s="3">
        <v>10404</v>
      </c>
      <c r="B6267" s="2" t="s">
        <v>12198</v>
      </c>
      <c r="C6267" s="2" t="s">
        <v>12199</v>
      </c>
      <c r="D6267" s="4">
        <f>LEFT(C6267, SEARCH(" ", C6267, 1))</f>
      </c>
      <c r="E6267" s="4">
        <f>RIGHT(C6267, LEN(C6267)-FIND(" ", C6267,1))</f>
      </c>
      <c r="F6267" s="2"/>
    </row>
    <row x14ac:dyDescent="0.25" r="6268" customHeight="1" ht="17.25">
      <c r="A6268" s="3">
        <v>15869</v>
      </c>
      <c r="B6268" s="2" t="s">
        <v>12200</v>
      </c>
      <c r="C6268" s="2" t="s">
        <v>12201</v>
      </c>
      <c r="D6268" s="2" t="s">
        <v>12202</v>
      </c>
      <c r="E6268" s="4">
        <f>LEFT(C6268, SEARCH(" ", C6268, 1))</f>
      </c>
      <c r="F6268" s="2"/>
    </row>
    <row x14ac:dyDescent="0.25" r="6269" customHeight="1" ht="17.25">
      <c r="A6269" s="3">
        <v>16203</v>
      </c>
      <c r="B6269" s="2" t="s">
        <v>12203</v>
      </c>
      <c r="C6269" s="2" t="s">
        <v>12204</v>
      </c>
      <c r="D6269" s="2" t="s">
        <v>12205</v>
      </c>
      <c r="E6269" s="4">
        <f>LEFT(C6269, SEARCH(" ", C6269, 1))</f>
      </c>
      <c r="F6269" s="2"/>
    </row>
    <row x14ac:dyDescent="0.25" r="6270" customHeight="1" ht="17.25">
      <c r="A6270" s="3">
        <v>13071</v>
      </c>
      <c r="B6270" s="2" t="s">
        <v>12206</v>
      </c>
      <c r="C6270" s="2" t="s">
        <v>12207</v>
      </c>
      <c r="D6270" s="4">
        <f>RIGHT(C6270, LEN(C6270)-FIND(" ", C6270,1))</f>
      </c>
      <c r="E6270" s="4">
        <f>LEFT(C6270, SEARCH(" ", C6270, 1))</f>
      </c>
      <c r="F6270" s="2"/>
    </row>
    <row x14ac:dyDescent="0.25" r="6271" customHeight="1" ht="17.25">
      <c r="A6271" s="3">
        <v>19431</v>
      </c>
      <c r="B6271" s="2" t="s">
        <v>12208</v>
      </c>
      <c r="C6271" s="2" t="s">
        <v>12209</v>
      </c>
      <c r="D6271" s="4">
        <f>RIGHT(C6271, LEN(C6271)-FIND(" ", C6271,1))</f>
      </c>
      <c r="E6271" s="4">
        <f>LEFT(C6271, SEARCH(" ", C6271, 1))</f>
      </c>
      <c r="F6271" s="2"/>
    </row>
    <row x14ac:dyDescent="0.25" r="6272" customHeight="1" ht="17.25">
      <c r="A6272" s="3">
        <v>18603</v>
      </c>
      <c r="B6272" s="2" t="s">
        <v>12210</v>
      </c>
      <c r="C6272" s="2" t="s">
        <v>12211</v>
      </c>
      <c r="D6272" s="4">
        <f>RIGHT(C6272, LEN(C6272)-FIND(" ", C6272,1))</f>
      </c>
      <c r="E6272" s="4">
        <f>LEFT(C6272, SEARCH(" ", C6272, 1))</f>
      </c>
      <c r="F6272" s="2"/>
    </row>
    <row x14ac:dyDescent="0.25" r="6273" customHeight="1" ht="17.25">
      <c r="A6273" s="3">
        <v>15373</v>
      </c>
      <c r="B6273" s="2" t="s">
        <v>12212</v>
      </c>
      <c r="C6273" s="2" t="s">
        <v>12213</v>
      </c>
      <c r="D6273" s="4">
        <f>RIGHT(C6273, LEN(C6273)-FIND(" ", C6273,1))</f>
      </c>
      <c r="E6273" s="4">
        <f>LEFT(C6273, SEARCH(" ", C6273, 1))</f>
      </c>
      <c r="F6273" s="2"/>
    </row>
    <row x14ac:dyDescent="0.25" r="6274" customHeight="1" ht="17.25">
      <c r="A6274" s="3">
        <v>18828</v>
      </c>
      <c r="B6274" s="2" t="s">
        <v>12214</v>
      </c>
      <c r="C6274" s="2" t="s">
        <v>12215</v>
      </c>
      <c r="D6274" s="4">
        <f>LEFT(C6274, SEARCH(" ", C6274, 1))</f>
      </c>
      <c r="E6274" s="4">
        <f>RIGHT(C6274, LEN(C6274)-FIND(" ", C6274,1))</f>
      </c>
      <c r="F6274" s="2"/>
    </row>
    <row x14ac:dyDescent="0.25" r="6275" customHeight="1" ht="17.25">
      <c r="A6275" s="3">
        <v>16435</v>
      </c>
      <c r="B6275" s="2" t="s">
        <v>12216</v>
      </c>
      <c r="C6275" s="2" t="s">
        <v>12217</v>
      </c>
      <c r="D6275" s="4">
        <f>LEFT(C6275, SEARCH(" ", C6275, 1))</f>
      </c>
      <c r="E6275" s="4">
        <f>RIGHT(C6275, LEN(C6275)-FIND(" ", C6275,1))</f>
      </c>
      <c r="F6275" s="2"/>
    </row>
    <row x14ac:dyDescent="0.25" r="6276" customHeight="1" ht="17.25">
      <c r="A6276" s="3">
        <v>21349</v>
      </c>
      <c r="B6276" s="2" t="s">
        <v>12218</v>
      </c>
      <c r="C6276" s="2" t="s">
        <v>12219</v>
      </c>
      <c r="D6276" s="4">
        <f>LEFT(C6276, SEARCH(" ", C6276, 1))</f>
      </c>
      <c r="E6276" s="4">
        <f>RIGHT(C6276, LEN(C6276)-FIND(" ", C6276,1))</f>
      </c>
      <c r="F6276" s="2"/>
    </row>
    <row x14ac:dyDescent="0.25" r="6277" customHeight="1" ht="17.25">
      <c r="A6277" s="3">
        <v>10727</v>
      </c>
      <c r="B6277" s="2" t="s">
        <v>12220</v>
      </c>
      <c r="C6277" s="2" t="s">
        <v>12221</v>
      </c>
      <c r="D6277" s="4">
        <f>LEFT(C6277, SEARCH(" ", C6277, 1))</f>
      </c>
      <c r="E6277" s="4">
        <f>RIGHT(C6277, LEN(C6277)-FIND(" ", C6277,1))</f>
      </c>
      <c r="F6277" s="2"/>
    </row>
    <row x14ac:dyDescent="0.25" r="6278" customHeight="1" ht="17.25">
      <c r="A6278" s="3">
        <v>5750</v>
      </c>
      <c r="B6278" s="2" t="s">
        <v>12222</v>
      </c>
      <c r="C6278" s="2" t="s">
        <v>12223</v>
      </c>
      <c r="D6278" s="4">
        <f>LEFT(C6278, SEARCH(" ", C6278, 1))</f>
      </c>
      <c r="E6278" s="4">
        <f>RIGHT(C6278, LEN(C6278)-FIND(" ", C6278,1))</f>
      </c>
      <c r="F6278" s="2"/>
    </row>
    <row x14ac:dyDescent="0.25" r="6279" customHeight="1" ht="17.25">
      <c r="A6279" s="3">
        <v>4272</v>
      </c>
      <c r="B6279" s="2" t="s">
        <v>12224</v>
      </c>
      <c r="C6279" s="2" t="s">
        <v>12225</v>
      </c>
      <c r="D6279" s="4">
        <f>LEFT(C6279, SEARCH(" ", C6279, 1))</f>
      </c>
      <c r="E6279" s="4">
        <f>RIGHT(C6279, LEN(C6279)-FIND(" ", C6279,1))</f>
      </c>
      <c r="F6279" s="2"/>
    </row>
    <row x14ac:dyDescent="0.25" r="6280" customHeight="1" ht="17.25">
      <c r="A6280" s="3">
        <v>22234</v>
      </c>
      <c r="B6280" s="2" t="s">
        <v>12226</v>
      </c>
      <c r="C6280" s="2" t="s">
        <v>12227</v>
      </c>
      <c r="D6280" s="4">
        <f>LEFT(C6280, SEARCH(" ", C6280, 1))</f>
      </c>
      <c r="E6280" s="4">
        <f>RIGHT(C6280, LEN(C6280)-FIND(" ", C6280,1))</f>
      </c>
      <c r="F6280" s="2"/>
    </row>
    <row x14ac:dyDescent="0.25" r="6281" customHeight="1" ht="17.25">
      <c r="A6281" s="3">
        <v>18808</v>
      </c>
      <c r="B6281" s="2" t="s">
        <v>12228</v>
      </c>
      <c r="C6281" s="2" t="s">
        <v>12229</v>
      </c>
      <c r="D6281" s="4">
        <f>LEFT(C6281, SEARCH(" ", C6281, 1))</f>
      </c>
      <c r="E6281" s="4">
        <f>RIGHT(C6281, LEN(C6281)-FIND(" ", C6281,1))</f>
      </c>
      <c r="F6281" s="2"/>
    </row>
    <row x14ac:dyDescent="0.25" r="6282" customHeight="1" ht="17.25">
      <c r="A6282" s="3">
        <v>9535</v>
      </c>
      <c r="B6282" s="2" t="s">
        <v>12230</v>
      </c>
      <c r="C6282" s="2" t="s">
        <v>12231</v>
      </c>
      <c r="D6282" s="4">
        <f>LEFT(C6282, SEARCH(" ", C6282, 1))</f>
      </c>
      <c r="E6282" s="4">
        <f>RIGHT(C6282, LEN(C6282)-FIND(" ", C6282,1))</f>
      </c>
      <c r="F6282" s="2"/>
    </row>
    <row x14ac:dyDescent="0.25" r="6283" customHeight="1" ht="17.25">
      <c r="A6283" s="3">
        <v>10535</v>
      </c>
      <c r="B6283" s="2" t="s">
        <v>12232</v>
      </c>
      <c r="C6283" s="2" t="s">
        <v>12233</v>
      </c>
      <c r="D6283" s="4">
        <f>LEFT(C6283, SEARCH(" ", C6283, 1))</f>
      </c>
      <c r="E6283" s="4">
        <f>RIGHT(C6283, LEN(C6283)-FIND(" ", C6283,1))</f>
      </c>
      <c r="F6283" s="2"/>
    </row>
    <row x14ac:dyDescent="0.25" r="6284" customHeight="1" ht="17.25">
      <c r="A6284" s="3">
        <v>4023</v>
      </c>
      <c r="B6284" s="2" t="s">
        <v>12234</v>
      </c>
      <c r="C6284" s="2" t="s">
        <v>12235</v>
      </c>
      <c r="D6284" s="4">
        <f>LEFT(C6284, SEARCH(" ", C6284, 1))</f>
      </c>
      <c r="E6284" s="4">
        <f>RIGHT(C6284, LEN(C6284)-FIND(" ", C6284,1))</f>
      </c>
      <c r="F6284" s="2"/>
    </row>
    <row x14ac:dyDescent="0.25" r="6285" customHeight="1" ht="17.25">
      <c r="A6285" s="3">
        <v>22039</v>
      </c>
      <c r="B6285" s="2" t="s">
        <v>12236</v>
      </c>
      <c r="C6285" s="2" t="s">
        <v>12237</v>
      </c>
      <c r="D6285" s="4">
        <f>LEFT(C6285, SEARCH(" ", C6285, 1))</f>
      </c>
      <c r="E6285" s="4">
        <f>RIGHT(C6285, LEN(C6285)-FIND(" ", C6285,1))</f>
      </c>
      <c r="F6285" s="2"/>
    </row>
    <row x14ac:dyDescent="0.25" r="6286" customHeight="1" ht="17.25">
      <c r="A6286" s="3">
        <v>22384</v>
      </c>
      <c r="B6286" s="2" t="s">
        <v>12238</v>
      </c>
      <c r="C6286" s="2" t="s">
        <v>12239</v>
      </c>
      <c r="D6286" s="4">
        <f>LEFT(C6286, SEARCH(" ", C6286, 1))</f>
      </c>
      <c r="E6286" s="4">
        <f>RIGHT(C6286, LEN(C6286)-FIND(" ", C6286,1))</f>
      </c>
      <c r="F6286" s="2"/>
    </row>
    <row x14ac:dyDescent="0.25" r="6287" customHeight="1" ht="17.25">
      <c r="A6287" s="3">
        <v>20283</v>
      </c>
      <c r="B6287" s="2" t="s">
        <v>12240</v>
      </c>
      <c r="C6287" s="2" t="s">
        <v>12241</v>
      </c>
      <c r="D6287" s="4">
        <f>LEFT(C6287, SEARCH(" ", C6287, 1))</f>
      </c>
      <c r="E6287" s="4">
        <f>RIGHT(C6287, LEN(C6287)-FIND(" ", C6287,1))</f>
      </c>
      <c r="F6287" s="2"/>
    </row>
    <row x14ac:dyDescent="0.25" r="6288" customHeight="1" ht="17.25">
      <c r="A6288" s="3">
        <v>3570</v>
      </c>
      <c r="B6288" s="2" t="s">
        <v>12242</v>
      </c>
      <c r="C6288" s="2" t="s">
        <v>12243</v>
      </c>
      <c r="D6288" s="4">
        <f>RIGHT(C6288, LEN(C6288)-FIND(" ", C6288,1))</f>
      </c>
      <c r="E6288" s="4">
        <f>LEFT(C6288, SEARCH(" ", C6288, 1))</f>
      </c>
      <c r="F6288" s="2"/>
    </row>
    <row x14ac:dyDescent="0.25" r="6289" customHeight="1" ht="17.25">
      <c r="A6289" s="3">
        <v>17919</v>
      </c>
      <c r="B6289" s="2" t="s">
        <v>12244</v>
      </c>
      <c r="C6289" s="2" t="s">
        <v>12245</v>
      </c>
      <c r="D6289" s="4">
        <f>LEFT(C6289, SEARCH(" ", C6289, 1))</f>
      </c>
      <c r="E6289" s="4">
        <f>RIGHT(C6289, LEN(C6289)-FIND(" ", C6289,1))</f>
      </c>
      <c r="F6289" s="2"/>
    </row>
    <row x14ac:dyDescent="0.25" r="6290" customHeight="1" ht="17.25">
      <c r="A6290" s="3">
        <v>22911</v>
      </c>
      <c r="B6290" s="2" t="s">
        <v>12246</v>
      </c>
      <c r="C6290" s="2" t="s">
        <v>12247</v>
      </c>
      <c r="D6290" s="4">
        <f>RIGHT(C6290, LEN(C6290)-FIND(" ", C6290,1))</f>
      </c>
      <c r="E6290" s="4">
        <f>LEFT(C6290, SEARCH(" ", C6290, 1))</f>
      </c>
      <c r="F6290" s="2"/>
    </row>
    <row x14ac:dyDescent="0.25" r="6291" customHeight="1" ht="17.25">
      <c r="A6291" s="3">
        <v>16417</v>
      </c>
      <c r="B6291" s="2" t="s">
        <v>12248</v>
      </c>
      <c r="C6291" s="2" t="s">
        <v>12249</v>
      </c>
      <c r="D6291" s="4">
        <f>RIGHT(C6291, LEN(C6291)-FIND(" ", C6291,1))</f>
      </c>
      <c r="E6291" s="4">
        <f>LEFT(C6291, SEARCH(" ", C6291, 1))</f>
      </c>
      <c r="F6291" s="2"/>
    </row>
    <row x14ac:dyDescent="0.25" r="6292" customHeight="1" ht="17.25">
      <c r="A6292" s="3">
        <v>6832</v>
      </c>
      <c r="B6292" s="2" t="s">
        <v>12250</v>
      </c>
      <c r="C6292" s="2" t="s">
        <v>12251</v>
      </c>
      <c r="D6292" s="4">
        <f>RIGHT(C6292, LEN(C6292)-FIND(" ", C6292,1))</f>
      </c>
      <c r="E6292" s="4">
        <f>LEFT(C6292, SEARCH(" ", C6292, 1))</f>
      </c>
      <c r="F6292" s="2"/>
    </row>
    <row x14ac:dyDescent="0.25" r="6293" customHeight="1" ht="17.25">
      <c r="A6293" s="3">
        <v>20280</v>
      </c>
      <c r="B6293" s="2" t="s">
        <v>12252</v>
      </c>
      <c r="C6293" s="2" t="s">
        <v>12253</v>
      </c>
      <c r="D6293" s="4">
        <f>RIGHT(C6293, LEN(C6293)-FIND(" ", C6293,1))</f>
      </c>
      <c r="E6293" s="4">
        <f>LEFT(C6293, SEARCH(" ", C6293, 1))</f>
      </c>
      <c r="F6293" s="2"/>
    </row>
    <row x14ac:dyDescent="0.25" r="6294" customHeight="1" ht="17.25">
      <c r="A6294" s="3">
        <v>23705</v>
      </c>
      <c r="B6294" s="2" t="s">
        <v>12254</v>
      </c>
      <c r="C6294" s="2" t="s">
        <v>12255</v>
      </c>
      <c r="D6294" s="4">
        <f>LEFT(C6294, SEARCH(" ", C6294, 1))</f>
      </c>
      <c r="E6294" s="4">
        <f>RIGHT(C6294, LEN(C6294)-FIND(" ", C6294,1))</f>
      </c>
      <c r="F6294" s="2"/>
    </row>
    <row x14ac:dyDescent="0.25" r="6295" customHeight="1" ht="17.25">
      <c r="A6295" s="3">
        <v>8360</v>
      </c>
      <c r="B6295" s="2" t="s">
        <v>12256</v>
      </c>
      <c r="C6295" s="2" t="s">
        <v>12257</v>
      </c>
      <c r="D6295" s="4">
        <f>LEFT(C6295, SEARCH(" ", C6295, 1))</f>
      </c>
      <c r="E6295" s="4">
        <f>RIGHT(C6295, LEN(C6295)-FIND(" ", C6295,1))</f>
      </c>
      <c r="F6295" s="2"/>
    </row>
    <row x14ac:dyDescent="0.25" r="6296" customHeight="1" ht="17.25">
      <c r="A6296" s="3">
        <v>5270</v>
      </c>
      <c r="B6296" s="2" t="s">
        <v>12258</v>
      </c>
      <c r="C6296" s="2" t="s">
        <v>12259</v>
      </c>
      <c r="D6296" s="4">
        <f>LEFT(C6296, SEARCH(" ", C6296, 1))</f>
      </c>
      <c r="E6296" s="4">
        <f>RIGHT(C6296, LEN(C6296)-FIND(" ", C6296,1))</f>
      </c>
      <c r="F6296" s="2"/>
    </row>
    <row x14ac:dyDescent="0.25" r="6297" customHeight="1" ht="17.25">
      <c r="A6297" s="3">
        <v>6429</v>
      </c>
      <c r="B6297" s="2" t="s">
        <v>12260</v>
      </c>
      <c r="C6297" s="2" t="s">
        <v>12261</v>
      </c>
      <c r="D6297" s="4">
        <f>LEFT(C6297, SEARCH(" ", C6297, 1))</f>
      </c>
      <c r="E6297" s="4">
        <f>RIGHT(C6297, LEN(C6297)-FIND(" ", C6297,1))</f>
      </c>
      <c r="F6297" s="2"/>
    </row>
    <row x14ac:dyDescent="0.25" r="6298" customHeight="1" ht="17.25">
      <c r="A6298" s="3">
        <v>13459</v>
      </c>
      <c r="B6298" s="2" t="s">
        <v>12262</v>
      </c>
      <c r="C6298" s="2" t="s">
        <v>12263</v>
      </c>
      <c r="D6298" s="4">
        <f>LEFT(C6298, SEARCH(" ", C6298, 1))</f>
      </c>
      <c r="E6298" s="4">
        <f>RIGHT(C6298, LEN(C6298)-FIND(" ", C6298,1))</f>
      </c>
      <c r="F6298" s="2"/>
    </row>
    <row x14ac:dyDescent="0.25" r="6299" customHeight="1" ht="17.25">
      <c r="A6299" s="3">
        <v>19991</v>
      </c>
      <c r="B6299" s="2" t="s">
        <v>12264</v>
      </c>
      <c r="C6299" s="2" t="s">
        <v>12265</v>
      </c>
      <c r="D6299" s="4">
        <f>LEFT(C6299, SEARCH(" ", C6299, 1))</f>
      </c>
      <c r="E6299" s="4">
        <f>RIGHT(C6299, LEN(C6299)-FIND(" ", C6299,1))</f>
      </c>
      <c r="F6299" s="2"/>
    </row>
    <row x14ac:dyDescent="0.25" r="6300" customHeight="1" ht="17.25">
      <c r="A6300" s="3">
        <v>321</v>
      </c>
      <c r="B6300" s="2" t="s">
        <v>12266</v>
      </c>
      <c r="C6300" s="2" t="s">
        <v>12267</v>
      </c>
      <c r="D6300" s="4">
        <f>LEFT(C6300, SEARCH(" ", C6300, 1))</f>
      </c>
      <c r="E6300" s="4">
        <f>RIGHT(C6300, LEN(C6300)-FIND(" ", C6300,1))</f>
      </c>
      <c r="F6300" s="2"/>
    </row>
    <row x14ac:dyDescent="0.25" r="6301" customHeight="1" ht="17.25">
      <c r="A6301" s="3">
        <v>7437</v>
      </c>
      <c r="B6301" s="2" t="s">
        <v>12268</v>
      </c>
      <c r="C6301" s="2" t="s">
        <v>12269</v>
      </c>
      <c r="D6301" s="4">
        <f>LEFT(C6301, SEARCH(" ", C6301, 1))</f>
      </c>
      <c r="E6301" s="4">
        <f>RIGHT(C6301, LEN(C6301)-FIND(" ", C6301,1))</f>
      </c>
      <c r="F6301" s="2"/>
    </row>
    <row x14ac:dyDescent="0.25" r="6302" customHeight="1" ht="17.25">
      <c r="A6302" s="3">
        <v>13427</v>
      </c>
      <c r="B6302" s="2" t="s">
        <v>12270</v>
      </c>
      <c r="C6302" s="2" t="s">
        <v>12271</v>
      </c>
      <c r="D6302" s="4">
        <f>LEFT(C6302, SEARCH(" ", C6302, 1))</f>
      </c>
      <c r="E6302" s="4">
        <f>RIGHT(C6302, LEN(C6302)-FIND(" ", C6302,1))</f>
      </c>
      <c r="F6302" s="2"/>
    </row>
    <row x14ac:dyDescent="0.25" r="6303" customHeight="1" ht="17.25">
      <c r="A6303" s="3">
        <v>18035</v>
      </c>
      <c r="B6303" s="2" t="s">
        <v>12272</v>
      </c>
      <c r="C6303" s="2" t="s">
        <v>12273</v>
      </c>
      <c r="D6303" s="4">
        <f>LEFT(C6303, SEARCH(" ", C6303, 1))</f>
      </c>
      <c r="E6303" s="4">
        <f>RIGHT(C6303, LEN(C6303)-FIND(" ", C6303,1))</f>
      </c>
      <c r="F6303" s="2"/>
    </row>
    <row x14ac:dyDescent="0.25" r="6304" customHeight="1" ht="17.25">
      <c r="A6304" s="3">
        <v>5394</v>
      </c>
      <c r="B6304" s="2" t="s">
        <v>12274</v>
      </c>
      <c r="C6304" s="2" t="s">
        <v>12275</v>
      </c>
      <c r="D6304" s="4">
        <f>LEFT(C6304, SEARCH(" ", C6304, 1))</f>
      </c>
      <c r="E6304" s="4">
        <f>RIGHT(C6304, LEN(C6304)-FIND(" ", C6304,1))</f>
      </c>
      <c r="F6304" s="2"/>
    </row>
    <row x14ac:dyDescent="0.25" r="6305" customHeight="1" ht="17.25">
      <c r="A6305" s="3">
        <v>18786</v>
      </c>
      <c r="B6305" s="2" t="s">
        <v>12276</v>
      </c>
      <c r="C6305" s="2" t="s">
        <v>12277</v>
      </c>
      <c r="D6305" s="4">
        <f>LEFT(C6305, SEARCH(" ", C6305, 1))</f>
      </c>
      <c r="E6305" s="4">
        <f>RIGHT(C6305, LEN(C6305)-FIND(" ", C6305,1))</f>
      </c>
      <c r="F6305" s="2"/>
    </row>
    <row x14ac:dyDescent="0.25" r="6306" customHeight="1" ht="17.25">
      <c r="A6306" s="3">
        <v>12035</v>
      </c>
      <c r="B6306" s="2" t="s">
        <v>12278</v>
      </c>
      <c r="C6306" s="2" t="s">
        <v>12279</v>
      </c>
      <c r="D6306" s="4">
        <f>LEFT(C6306, SEARCH(" ", C6306, 1))</f>
      </c>
      <c r="E6306" s="4">
        <f>RIGHT(C6306, LEN(C6306)-FIND(" ", C6306,1))</f>
      </c>
      <c r="F6306" s="2"/>
    </row>
    <row x14ac:dyDescent="0.25" r="6307" customHeight="1" ht="17.25">
      <c r="A6307" s="3">
        <v>16737</v>
      </c>
      <c r="B6307" s="2" t="s">
        <v>12280</v>
      </c>
      <c r="C6307" s="2" t="s">
        <v>12281</v>
      </c>
      <c r="D6307" s="4">
        <f>LEFT(C6307, SEARCH(" ", C6307, 1))</f>
      </c>
      <c r="E6307" s="4">
        <f>RIGHT(C6307, LEN(C6307)-FIND(" ", C6307,1))</f>
      </c>
      <c r="F6307" s="2"/>
    </row>
    <row x14ac:dyDescent="0.25" r="6308" customHeight="1" ht="17.25">
      <c r="A6308" s="3">
        <v>21477</v>
      </c>
      <c r="B6308" s="2" t="s">
        <v>12282</v>
      </c>
      <c r="C6308" s="2" t="s">
        <v>12283</v>
      </c>
      <c r="D6308" s="4">
        <f>LEFT(C6308, SEARCH(" ", C6308, 1))</f>
      </c>
      <c r="E6308" s="4">
        <f>RIGHT(C6308, LEN(C6308)-FIND(" ", C6308,1))</f>
      </c>
      <c r="F6308" s="2"/>
    </row>
    <row x14ac:dyDescent="0.25" r="6309" customHeight="1" ht="17.25">
      <c r="A6309" s="3">
        <v>23404</v>
      </c>
      <c r="B6309" s="2" t="s">
        <v>12284</v>
      </c>
      <c r="C6309" s="2" t="s">
        <v>12285</v>
      </c>
      <c r="D6309" s="4">
        <f>LEFT(C6309, SEARCH(" ", C6309, 1))</f>
      </c>
      <c r="E6309" s="4">
        <f>RIGHT(C6309, LEN(C6309)-FIND(" ", C6309,1))</f>
      </c>
      <c r="F6309" s="2"/>
    </row>
    <row x14ac:dyDescent="0.25" r="6310" customHeight="1" ht="17.25">
      <c r="A6310" s="3">
        <v>3556</v>
      </c>
      <c r="B6310" s="2" t="s">
        <v>12286</v>
      </c>
      <c r="C6310" s="2" t="s">
        <v>12287</v>
      </c>
      <c r="D6310" s="4">
        <f>LEFT(C6310, SEARCH(" ", C6310, 1))</f>
      </c>
      <c r="E6310" s="4">
        <f>RIGHT(C6310, LEN(C6310)-FIND(" ", C6310,1))</f>
      </c>
      <c r="F6310" s="2"/>
    </row>
    <row x14ac:dyDescent="0.25" r="6311" customHeight="1" ht="17.25">
      <c r="A6311" s="3">
        <v>19459</v>
      </c>
      <c r="B6311" s="2" t="s">
        <v>12288</v>
      </c>
      <c r="C6311" s="2" t="s">
        <v>12289</v>
      </c>
      <c r="D6311" s="4">
        <f>LEFT(C6311, SEARCH(" ", C6311, 1))</f>
      </c>
      <c r="E6311" s="4">
        <f>RIGHT(C6311, LEN(C6311)-FIND(" ", C6311,1))</f>
      </c>
      <c r="F6311" s="2"/>
    </row>
    <row x14ac:dyDescent="0.25" r="6312" customHeight="1" ht="17.25">
      <c r="A6312" s="3">
        <v>10171</v>
      </c>
      <c r="B6312" s="2" t="s">
        <v>12290</v>
      </c>
      <c r="C6312" s="2" t="s">
        <v>12291</v>
      </c>
      <c r="D6312" s="4">
        <f>LEFT(C6312, SEARCH(" ", C6312, 1))</f>
      </c>
      <c r="E6312" s="4">
        <f>RIGHT(C6312, LEN(C6312)-FIND(" ", C6312,1))</f>
      </c>
      <c r="F6312" s="2"/>
    </row>
    <row x14ac:dyDescent="0.25" r="6313" customHeight="1" ht="17.25">
      <c r="A6313" s="3">
        <v>14699</v>
      </c>
      <c r="B6313" s="2" t="s">
        <v>12292</v>
      </c>
      <c r="C6313" s="2" t="s">
        <v>12293</v>
      </c>
      <c r="D6313" s="4">
        <f>LEFT(C6313, SEARCH(" ", C6313, 1))</f>
      </c>
      <c r="E6313" s="4">
        <f>RIGHT(C6313, LEN(C6313)-FIND(" ", C6313,1))</f>
      </c>
      <c r="F6313" s="2"/>
    </row>
    <row x14ac:dyDescent="0.25" r="6314" customHeight="1" ht="17.25">
      <c r="A6314" s="3">
        <v>22849</v>
      </c>
      <c r="B6314" s="2" t="s">
        <v>12294</v>
      </c>
      <c r="C6314" s="2" t="s">
        <v>12295</v>
      </c>
      <c r="D6314" s="4">
        <f>LEFT(C6314, SEARCH(" ", C6314, 1))</f>
      </c>
      <c r="E6314" s="4">
        <f>RIGHT(C6314, LEN(C6314)-FIND(" ", C6314,1))</f>
      </c>
      <c r="F6314" s="2"/>
    </row>
    <row x14ac:dyDescent="0.25" r="6315" customHeight="1" ht="17.25">
      <c r="A6315" s="3">
        <v>17266</v>
      </c>
      <c r="B6315" s="2" t="s">
        <v>12296</v>
      </c>
      <c r="C6315" s="2" t="s">
        <v>12297</v>
      </c>
      <c r="D6315" s="4">
        <f>LEFT(C6315, SEARCH(" ", C6315, 1))</f>
      </c>
      <c r="E6315" s="4">
        <f>RIGHT(C6315, LEN(C6315)-FIND(" ", C6315,1))</f>
      </c>
      <c r="F6315" s="2"/>
    </row>
    <row x14ac:dyDescent="0.25" r="6316" customHeight="1" ht="17.25">
      <c r="A6316" s="3">
        <v>19552</v>
      </c>
      <c r="B6316" s="2" t="s">
        <v>12298</v>
      </c>
      <c r="C6316" s="2" t="s">
        <v>12299</v>
      </c>
      <c r="D6316" s="4">
        <f>LEFT(C6316, SEARCH(" ", C6316, 1))</f>
      </c>
      <c r="E6316" s="4">
        <f>RIGHT(C6316, LEN(C6316)-FIND(" ", C6316,1))</f>
      </c>
      <c r="F6316" s="2"/>
    </row>
    <row x14ac:dyDescent="0.25" r="6317" customHeight="1" ht="17.25">
      <c r="A6317" s="3">
        <v>10799</v>
      </c>
      <c r="B6317" s="2" t="s">
        <v>12300</v>
      </c>
      <c r="C6317" s="2" t="s">
        <v>12301</v>
      </c>
      <c r="D6317" s="4">
        <f>LEFT(C6317, SEARCH(" ", C6317, 1))</f>
      </c>
      <c r="E6317" s="4">
        <f>RIGHT(C6317, LEN(C6317)-FIND(" ", C6317,1))</f>
      </c>
      <c r="F6317" s="2"/>
    </row>
    <row x14ac:dyDescent="0.25" r="6318" customHeight="1" ht="17.25">
      <c r="A6318" s="3">
        <v>22743</v>
      </c>
      <c r="B6318" s="2" t="s">
        <v>12302</v>
      </c>
      <c r="C6318" s="2" t="s">
        <v>12303</v>
      </c>
      <c r="D6318" s="4">
        <f>LEFT(C6318, SEARCH(" ", C6318, 1))</f>
      </c>
      <c r="E6318" s="4">
        <f>RIGHT(C6318, LEN(C6318)-FIND(" ", C6318,1))</f>
      </c>
      <c r="F6318" s="2"/>
    </row>
    <row x14ac:dyDescent="0.25" r="6319" customHeight="1" ht="17.25">
      <c r="A6319" s="3">
        <v>10479</v>
      </c>
      <c r="B6319" s="2" t="s">
        <v>12304</v>
      </c>
      <c r="C6319" s="2" t="s">
        <v>12305</v>
      </c>
      <c r="D6319" s="4">
        <f>LEFT(C6319, SEARCH(" ", C6319, 1))</f>
      </c>
      <c r="E6319" s="4">
        <f>RIGHT(C6319, LEN(C6319)-FIND(" ", C6319,1))</f>
      </c>
      <c r="F6319" s="2"/>
    </row>
    <row x14ac:dyDescent="0.25" r="6320" customHeight="1" ht="17.25">
      <c r="A6320" s="3">
        <v>18486</v>
      </c>
      <c r="B6320" s="2" t="s">
        <v>12306</v>
      </c>
      <c r="C6320" s="2" t="s">
        <v>12307</v>
      </c>
      <c r="D6320" s="4">
        <f>LEFT(C6320, SEARCH(" ", C6320, 1))</f>
      </c>
      <c r="E6320" s="4">
        <f>RIGHT(C6320, LEN(C6320)-FIND(" ", C6320,1))</f>
      </c>
      <c r="F6320" s="2"/>
    </row>
    <row x14ac:dyDescent="0.25" r="6321" customHeight="1" ht="17.25">
      <c r="A6321" s="3">
        <v>9362</v>
      </c>
      <c r="B6321" s="2" t="s">
        <v>12308</v>
      </c>
      <c r="C6321" s="2" t="s">
        <v>12309</v>
      </c>
      <c r="D6321" s="4">
        <f>LEFT(C6321, SEARCH(" ", C6321, 1))</f>
      </c>
      <c r="E6321" s="4">
        <f>RIGHT(C6321, LEN(C6321)-FIND(" ", C6321,1))</f>
      </c>
      <c r="F6321" s="2"/>
    </row>
    <row x14ac:dyDescent="0.25" r="6322" customHeight="1" ht="17.25">
      <c r="A6322" s="3">
        <v>9037</v>
      </c>
      <c r="B6322" s="2" t="s">
        <v>12310</v>
      </c>
      <c r="C6322" s="2" t="s">
        <v>12311</v>
      </c>
      <c r="D6322" s="4">
        <f>LEFT(C6322, SEARCH(" ", C6322, 1))</f>
      </c>
      <c r="E6322" s="4">
        <f>RIGHT(C6322, LEN(C6322)-FIND(" ", C6322,1))</f>
      </c>
      <c r="F6322" s="2"/>
    </row>
    <row x14ac:dyDescent="0.25" r="6323" customHeight="1" ht="17.25">
      <c r="A6323" s="3">
        <v>21816</v>
      </c>
      <c r="B6323" s="2" t="s">
        <v>12312</v>
      </c>
      <c r="C6323" s="2" t="s">
        <v>12313</v>
      </c>
      <c r="D6323" s="4">
        <f>LEFT(C6323, SEARCH(" ", C6323, 1))</f>
      </c>
      <c r="E6323" s="4">
        <f>RIGHT(C6323, LEN(C6323)-FIND(" ", C6323,1))</f>
      </c>
      <c r="F6323" s="2"/>
    </row>
    <row x14ac:dyDescent="0.25" r="6324" customHeight="1" ht="17.25">
      <c r="A6324" s="3">
        <v>21563</v>
      </c>
      <c r="B6324" s="2" t="s">
        <v>12314</v>
      </c>
      <c r="C6324" s="2" t="s">
        <v>12315</v>
      </c>
      <c r="D6324" s="4">
        <f>LEFT(C6324, SEARCH(" ", C6324, 1))</f>
      </c>
      <c r="E6324" s="4">
        <f>RIGHT(C6324, LEN(C6324)-FIND(" ", C6324,1))</f>
      </c>
      <c r="F6324" s="2"/>
    </row>
    <row x14ac:dyDescent="0.25" r="6325" customHeight="1" ht="17.25">
      <c r="A6325" s="3">
        <v>12293</v>
      </c>
      <c r="B6325" s="2" t="s">
        <v>12316</v>
      </c>
      <c r="C6325" s="2" t="s">
        <v>12317</v>
      </c>
      <c r="D6325" s="4">
        <f>LEFT(C6325, SEARCH(" ", C6325, 1))</f>
      </c>
      <c r="E6325" s="4">
        <f>RIGHT(C6325, LEN(C6325)-FIND(" ", C6325,1))</f>
      </c>
      <c r="F6325" s="2"/>
    </row>
    <row x14ac:dyDescent="0.25" r="6326" customHeight="1" ht="17.25">
      <c r="A6326" s="3">
        <v>12510</v>
      </c>
      <c r="B6326" s="2" t="s">
        <v>12318</v>
      </c>
      <c r="C6326" s="2" t="s">
        <v>12319</v>
      </c>
      <c r="D6326" s="4">
        <f>LEFT(C6326, SEARCH(" ", C6326, 1))</f>
      </c>
      <c r="E6326" s="4">
        <f>RIGHT(C6326, LEN(C6326)-FIND(" ", C6326,1))</f>
      </c>
      <c r="F6326" s="2"/>
    </row>
    <row x14ac:dyDescent="0.25" r="6327" customHeight="1" ht="17.25">
      <c r="A6327" s="3">
        <v>10954</v>
      </c>
      <c r="B6327" s="2" t="s">
        <v>12320</v>
      </c>
      <c r="C6327" s="2" t="s">
        <v>12321</v>
      </c>
      <c r="D6327" s="4">
        <f>LEFT(C6327, SEARCH(" ", C6327, 1))</f>
      </c>
      <c r="E6327" s="4">
        <f>RIGHT(C6327, LEN(C6327)-FIND(" ", C6327,1))</f>
      </c>
      <c r="F6327" s="2"/>
    </row>
    <row x14ac:dyDescent="0.25" r="6328" customHeight="1" ht="17.25">
      <c r="A6328" s="3">
        <v>5112</v>
      </c>
      <c r="B6328" s="2" t="s">
        <v>12322</v>
      </c>
      <c r="C6328" s="2" t="s">
        <v>12323</v>
      </c>
      <c r="D6328" s="4">
        <f>LEFT(C6328, SEARCH(" ", C6328, 1))</f>
      </c>
      <c r="E6328" s="4">
        <f>RIGHT(C6328, LEN(C6328)-FIND(" ", C6328,1))</f>
      </c>
      <c r="F6328" s="2"/>
    </row>
    <row x14ac:dyDescent="0.25" r="6329" customHeight="1" ht="17.25">
      <c r="A6329" s="3">
        <v>1572</v>
      </c>
      <c r="B6329" s="2" t="s">
        <v>12324</v>
      </c>
      <c r="C6329" s="2" t="s">
        <v>12325</v>
      </c>
      <c r="D6329" s="4">
        <f>LEFT(C6329, SEARCH(" ", C6329, 1))</f>
      </c>
      <c r="E6329" s="4">
        <f>RIGHT(C6329, LEN(C6329)-FIND(" ", C6329,1))</f>
      </c>
      <c r="F6329" s="2"/>
    </row>
    <row x14ac:dyDescent="0.25" r="6330" customHeight="1" ht="17.25">
      <c r="A6330" s="3">
        <v>7717</v>
      </c>
      <c r="B6330" s="2" t="s">
        <v>12326</v>
      </c>
      <c r="C6330" s="2" t="s">
        <v>12327</v>
      </c>
      <c r="D6330" s="4">
        <f>LEFT(C6330, SEARCH(" ", C6330, 1))</f>
      </c>
      <c r="E6330" s="4">
        <f>RIGHT(C6330, LEN(C6330)-FIND(" ", C6330,1))</f>
      </c>
      <c r="F6330" s="2"/>
    </row>
    <row x14ac:dyDescent="0.25" r="6331" customHeight="1" ht="17.25">
      <c r="A6331" s="3">
        <v>12648</v>
      </c>
      <c r="B6331" s="2" t="s">
        <v>12328</v>
      </c>
      <c r="C6331" s="2" t="s">
        <v>12329</v>
      </c>
      <c r="D6331" s="4">
        <f>LEFT(C6331, SEARCH(" ", C6331, 1))</f>
      </c>
      <c r="E6331" s="4">
        <f>RIGHT(C6331, LEN(C6331)-FIND(" ", C6331,1))</f>
      </c>
      <c r="F6331" s="2"/>
    </row>
    <row x14ac:dyDescent="0.25" r="6332" customHeight="1" ht="17.25">
      <c r="A6332" s="3">
        <v>11167</v>
      </c>
      <c r="B6332" s="2" t="s">
        <v>12330</v>
      </c>
      <c r="C6332" s="2" t="s">
        <v>12331</v>
      </c>
      <c r="D6332" s="4">
        <f>LEFT(C6332, SEARCH(" ", C6332, 1))</f>
      </c>
      <c r="E6332" s="4">
        <f>RIGHT(C6332, LEN(C6332)-FIND(" ", C6332,1))</f>
      </c>
      <c r="F6332" s="2"/>
    </row>
    <row x14ac:dyDescent="0.25" r="6333" customHeight="1" ht="17.25">
      <c r="A6333" s="3">
        <v>17447</v>
      </c>
      <c r="B6333" s="2" t="s">
        <v>12332</v>
      </c>
      <c r="C6333" s="2" t="s">
        <v>12333</v>
      </c>
      <c r="D6333" s="4">
        <f>RIGHT(C6333, LEN(C6333)-FIND(" ", C6333,1))</f>
      </c>
      <c r="E6333" s="4">
        <f>LEFT(C6333, SEARCH(" ", C6333, 1))</f>
      </c>
      <c r="F6333" s="2"/>
    </row>
    <row x14ac:dyDescent="0.25" r="6334" customHeight="1" ht="17.25">
      <c r="A6334" s="3">
        <v>15948</v>
      </c>
      <c r="B6334" s="2" t="s">
        <v>12334</v>
      </c>
      <c r="C6334" s="2" t="s">
        <v>12335</v>
      </c>
      <c r="D6334" s="4">
        <f>RIGHT(C6334, LEN(C6334)-FIND(" ", C6334,1))</f>
      </c>
      <c r="E6334" s="4">
        <f>LEFT(C6334, SEARCH(" ", C6334, 1))</f>
      </c>
      <c r="F6334" s="2"/>
    </row>
    <row x14ac:dyDescent="0.25" r="6335" customHeight="1" ht="17.25">
      <c r="A6335" s="3">
        <v>1673</v>
      </c>
      <c r="B6335" s="2" t="s">
        <v>12336</v>
      </c>
      <c r="C6335" s="2" t="s">
        <v>12337</v>
      </c>
      <c r="D6335" s="4">
        <f>LEFT(C6335, SEARCH(" ", C6335, 1))</f>
      </c>
      <c r="E6335" s="4">
        <f>RIGHT(C6335, LEN(C6335)-FIND(" ", C6335,1))</f>
      </c>
      <c r="F6335" s="2"/>
    </row>
    <row x14ac:dyDescent="0.25" r="6336" customHeight="1" ht="17.25">
      <c r="A6336" s="3">
        <v>14290</v>
      </c>
      <c r="B6336" s="2" t="s">
        <v>12338</v>
      </c>
      <c r="C6336" s="2" t="s">
        <v>12339</v>
      </c>
      <c r="D6336" s="4">
        <f>RIGHT(C6336, LEN(C6336)-FIND(" ", C6336,1))</f>
      </c>
      <c r="E6336" s="4">
        <f>LEFT(C6336, SEARCH(" ", C6336, 1))</f>
      </c>
      <c r="F6336" s="2"/>
    </row>
    <row x14ac:dyDescent="0.25" r="6337" customHeight="1" ht="17.25">
      <c r="A6337" s="3">
        <v>3897</v>
      </c>
      <c r="B6337" s="2" t="s">
        <v>12340</v>
      </c>
      <c r="C6337" s="2" t="s">
        <v>12341</v>
      </c>
      <c r="D6337" s="4">
        <f>RIGHT(C6337, LEN(C6337)-FIND(" ", C6337,1))</f>
      </c>
      <c r="E6337" s="4">
        <f>LEFT(C6337, SEARCH(" ", C6337, 1))</f>
      </c>
      <c r="F6337" s="2"/>
    </row>
    <row x14ac:dyDescent="0.25" r="6338" customHeight="1" ht="17.25">
      <c r="A6338" s="3">
        <v>3073</v>
      </c>
      <c r="B6338" s="2" t="s">
        <v>12342</v>
      </c>
      <c r="C6338" s="2" t="s">
        <v>12343</v>
      </c>
      <c r="D6338" s="4">
        <f>RIGHT(C6338, LEN(C6338)-FIND(" ", C6338,1))</f>
      </c>
      <c r="E6338" s="4">
        <f>LEFT(C6338, SEARCH(" ", C6338, 1))</f>
      </c>
      <c r="F6338" s="2"/>
    </row>
    <row x14ac:dyDescent="0.25" r="6339" customHeight="1" ht="17.25">
      <c r="A6339" s="3">
        <v>6782</v>
      </c>
      <c r="B6339" s="2" t="s">
        <v>12344</v>
      </c>
      <c r="C6339" s="2" t="s">
        <v>12345</v>
      </c>
      <c r="D6339" s="4">
        <f>LEFT(C6339, SEARCH(" ", C6339, 1))</f>
      </c>
      <c r="E6339" s="4">
        <f>RIGHT(C6339, LEN(C6339)-FIND(" ", C6339,1))</f>
      </c>
      <c r="F6339" s="2"/>
    </row>
    <row x14ac:dyDescent="0.25" r="6340" customHeight="1" ht="17.25">
      <c r="A6340" s="3">
        <v>8880</v>
      </c>
      <c r="B6340" s="2" t="s">
        <v>12346</v>
      </c>
      <c r="C6340" s="2" t="s">
        <v>12347</v>
      </c>
      <c r="D6340" s="4">
        <f>RIGHT(C6340, LEN(C6340)-FIND(" ", C6340,1))</f>
      </c>
      <c r="E6340" s="4">
        <f>LEFT(C6340, SEARCH(" ", C6340, 1))</f>
      </c>
      <c r="F6340" s="2"/>
    </row>
    <row x14ac:dyDescent="0.25" r="6341" customHeight="1" ht="17.25">
      <c r="A6341" s="3">
        <v>20260</v>
      </c>
      <c r="B6341" s="2" t="s">
        <v>12348</v>
      </c>
      <c r="C6341" s="2" t="s">
        <v>12349</v>
      </c>
      <c r="D6341" s="4">
        <f>RIGHT(C6341, LEN(C6341)-FIND(" ", C6341,1))</f>
      </c>
      <c r="E6341" s="4">
        <f>LEFT(C6341, SEARCH(" ", C6341, 1))</f>
      </c>
      <c r="F6341" s="2"/>
    </row>
    <row x14ac:dyDescent="0.25" r="6342" customHeight="1" ht="17.25">
      <c r="A6342" s="3">
        <v>20415</v>
      </c>
      <c r="B6342" s="2" t="s">
        <v>12350</v>
      </c>
      <c r="C6342" s="2" t="s">
        <v>12351</v>
      </c>
      <c r="D6342" s="4">
        <f>LEFT(C6342, SEARCH(" ", C6342, 1))</f>
      </c>
      <c r="E6342" s="4">
        <f>RIGHT(C6342, LEN(C6342)-FIND(" ", C6342,1))</f>
      </c>
      <c r="F6342" s="2"/>
    </row>
    <row x14ac:dyDescent="0.25" r="6343" customHeight="1" ht="17.25">
      <c r="A6343" s="3">
        <v>17534</v>
      </c>
      <c r="B6343" s="2" t="s">
        <v>12352</v>
      </c>
      <c r="C6343" s="2" t="s">
        <v>12353</v>
      </c>
      <c r="D6343" s="4">
        <f>LEFT(C6343, SEARCH(" ", C6343, 1))</f>
      </c>
      <c r="E6343" s="4">
        <f>RIGHT(C6343, LEN(C6343)-FIND(" ", C6343,1))</f>
      </c>
      <c r="F6343" s="2"/>
    </row>
    <row x14ac:dyDescent="0.25" r="6344" customHeight="1" ht="17.25">
      <c r="A6344" s="3">
        <v>9613</v>
      </c>
      <c r="B6344" s="2" t="s">
        <v>12354</v>
      </c>
      <c r="C6344" s="2" t="s">
        <v>12355</v>
      </c>
      <c r="D6344" s="4">
        <f>LEFT(C6344, SEARCH(" ", C6344, 1))</f>
      </c>
      <c r="E6344" s="4">
        <f>RIGHT(C6344, LEN(C6344)-FIND(" ", C6344,1))</f>
      </c>
      <c r="F6344" s="2"/>
    </row>
    <row x14ac:dyDescent="0.25" r="6345" customHeight="1" ht="17.25">
      <c r="A6345" s="3">
        <v>19410</v>
      </c>
      <c r="B6345" s="2" t="s">
        <v>12356</v>
      </c>
      <c r="C6345" s="2" t="s">
        <v>12357</v>
      </c>
      <c r="D6345" s="4">
        <f>LEFT(C6345, SEARCH(" ", C6345, 1))</f>
      </c>
      <c r="E6345" s="4">
        <f>RIGHT(C6345, LEN(C6345)-FIND(" ", C6345,1))</f>
      </c>
      <c r="F6345" s="2"/>
    </row>
    <row x14ac:dyDescent="0.25" r="6346" customHeight="1" ht="17.25">
      <c r="A6346" s="3">
        <v>795</v>
      </c>
      <c r="B6346" s="2" t="s">
        <v>12358</v>
      </c>
      <c r="C6346" s="2" t="s">
        <v>12359</v>
      </c>
      <c r="D6346" s="4">
        <f>LEFT(C6346, SEARCH(" ", C6346, 1))</f>
      </c>
      <c r="E6346" s="4">
        <f>RIGHT(C6346, LEN(C6346)-FIND(" ", C6346,1))</f>
      </c>
      <c r="F6346" s="2"/>
    </row>
    <row x14ac:dyDescent="0.25" r="6347" customHeight="1" ht="17.25">
      <c r="A6347" s="3">
        <v>2417</v>
      </c>
      <c r="B6347" s="2" t="s">
        <v>12360</v>
      </c>
      <c r="C6347" s="2" t="s">
        <v>12361</v>
      </c>
      <c r="D6347" s="4">
        <f>LEFT(C6347, SEARCH(" ", C6347, 1))</f>
      </c>
      <c r="E6347" s="4">
        <f>RIGHT(C6347, LEN(C6347)-FIND(" ", C6347,1))</f>
      </c>
      <c r="F6347" s="2"/>
    </row>
    <row x14ac:dyDescent="0.25" r="6348" customHeight="1" ht="17.25">
      <c r="A6348" s="3">
        <v>9265</v>
      </c>
      <c r="B6348" s="2" t="s">
        <v>12362</v>
      </c>
      <c r="C6348" s="2" t="s">
        <v>12363</v>
      </c>
      <c r="D6348" s="4">
        <f>LEFT(C6348, SEARCH(" ", C6348, 1))</f>
      </c>
      <c r="E6348" s="4">
        <f>RIGHT(C6348, LEN(C6348)-FIND(" ", C6348,1))</f>
      </c>
      <c r="F6348" s="2"/>
    </row>
    <row x14ac:dyDescent="0.25" r="6349" customHeight="1" ht="17.25">
      <c r="A6349" s="3">
        <v>4388</v>
      </c>
      <c r="B6349" s="2" t="s">
        <v>12364</v>
      </c>
      <c r="C6349" s="2" t="s">
        <v>12365</v>
      </c>
      <c r="D6349" s="4">
        <f>LEFT(C6349, SEARCH(" ", C6349, 1))</f>
      </c>
      <c r="E6349" s="4">
        <f>RIGHT(C6349, LEN(C6349)-FIND(" ", C6349,1))</f>
      </c>
      <c r="F6349" s="2"/>
    </row>
    <row x14ac:dyDescent="0.25" r="6350" customHeight="1" ht="17.25">
      <c r="A6350" s="3">
        <v>15315</v>
      </c>
      <c r="B6350" s="2" t="s">
        <v>12366</v>
      </c>
      <c r="C6350" s="2" t="s">
        <v>12367</v>
      </c>
      <c r="D6350" s="4">
        <f>LEFT(C6350, SEARCH(" ", C6350, 1))</f>
      </c>
      <c r="E6350" s="4">
        <f>RIGHT(C6350, LEN(C6350)-FIND(" ", C6350,1))</f>
      </c>
      <c r="F6350" s="2"/>
    </row>
    <row x14ac:dyDescent="0.25" r="6351" customHeight="1" ht="17.25">
      <c r="A6351" s="3">
        <v>9378</v>
      </c>
      <c r="B6351" s="2" t="s">
        <v>12368</v>
      </c>
      <c r="C6351" s="2" t="s">
        <v>12369</v>
      </c>
      <c r="D6351" s="4">
        <f>LEFT(C6351, SEARCH(" ", C6351, 1))</f>
      </c>
      <c r="E6351" s="4">
        <f>RIGHT(C6351, LEN(C6351)-FIND(" ", C6351,1))</f>
      </c>
      <c r="F6351" s="2"/>
    </row>
    <row x14ac:dyDescent="0.25" r="6352" customHeight="1" ht="17.25">
      <c r="A6352" s="3">
        <v>22874</v>
      </c>
      <c r="B6352" s="2" t="s">
        <v>12370</v>
      </c>
      <c r="C6352" s="2" t="s">
        <v>12371</v>
      </c>
      <c r="D6352" s="4">
        <f>LEFT(C6352, SEARCH(" ", C6352, 1))</f>
      </c>
      <c r="E6352" s="4">
        <f>RIGHT(C6352, LEN(C6352)-FIND(" ", C6352,1))</f>
      </c>
      <c r="F6352" s="2"/>
    </row>
    <row x14ac:dyDescent="0.25" r="6353" customHeight="1" ht="17.25">
      <c r="A6353" s="3">
        <v>13737</v>
      </c>
      <c r="B6353" s="2" t="s">
        <v>12372</v>
      </c>
      <c r="C6353" s="2" t="s">
        <v>12373</v>
      </c>
      <c r="D6353" s="4">
        <f>LEFT(C6353, SEARCH(" ", C6353, 1))</f>
      </c>
      <c r="E6353" s="4">
        <f>RIGHT(C6353, LEN(C6353)-FIND(" ", C6353,1))</f>
      </c>
      <c r="F6353" s="2"/>
    </row>
    <row x14ac:dyDescent="0.25" r="6354" customHeight="1" ht="17.25">
      <c r="A6354" s="3">
        <v>22009</v>
      </c>
      <c r="B6354" s="2" t="s">
        <v>12374</v>
      </c>
      <c r="C6354" s="2" t="s">
        <v>12375</v>
      </c>
      <c r="D6354" s="4">
        <f>LEFT(C6354, SEARCH(" ", C6354, 1))</f>
      </c>
      <c r="E6354" s="4">
        <f>RIGHT(C6354, LEN(C6354)-FIND(" ", C6354,1))</f>
      </c>
      <c r="F6354" s="2"/>
    </row>
    <row x14ac:dyDescent="0.25" r="6355" customHeight="1" ht="17.25">
      <c r="A6355" s="3">
        <v>4498</v>
      </c>
      <c r="B6355" s="2" t="s">
        <v>12376</v>
      </c>
      <c r="C6355" s="2" t="s">
        <v>12377</v>
      </c>
      <c r="D6355" s="4">
        <f>LEFT(C6355, SEARCH(" ", C6355, 1))</f>
      </c>
      <c r="E6355" s="4">
        <f>RIGHT(C6355, LEN(C6355)-FIND(" ", C6355,1))</f>
      </c>
      <c r="F6355" s="2"/>
    </row>
    <row x14ac:dyDescent="0.25" r="6356" customHeight="1" ht="17.25">
      <c r="A6356" s="3">
        <v>4312</v>
      </c>
      <c r="B6356" s="2" t="s">
        <v>12378</v>
      </c>
      <c r="C6356" s="2" t="s">
        <v>12379</v>
      </c>
      <c r="D6356" s="4">
        <f>LEFT(C6356, SEARCH(" ", C6356, 1))</f>
      </c>
      <c r="E6356" s="4">
        <f>RIGHT(C6356, LEN(C6356)-FIND(" ", C6356,1))</f>
      </c>
      <c r="F6356" s="2"/>
    </row>
    <row x14ac:dyDescent="0.25" r="6357" customHeight="1" ht="17.25">
      <c r="A6357" s="3">
        <v>6458</v>
      </c>
      <c r="B6357" s="2" t="s">
        <v>12380</v>
      </c>
      <c r="C6357" s="2" t="s">
        <v>12381</v>
      </c>
      <c r="D6357" s="4">
        <f>LEFT(C6357, SEARCH(" ", C6357, 1))</f>
      </c>
      <c r="E6357" s="4">
        <f>RIGHT(C6357, LEN(C6357)-FIND(" ", C6357,1))</f>
      </c>
      <c r="F6357" s="2"/>
    </row>
    <row x14ac:dyDescent="0.25" r="6358" customHeight="1" ht="17.25">
      <c r="A6358" s="3">
        <v>148</v>
      </c>
      <c r="B6358" s="2" t="s">
        <v>12382</v>
      </c>
      <c r="C6358" s="2" t="s">
        <v>12383</v>
      </c>
      <c r="D6358" s="4">
        <f>LEFT(C6358, SEARCH(" ", C6358, 1))</f>
      </c>
      <c r="E6358" s="4">
        <f>RIGHT(C6358, LEN(C6358)-FIND(" ", C6358,1))</f>
      </c>
      <c r="F6358" s="2"/>
    </row>
    <row x14ac:dyDescent="0.25" r="6359" customHeight="1" ht="17.25">
      <c r="A6359" s="3">
        <v>21140</v>
      </c>
      <c r="B6359" s="2" t="s">
        <v>12384</v>
      </c>
      <c r="C6359" s="2" t="s">
        <v>12385</v>
      </c>
      <c r="D6359" s="4">
        <f>LEFT(C6359, SEARCH(" ", C6359, 1))</f>
      </c>
      <c r="E6359" s="4">
        <f>RIGHT(C6359, LEN(C6359)-FIND(" ", C6359,1))</f>
      </c>
      <c r="F6359" s="2"/>
    </row>
    <row x14ac:dyDescent="0.25" r="6360" customHeight="1" ht="17.25">
      <c r="A6360" s="3">
        <v>5643</v>
      </c>
      <c r="B6360" s="2" t="s">
        <v>12386</v>
      </c>
      <c r="C6360" s="2" t="s">
        <v>12387</v>
      </c>
      <c r="D6360" s="4">
        <f>RIGHT(C6360, LEN(C6360)-FIND(" ", C6360,1))</f>
      </c>
      <c r="E6360" s="4">
        <f>LEFT(C6360, SEARCH(" ", C6360, 1))</f>
      </c>
      <c r="F6360" s="2"/>
    </row>
    <row x14ac:dyDescent="0.25" r="6361" customHeight="1" ht="17.25">
      <c r="A6361" s="3">
        <v>20556</v>
      </c>
      <c r="B6361" s="2" t="s">
        <v>12388</v>
      </c>
      <c r="C6361" s="2" t="s">
        <v>12389</v>
      </c>
      <c r="D6361" s="4">
        <f>RIGHT(C6361, LEN(C6361)-FIND(" ", C6361,1))</f>
      </c>
      <c r="E6361" s="4">
        <f>LEFT(C6361, SEARCH(" ", C6361, 1))</f>
      </c>
      <c r="F6361" s="2"/>
    </row>
    <row x14ac:dyDescent="0.25" r="6362" customHeight="1" ht="17.25">
      <c r="A6362" s="3">
        <v>10809</v>
      </c>
      <c r="B6362" s="2" t="s">
        <v>12390</v>
      </c>
      <c r="C6362" s="2" t="s">
        <v>12391</v>
      </c>
      <c r="D6362" s="4">
        <f>LEFT(C6362, SEARCH(" ", C6362, 1))</f>
      </c>
      <c r="E6362" s="4">
        <f>RIGHT(C6362, LEN(C6362)-FIND(" ", C6362,1))</f>
      </c>
      <c r="F6362" s="2"/>
    </row>
    <row x14ac:dyDescent="0.25" r="6363" customHeight="1" ht="17.25">
      <c r="A6363" s="3">
        <v>19676</v>
      </c>
      <c r="B6363" s="2" t="s">
        <v>12392</v>
      </c>
      <c r="C6363" s="2" t="s">
        <v>12393</v>
      </c>
      <c r="D6363" s="4">
        <f>RIGHT(C6363, LEN(C6363)-FIND(" ", C6363,1))</f>
      </c>
      <c r="E6363" s="4">
        <f>LEFT(C6363, SEARCH(" ", C6363, 1))</f>
      </c>
      <c r="F6363" s="2"/>
    </row>
    <row x14ac:dyDescent="0.25" r="6364" customHeight="1" ht="17.25">
      <c r="A6364" s="3">
        <v>290</v>
      </c>
      <c r="B6364" s="2" t="s">
        <v>12394</v>
      </c>
      <c r="C6364" s="2" t="s">
        <v>12395</v>
      </c>
      <c r="D6364" s="4">
        <f>LEFT(C6364, SEARCH(" ", C6364, 1))</f>
      </c>
      <c r="E6364" s="4">
        <f>RIGHT(C6364, LEN(C6364)-FIND(" ", C6364,1))</f>
      </c>
      <c r="F6364" s="2"/>
    </row>
    <row x14ac:dyDescent="0.25" r="6365" customHeight="1" ht="17.25">
      <c r="A6365" s="3">
        <v>631</v>
      </c>
      <c r="B6365" s="2" t="s">
        <v>12396</v>
      </c>
      <c r="C6365" s="2" t="s">
        <v>12397</v>
      </c>
      <c r="D6365" s="4">
        <f>LEFT(C6365, SEARCH(" ", C6365, 1))</f>
      </c>
      <c r="E6365" s="4">
        <f>RIGHT(C6365, LEN(C6365)-FIND(" ", C6365,1))</f>
      </c>
      <c r="F6365" s="2"/>
    </row>
    <row x14ac:dyDescent="0.25" r="6366" customHeight="1" ht="17.25">
      <c r="A6366" s="3">
        <v>356</v>
      </c>
      <c r="B6366" s="2" t="s">
        <v>12398</v>
      </c>
      <c r="C6366" s="2" t="s">
        <v>12399</v>
      </c>
      <c r="D6366" s="4">
        <f>RIGHT(C6366, LEN(C6366)-FIND(" ", C6366,1))</f>
      </c>
      <c r="E6366" s="4">
        <f>LEFT(C6366, SEARCH(" ", C6366, 1))</f>
      </c>
      <c r="F6366" s="2"/>
    </row>
    <row x14ac:dyDescent="0.25" r="6367" customHeight="1" ht="17.25">
      <c r="A6367" s="3">
        <v>22028</v>
      </c>
      <c r="B6367" s="2" t="s">
        <v>12400</v>
      </c>
      <c r="C6367" s="2" t="s">
        <v>12401</v>
      </c>
      <c r="D6367" s="4">
        <f>LEFT(C6367, SEARCH(" ", C6367, 1))</f>
      </c>
      <c r="E6367" s="4">
        <f>RIGHT(C6367, LEN(C6367)-FIND(" ", C6367,1))</f>
      </c>
      <c r="F6367" s="2"/>
    </row>
    <row x14ac:dyDescent="0.25" r="6368" customHeight="1" ht="17.25">
      <c r="A6368" s="3">
        <v>8783</v>
      </c>
      <c r="B6368" s="2" t="s">
        <v>12402</v>
      </c>
      <c r="C6368" s="2" t="s">
        <v>12403</v>
      </c>
      <c r="D6368" s="4">
        <f>LEFT(C6368, SEARCH(" ", C6368, 1))</f>
      </c>
      <c r="E6368" s="4">
        <f>RIGHT(C6368, LEN(C6368)-FIND(" ", C6368,1))</f>
      </c>
      <c r="F6368" s="2"/>
    </row>
    <row x14ac:dyDescent="0.25" r="6369" customHeight="1" ht="17.25">
      <c r="A6369" s="3">
        <v>12965</v>
      </c>
      <c r="B6369" s="2" t="s">
        <v>12404</v>
      </c>
      <c r="C6369" s="2" t="s">
        <v>12405</v>
      </c>
      <c r="D6369" s="4">
        <f>LEFT(C6369, SEARCH(" ", C6369, 1))</f>
      </c>
      <c r="E6369" s="4">
        <f>RIGHT(C6369, LEN(C6369)-FIND(" ", C6369,1))</f>
      </c>
      <c r="F6369" s="2"/>
    </row>
    <row x14ac:dyDescent="0.25" r="6370" customHeight="1" ht="17.25">
      <c r="A6370" s="3">
        <v>20991</v>
      </c>
      <c r="B6370" s="2" t="s">
        <v>12406</v>
      </c>
      <c r="C6370" s="2" t="s">
        <v>12407</v>
      </c>
      <c r="D6370" s="4">
        <f>LEFT(C6370, SEARCH(" ", C6370, 1))</f>
      </c>
      <c r="E6370" s="4">
        <f>RIGHT(C6370, LEN(C6370)-FIND(" ", C6370,1))</f>
      </c>
      <c r="F6370" s="2"/>
    </row>
    <row x14ac:dyDescent="0.25" r="6371" customHeight="1" ht="17.25">
      <c r="A6371" s="3">
        <v>7148</v>
      </c>
      <c r="B6371" s="2" t="s">
        <v>12408</v>
      </c>
      <c r="C6371" s="2" t="s">
        <v>12409</v>
      </c>
      <c r="D6371" s="4">
        <f>LEFT(C6371, SEARCH(" ", C6371, 1))</f>
      </c>
      <c r="E6371" s="4">
        <f>RIGHT(C6371, LEN(C6371)-FIND(" ", C6371,1))</f>
      </c>
      <c r="F6371" s="2"/>
    </row>
    <row x14ac:dyDescent="0.25" r="6372" customHeight="1" ht="17.25">
      <c r="A6372" s="3">
        <v>20606</v>
      </c>
      <c r="B6372" s="2" t="s">
        <v>12410</v>
      </c>
      <c r="C6372" s="2" t="s">
        <v>12411</v>
      </c>
      <c r="D6372" s="4">
        <f>LEFT(C6372, SEARCH(" ", C6372, 1))</f>
      </c>
      <c r="E6372" s="4">
        <f>RIGHT(C6372, LEN(C6372)-FIND(" ", C6372,1))</f>
      </c>
      <c r="F6372" s="2"/>
    </row>
    <row x14ac:dyDescent="0.25" r="6373" customHeight="1" ht="17.25">
      <c r="A6373" s="3">
        <v>24040</v>
      </c>
      <c r="B6373" s="2" t="s">
        <v>12412</v>
      </c>
      <c r="C6373" s="2" t="s">
        <v>12413</v>
      </c>
      <c r="D6373" s="4">
        <f>LEFT(C6373, SEARCH(" ", C6373, 1))</f>
      </c>
      <c r="E6373" s="4">
        <f>RIGHT(C6373, LEN(C6373)-FIND(" ", C6373,1))</f>
      </c>
      <c r="F6373" s="2"/>
    </row>
    <row x14ac:dyDescent="0.25" r="6374" customHeight="1" ht="17.25">
      <c r="A6374" s="3">
        <v>20257</v>
      </c>
      <c r="B6374" s="2" t="s">
        <v>12414</v>
      </c>
      <c r="C6374" s="2" t="s">
        <v>12415</v>
      </c>
      <c r="D6374" s="4">
        <f>LEFT(C6374, SEARCH(" ", C6374, 1))</f>
      </c>
      <c r="E6374" s="4">
        <f>RIGHT(C6374, LEN(C6374)-FIND(" ", C6374,1))</f>
      </c>
      <c r="F6374" s="2"/>
    </row>
    <row x14ac:dyDescent="0.25" r="6375" customHeight="1" ht="17.25">
      <c r="A6375" s="3">
        <v>21712</v>
      </c>
      <c r="B6375" s="2" t="s">
        <v>12416</v>
      </c>
      <c r="C6375" s="2" t="s">
        <v>12417</v>
      </c>
      <c r="D6375" s="4">
        <f>LEFT(C6375, SEARCH(" ", C6375, 1))</f>
      </c>
      <c r="E6375" s="4">
        <f>RIGHT(C6375, LEN(C6375)-FIND(" ", C6375,1))</f>
      </c>
      <c r="F6375" s="2"/>
    </row>
    <row x14ac:dyDescent="0.25" r="6376" customHeight="1" ht="17.25">
      <c r="A6376" s="3">
        <v>10007</v>
      </c>
      <c r="B6376" s="2" t="s">
        <v>12418</v>
      </c>
      <c r="C6376" s="2" t="s">
        <v>12419</v>
      </c>
      <c r="D6376" s="4">
        <f>LEFT(C6376, SEARCH(" ", C6376, 1))</f>
      </c>
      <c r="E6376" s="4">
        <f>RIGHT(C6376, LEN(C6376)-FIND(" ", C6376,1))</f>
      </c>
      <c r="F6376" s="2"/>
    </row>
    <row x14ac:dyDescent="0.25" r="6377" customHeight="1" ht="17.25">
      <c r="A6377" s="3">
        <v>10944</v>
      </c>
      <c r="B6377" s="2" t="s">
        <v>12420</v>
      </c>
      <c r="C6377" s="2" t="s">
        <v>12421</v>
      </c>
      <c r="D6377" s="4">
        <f>LEFT(C6377, SEARCH(" ", C6377, 1))</f>
      </c>
      <c r="E6377" s="4">
        <f>RIGHT(C6377, LEN(C6377)-FIND(" ", C6377,1))</f>
      </c>
      <c r="F6377" s="2"/>
    </row>
    <row x14ac:dyDescent="0.25" r="6378" customHeight="1" ht="17.25">
      <c r="A6378" s="3">
        <v>14081</v>
      </c>
      <c r="B6378" s="2" t="s">
        <v>12422</v>
      </c>
      <c r="C6378" s="2" t="s">
        <v>12423</v>
      </c>
      <c r="D6378" s="4">
        <f>LEFT(C6378, SEARCH(" ", C6378, 1))</f>
      </c>
      <c r="E6378" s="4">
        <f>RIGHT(C6378, LEN(C6378)-FIND(" ", C6378,1))</f>
      </c>
      <c r="F6378" s="2"/>
    </row>
    <row x14ac:dyDescent="0.25" r="6379" customHeight="1" ht="17.25">
      <c r="A6379" s="3">
        <v>15673</v>
      </c>
      <c r="B6379" s="2" t="s">
        <v>12424</v>
      </c>
      <c r="C6379" s="2" t="s">
        <v>12425</v>
      </c>
      <c r="D6379" s="4">
        <f>LEFT(C6379, SEARCH(" ", C6379, 1))</f>
      </c>
      <c r="E6379" s="4">
        <f>RIGHT(C6379, LEN(C6379)-FIND(" ", C6379,1))</f>
      </c>
      <c r="F6379" s="2"/>
    </row>
    <row x14ac:dyDescent="0.25" r="6380" customHeight="1" ht="17.25">
      <c r="A6380" s="3">
        <v>20858</v>
      </c>
      <c r="B6380" s="2" t="s">
        <v>12426</v>
      </c>
      <c r="C6380" s="2" t="s">
        <v>12427</v>
      </c>
      <c r="D6380" s="4">
        <f>LEFT(C6380, SEARCH(" ", C6380, 1))</f>
      </c>
      <c r="E6380" s="4">
        <f>RIGHT(C6380, LEN(C6380)-FIND(" ", C6380,1))</f>
      </c>
      <c r="F6380" s="2"/>
    </row>
    <row x14ac:dyDescent="0.25" r="6381" customHeight="1" ht="17.25">
      <c r="A6381" s="3">
        <v>21148</v>
      </c>
      <c r="B6381" s="2" t="s">
        <v>12428</v>
      </c>
      <c r="C6381" s="2" t="s">
        <v>12429</v>
      </c>
      <c r="D6381" s="4">
        <f>LEFT(C6381, SEARCH(" ", C6381, 1))</f>
      </c>
      <c r="E6381" s="4">
        <f>RIGHT(C6381, LEN(C6381)-FIND(" ", C6381,1))</f>
      </c>
      <c r="F6381" s="2"/>
    </row>
    <row x14ac:dyDescent="0.25" r="6382" customHeight="1" ht="17.25">
      <c r="A6382" s="3">
        <v>2647</v>
      </c>
      <c r="B6382" s="2" t="s">
        <v>12430</v>
      </c>
      <c r="C6382" s="2" t="s">
        <v>12431</v>
      </c>
      <c r="D6382" s="4">
        <f>LEFT(C6382, SEARCH(" ", C6382, 1))</f>
      </c>
      <c r="E6382" s="4">
        <f>RIGHT(C6382, LEN(C6382)-FIND(" ", C6382,1))</f>
      </c>
      <c r="F6382" s="2"/>
    </row>
    <row x14ac:dyDescent="0.25" r="6383" customHeight="1" ht="17.25">
      <c r="A6383" s="3">
        <v>22398</v>
      </c>
      <c r="B6383" s="2" t="s">
        <v>12432</v>
      </c>
      <c r="C6383" s="2" t="s">
        <v>12433</v>
      </c>
      <c r="D6383" s="4">
        <f>LEFT(C6383, SEARCH(" ", C6383, 1))</f>
      </c>
      <c r="E6383" s="4">
        <f>RIGHT(C6383, LEN(C6383)-FIND(" ", C6383,1))</f>
      </c>
      <c r="F6383" s="2"/>
    </row>
    <row x14ac:dyDescent="0.25" r="6384" customHeight="1" ht="17.25">
      <c r="A6384" s="3">
        <v>7836</v>
      </c>
      <c r="B6384" s="2" t="s">
        <v>12434</v>
      </c>
      <c r="C6384" s="2" t="s">
        <v>12435</v>
      </c>
      <c r="D6384" s="4">
        <f>LEFT(C6384, SEARCH(" ", C6384, 1))</f>
      </c>
      <c r="E6384" s="4">
        <f>RIGHT(C6384, LEN(C6384)-FIND(" ", C6384,1))</f>
      </c>
      <c r="F6384" s="2"/>
    </row>
    <row x14ac:dyDescent="0.25" r="6385" customHeight="1" ht="17.25">
      <c r="A6385" s="3">
        <v>19659</v>
      </c>
      <c r="B6385" s="2" t="s">
        <v>12436</v>
      </c>
      <c r="C6385" s="2" t="s">
        <v>12437</v>
      </c>
      <c r="D6385" s="4">
        <f>LEFT(C6385, SEARCH(" ", C6385, 1))</f>
      </c>
      <c r="E6385" s="4">
        <f>RIGHT(C6385, LEN(C6385)-FIND(" ", C6385,1))</f>
      </c>
      <c r="F6385" s="2"/>
    </row>
    <row x14ac:dyDescent="0.25" r="6386" customHeight="1" ht="17.25">
      <c r="A6386" s="3">
        <v>96</v>
      </c>
      <c r="B6386" s="2" t="s">
        <v>12438</v>
      </c>
      <c r="C6386" s="2" t="s">
        <v>12439</v>
      </c>
      <c r="D6386" s="4">
        <f>LEFT(C6386, SEARCH(" ", C6386, 1))</f>
      </c>
      <c r="E6386" s="4">
        <f>RIGHT(C6386, LEN(C6386)-FIND(" ", C6386,1))</f>
      </c>
      <c r="F6386" s="2"/>
    </row>
    <row x14ac:dyDescent="0.25" r="6387" customHeight="1" ht="17.25">
      <c r="A6387" s="3">
        <v>20663</v>
      </c>
      <c r="B6387" s="2" t="s">
        <v>12440</v>
      </c>
      <c r="C6387" s="2" t="s">
        <v>12441</v>
      </c>
      <c r="D6387" s="4">
        <f>LEFT(C6387, SEARCH(" ", C6387, 1))</f>
      </c>
      <c r="E6387" s="4">
        <f>RIGHT(C6387, LEN(C6387)-FIND(" ", C6387,1))</f>
      </c>
      <c r="F6387" s="2"/>
    </row>
    <row x14ac:dyDescent="0.25" r="6388" customHeight="1" ht="17.25">
      <c r="A6388" s="3">
        <v>2108</v>
      </c>
      <c r="B6388" s="2" t="s">
        <v>12442</v>
      </c>
      <c r="C6388" s="2" t="s">
        <v>12443</v>
      </c>
      <c r="D6388" s="4">
        <f>LEFT(C6388, SEARCH(" ", C6388, 1))</f>
      </c>
      <c r="E6388" s="4">
        <f>RIGHT(C6388, LEN(C6388)-FIND(" ", C6388,1))</f>
      </c>
      <c r="F6388" s="2"/>
    </row>
    <row x14ac:dyDescent="0.25" r="6389" customHeight="1" ht="17.25">
      <c r="A6389" s="3">
        <v>1003</v>
      </c>
      <c r="B6389" s="2" t="s">
        <v>12444</v>
      </c>
      <c r="C6389" s="2" t="s">
        <v>12445</v>
      </c>
      <c r="D6389" s="4">
        <f>LEFT(C6389, SEARCH(" ", C6389, 1))</f>
      </c>
      <c r="E6389" s="4">
        <f>RIGHT(C6389, LEN(C6389)-FIND(" ", C6389,1))</f>
      </c>
      <c r="F6389" s="2"/>
    </row>
    <row x14ac:dyDescent="0.25" r="6390" customHeight="1" ht="17.25">
      <c r="A6390" s="3">
        <v>8796</v>
      </c>
      <c r="B6390" s="2" t="s">
        <v>12446</v>
      </c>
      <c r="C6390" s="2" t="s">
        <v>12447</v>
      </c>
      <c r="D6390" s="4">
        <f>LEFT(C6390, SEARCH(" ", C6390, 1))</f>
      </c>
      <c r="E6390" s="4">
        <f>RIGHT(C6390, LEN(C6390)-FIND(" ", C6390,1))</f>
      </c>
      <c r="F6390" s="2"/>
    </row>
    <row x14ac:dyDescent="0.25" r="6391" customHeight="1" ht="17.25">
      <c r="A6391" s="3">
        <v>23336</v>
      </c>
      <c r="B6391" s="2" t="s">
        <v>12448</v>
      </c>
      <c r="C6391" s="2" t="s">
        <v>12449</v>
      </c>
      <c r="D6391" s="4">
        <f>LEFT(C6391, SEARCH(" ", C6391, 1))</f>
      </c>
      <c r="E6391" s="4">
        <f>RIGHT(C6391, LEN(C6391)-FIND(" ", C6391,1))</f>
      </c>
      <c r="F6391" s="2"/>
    </row>
    <row x14ac:dyDescent="0.25" r="6392" customHeight="1" ht="17.25">
      <c r="A6392" s="3">
        <v>8904</v>
      </c>
      <c r="B6392" s="2" t="s">
        <v>12450</v>
      </c>
      <c r="C6392" s="2" t="s">
        <v>12451</v>
      </c>
      <c r="D6392" s="4">
        <f>LEFT(C6392, SEARCH(" ", C6392, 1))</f>
      </c>
      <c r="E6392" s="4">
        <f>RIGHT(C6392, LEN(C6392)-FIND(" ", C6392,1))</f>
      </c>
      <c r="F6392" s="2"/>
    </row>
    <row x14ac:dyDescent="0.25" r="6393" customHeight="1" ht="17.25">
      <c r="A6393" s="3">
        <v>8484</v>
      </c>
      <c r="B6393" s="2" t="s">
        <v>12452</v>
      </c>
      <c r="C6393" s="2" t="s">
        <v>12453</v>
      </c>
      <c r="D6393" s="4">
        <f>LEFT(C6393, SEARCH(" ", C6393, 1))</f>
      </c>
      <c r="E6393" s="4">
        <f>RIGHT(C6393, LEN(C6393)-FIND(" ", C6393,1))</f>
      </c>
      <c r="F6393" s="2"/>
    </row>
    <row x14ac:dyDescent="0.25" r="6394" customHeight="1" ht="17.25">
      <c r="A6394" s="3">
        <v>20165</v>
      </c>
      <c r="B6394" s="2" t="s">
        <v>12454</v>
      </c>
      <c r="C6394" s="2" t="s">
        <v>12455</v>
      </c>
      <c r="D6394" s="4">
        <f>LEFT(C6394, SEARCH(" ", C6394, 1))</f>
      </c>
      <c r="E6394" s="4">
        <f>RIGHT(C6394, LEN(C6394)-FIND(" ", C6394,1))</f>
      </c>
      <c r="F6394" s="2"/>
    </row>
    <row x14ac:dyDescent="0.25" r="6395" customHeight="1" ht="17.25">
      <c r="A6395" s="3">
        <v>1366</v>
      </c>
      <c r="B6395" s="2" t="s">
        <v>12456</v>
      </c>
      <c r="C6395" s="2" t="s">
        <v>12457</v>
      </c>
      <c r="D6395" s="4">
        <f>LEFT(C6395, SEARCH(" ", C6395, 1))</f>
      </c>
      <c r="E6395" s="4">
        <f>RIGHT(C6395, LEN(C6395)-FIND(" ", C6395,1))</f>
      </c>
      <c r="F6395" s="2"/>
    </row>
    <row x14ac:dyDescent="0.25" r="6396" customHeight="1" ht="17.25">
      <c r="A6396" s="3">
        <v>15404</v>
      </c>
      <c r="B6396" s="2" t="s">
        <v>12458</v>
      </c>
      <c r="C6396" s="2" t="s">
        <v>12459</v>
      </c>
      <c r="D6396" s="4">
        <f>LEFT(C6396, SEARCH(" ", C6396, 1))</f>
      </c>
      <c r="E6396" s="4">
        <f>RIGHT(C6396, LEN(C6396)-FIND(" ", C6396,1))</f>
      </c>
      <c r="F6396" s="2"/>
    </row>
    <row x14ac:dyDescent="0.25" r="6397" customHeight="1" ht="17.25">
      <c r="A6397" s="3">
        <v>11647</v>
      </c>
      <c r="B6397" s="2" t="s">
        <v>12460</v>
      </c>
      <c r="C6397" s="2" t="s">
        <v>12461</v>
      </c>
      <c r="D6397" s="4">
        <f>LEFT(C6397, SEARCH(" ", C6397, 1))</f>
      </c>
      <c r="E6397" s="4">
        <f>RIGHT(C6397, LEN(C6397)-FIND(" ", C6397,1))</f>
      </c>
      <c r="F6397" s="2"/>
    </row>
    <row x14ac:dyDescent="0.25" r="6398" customHeight="1" ht="17.25">
      <c r="A6398" s="3">
        <v>6527</v>
      </c>
      <c r="B6398" s="2" t="s">
        <v>12462</v>
      </c>
      <c r="C6398" s="2" t="s">
        <v>12463</v>
      </c>
      <c r="D6398" s="4">
        <f>LEFT(C6398, SEARCH(" ", C6398, 1))</f>
      </c>
      <c r="E6398" s="4">
        <f>RIGHT(C6398, LEN(C6398)-FIND(" ", C6398,1))</f>
      </c>
      <c r="F6398" s="2"/>
    </row>
    <row x14ac:dyDescent="0.25" r="6399" customHeight="1" ht="17.25">
      <c r="A6399" s="3">
        <v>13149</v>
      </c>
      <c r="B6399" s="2" t="s">
        <v>12464</v>
      </c>
      <c r="C6399" s="2" t="s">
        <v>12463</v>
      </c>
      <c r="D6399" s="4">
        <f>LEFT(C6399, SEARCH(" ", C6399, 1))</f>
      </c>
      <c r="E6399" s="4">
        <f>RIGHT(C6399, LEN(C6399)-FIND(" ", C6399,1))</f>
      </c>
      <c r="F6399" s="2"/>
    </row>
    <row x14ac:dyDescent="0.25" r="6400" customHeight="1" ht="17.25">
      <c r="A6400" s="3">
        <v>2380</v>
      </c>
      <c r="B6400" s="2" t="s">
        <v>12465</v>
      </c>
      <c r="C6400" s="2" t="s">
        <v>12466</v>
      </c>
      <c r="D6400" s="4">
        <f>LEFT(C6400, SEARCH(" ", C6400, 1))</f>
      </c>
      <c r="E6400" s="4">
        <f>RIGHT(C6400, LEN(C6400)-FIND(" ", C6400,1))</f>
      </c>
      <c r="F6400" s="2"/>
    </row>
    <row x14ac:dyDescent="0.25" r="6401" customHeight="1" ht="17.25">
      <c r="A6401" s="3">
        <v>20135</v>
      </c>
      <c r="B6401" s="2" t="s">
        <v>12467</v>
      </c>
      <c r="C6401" s="2" t="s">
        <v>12468</v>
      </c>
      <c r="D6401" s="4">
        <f>LEFT(C6401, SEARCH(" ", C6401, 1))</f>
      </c>
      <c r="E6401" s="4">
        <f>RIGHT(C6401, LEN(C6401)-FIND(" ", C6401,1))</f>
      </c>
      <c r="F6401" s="2"/>
    </row>
    <row x14ac:dyDescent="0.25" r="6402" customHeight="1" ht="17.25">
      <c r="A6402" s="3">
        <v>15923</v>
      </c>
      <c r="B6402" s="2" t="s">
        <v>12469</v>
      </c>
      <c r="C6402" s="2" t="s">
        <v>12470</v>
      </c>
      <c r="D6402" s="4">
        <f>LEFT(C6402, SEARCH(" ", C6402, 1))</f>
      </c>
      <c r="E6402" s="4">
        <f>RIGHT(C6402, LEN(C6402)-FIND(" ", C6402,1))</f>
      </c>
      <c r="F6402" s="2"/>
    </row>
    <row x14ac:dyDescent="0.25" r="6403" customHeight="1" ht="17.25">
      <c r="A6403" s="3">
        <v>19553</v>
      </c>
      <c r="B6403" s="2" t="s">
        <v>12471</v>
      </c>
      <c r="C6403" s="2" t="s">
        <v>12470</v>
      </c>
      <c r="D6403" s="4">
        <f>LEFT(C6403, SEARCH(" ", C6403, 1))</f>
      </c>
      <c r="E6403" s="4">
        <f>RIGHT(C6403, LEN(C6403)-FIND(" ", C6403,1))</f>
      </c>
      <c r="F6403" s="2"/>
    </row>
    <row x14ac:dyDescent="0.25" r="6404" customHeight="1" ht="17.25">
      <c r="A6404" s="3">
        <v>15473</v>
      </c>
      <c r="B6404" s="2" t="s">
        <v>12472</v>
      </c>
      <c r="C6404" s="2" t="s">
        <v>12473</v>
      </c>
      <c r="D6404" s="4">
        <f>LEFT(C6404, SEARCH(" ", C6404, 1))</f>
      </c>
      <c r="E6404" s="4">
        <f>RIGHT(C6404, LEN(C6404)-FIND(" ", C6404,1))</f>
      </c>
      <c r="F6404" s="2"/>
    </row>
    <row x14ac:dyDescent="0.25" r="6405" customHeight="1" ht="17.25">
      <c r="A6405" s="3">
        <v>3167</v>
      </c>
      <c r="B6405" s="2" t="s">
        <v>12474</v>
      </c>
      <c r="C6405" s="2" t="s">
        <v>12475</v>
      </c>
      <c r="D6405" s="4">
        <f>LEFT(C6405, SEARCH(" ", C6405, 1))</f>
      </c>
      <c r="E6405" s="4">
        <f>RIGHT(C6405, LEN(C6405)-FIND(" ", C6405,1))</f>
      </c>
      <c r="F6405" s="2"/>
    </row>
    <row x14ac:dyDescent="0.25" r="6406" customHeight="1" ht="17.25">
      <c r="A6406" s="3">
        <v>20718</v>
      </c>
      <c r="B6406" s="2" t="s">
        <v>12476</v>
      </c>
      <c r="C6406" s="2" t="s">
        <v>12477</v>
      </c>
      <c r="D6406" s="4">
        <f>LEFT(C6406, SEARCH(" ", C6406, 1))</f>
      </c>
      <c r="E6406" s="4">
        <f>RIGHT(C6406, LEN(C6406)-FIND(" ", C6406,1))</f>
      </c>
      <c r="F6406" s="2"/>
    </row>
    <row x14ac:dyDescent="0.25" r="6407" customHeight="1" ht="17.25">
      <c r="A6407" s="3">
        <v>21499</v>
      </c>
      <c r="B6407" s="2" t="s">
        <v>12478</v>
      </c>
      <c r="C6407" s="2" t="s">
        <v>12479</v>
      </c>
      <c r="D6407" s="4">
        <f>LEFT(C6407, SEARCH(" ", C6407, 1))</f>
      </c>
      <c r="E6407" s="4">
        <f>RIGHT(C6407, LEN(C6407)-FIND(" ", C6407,1))</f>
      </c>
      <c r="F6407" s="2"/>
    </row>
    <row x14ac:dyDescent="0.25" r="6408" customHeight="1" ht="17.25">
      <c r="A6408" s="3">
        <v>13506</v>
      </c>
      <c r="B6408" s="2" t="s">
        <v>12480</v>
      </c>
      <c r="C6408" s="2" t="s">
        <v>12481</v>
      </c>
      <c r="D6408" s="4">
        <f>LEFT(C6408, SEARCH(" ", C6408, 1))</f>
      </c>
      <c r="E6408" s="4">
        <f>RIGHT(C6408, LEN(C6408)-FIND(" ", C6408,1))</f>
      </c>
      <c r="F6408" s="2"/>
    </row>
    <row x14ac:dyDescent="0.25" r="6409" customHeight="1" ht="17.25">
      <c r="A6409" s="3">
        <v>2461</v>
      </c>
      <c r="B6409" s="2" t="s">
        <v>12482</v>
      </c>
      <c r="C6409" s="2" t="s">
        <v>12483</v>
      </c>
      <c r="D6409" s="4">
        <f>LEFT(C6409, SEARCH(" ", C6409, 1))</f>
      </c>
      <c r="E6409" s="4">
        <f>RIGHT(C6409, LEN(C6409)-FIND(" ", C6409,1))</f>
      </c>
      <c r="F6409" s="2"/>
    </row>
    <row x14ac:dyDescent="0.25" r="6410" customHeight="1" ht="17.25">
      <c r="A6410" s="3">
        <v>3709</v>
      </c>
      <c r="B6410" s="2" t="s">
        <v>12484</v>
      </c>
      <c r="C6410" s="2" t="s">
        <v>12485</v>
      </c>
      <c r="D6410" s="4">
        <f>LEFT(C6410, SEARCH(" ", C6410, 1))</f>
      </c>
      <c r="E6410" s="4">
        <f>RIGHT(C6410, LEN(C6410)-FIND(" ", C6410,1))</f>
      </c>
      <c r="F6410" s="2"/>
    </row>
    <row x14ac:dyDescent="0.25" r="6411" customHeight="1" ht="17.25">
      <c r="A6411" s="3">
        <v>2244</v>
      </c>
      <c r="B6411" s="2" t="s">
        <v>12486</v>
      </c>
      <c r="C6411" s="2" t="s">
        <v>12487</v>
      </c>
      <c r="D6411" s="4">
        <f>LEFT(C6411, SEARCH(" ", C6411, 1))</f>
      </c>
      <c r="E6411" s="4">
        <f>RIGHT(C6411, LEN(C6411)-FIND(" ", C6411,1))</f>
      </c>
      <c r="F6411" s="2"/>
    </row>
    <row x14ac:dyDescent="0.25" r="6412" customHeight="1" ht="17.25">
      <c r="A6412" s="3">
        <v>22201</v>
      </c>
      <c r="B6412" s="2" t="s">
        <v>12488</v>
      </c>
      <c r="C6412" s="2" t="s">
        <v>12489</v>
      </c>
      <c r="D6412" s="4">
        <f>LEFT(C6412, SEARCH(" ", C6412, 1))</f>
      </c>
      <c r="E6412" s="4">
        <f>RIGHT(C6412, LEN(C6412)-FIND(" ", C6412,1))</f>
      </c>
      <c r="F6412" s="2"/>
    </row>
    <row x14ac:dyDescent="0.25" r="6413" customHeight="1" ht="17.25">
      <c r="A6413" s="3">
        <v>11817</v>
      </c>
      <c r="B6413" s="2" t="s">
        <v>12490</v>
      </c>
      <c r="C6413" s="2" t="s">
        <v>12491</v>
      </c>
      <c r="D6413" s="4">
        <f>LEFT(C6413, SEARCH(" ", C6413, 1))</f>
      </c>
      <c r="E6413" s="4">
        <f>RIGHT(C6413, LEN(C6413)-FIND(" ", C6413,1))</f>
      </c>
      <c r="F6413" s="2"/>
    </row>
    <row x14ac:dyDescent="0.25" r="6414" customHeight="1" ht="17.25">
      <c r="A6414" s="3">
        <v>14154</v>
      </c>
      <c r="B6414" s="2" t="s">
        <v>12492</v>
      </c>
      <c r="C6414" s="2" t="s">
        <v>12493</v>
      </c>
      <c r="D6414" s="4">
        <f>LEFT(C6414, SEARCH(" ", C6414, 1))</f>
      </c>
      <c r="E6414" s="4">
        <f>RIGHT(C6414, LEN(C6414)-FIND(" ", C6414,1))</f>
      </c>
      <c r="F6414" s="2"/>
    </row>
    <row x14ac:dyDescent="0.25" r="6415" customHeight="1" ht="17.25">
      <c r="A6415" s="3">
        <v>22346</v>
      </c>
      <c r="B6415" s="2" t="s">
        <v>12494</v>
      </c>
      <c r="C6415" s="2" t="s">
        <v>12495</v>
      </c>
      <c r="D6415" s="4">
        <f>RIGHT(C6415, LEN(C6415)-FIND(" ", C6415,1))</f>
      </c>
      <c r="E6415" s="4">
        <f>LEFT(C6415, SEARCH(" ", C6415, 1))</f>
      </c>
      <c r="F6415" s="2"/>
    </row>
    <row x14ac:dyDescent="0.25" r="6416" customHeight="1" ht="17.25">
      <c r="A6416" s="3">
        <v>1537</v>
      </c>
      <c r="B6416" s="2" t="s">
        <v>12496</v>
      </c>
      <c r="C6416" s="2" t="s">
        <v>12497</v>
      </c>
      <c r="D6416" s="4">
        <f>LEFT(C6416, SEARCH(" ", C6416, 1))</f>
      </c>
      <c r="E6416" s="4">
        <f>RIGHT(C6416, LEN(C6416)-FIND(" ", C6416,1))</f>
      </c>
      <c r="F6416" s="2"/>
    </row>
    <row x14ac:dyDescent="0.25" r="6417" customHeight="1" ht="17.25">
      <c r="A6417" s="3">
        <v>24199</v>
      </c>
      <c r="B6417" s="2" t="s">
        <v>12498</v>
      </c>
      <c r="C6417" s="2" t="s">
        <v>12499</v>
      </c>
      <c r="D6417" s="4">
        <f>LEFT(C6417, SEARCH(" ", C6417, 1))</f>
      </c>
      <c r="E6417" s="4">
        <f>RIGHT(C6417, LEN(C6417)-FIND(" ", C6417,1))</f>
      </c>
      <c r="F6417" s="2"/>
    </row>
    <row x14ac:dyDescent="0.25" r="6418" customHeight="1" ht="17.25">
      <c r="A6418" s="3">
        <v>4639</v>
      </c>
      <c r="B6418" s="2" t="s">
        <v>12500</v>
      </c>
      <c r="C6418" s="2" t="s">
        <v>12501</v>
      </c>
      <c r="D6418" s="4">
        <f>LEFT(C6418, SEARCH(" ", C6418, 1))</f>
      </c>
      <c r="E6418" s="4">
        <f>RIGHT(C6418, LEN(C6418)-FIND(" ", C6418,1))</f>
      </c>
      <c r="F6418" s="2"/>
    </row>
    <row x14ac:dyDescent="0.25" r="6419" customHeight="1" ht="17.25">
      <c r="A6419" s="3">
        <v>23074</v>
      </c>
      <c r="B6419" s="2" t="s">
        <v>12502</v>
      </c>
      <c r="C6419" s="2" t="s">
        <v>12503</v>
      </c>
      <c r="D6419" s="4">
        <f>LEFT(C6419, SEARCH(" ", C6419, 1))</f>
      </c>
      <c r="E6419" s="4">
        <f>RIGHT(C6419, LEN(C6419)-FIND(" ", C6419,1))</f>
      </c>
      <c r="F6419" s="2"/>
    </row>
    <row x14ac:dyDescent="0.25" r="6420" customHeight="1" ht="17.25">
      <c r="A6420" s="3">
        <v>12219</v>
      </c>
      <c r="B6420" s="2" t="s">
        <v>12504</v>
      </c>
      <c r="C6420" s="2" t="s">
        <v>12505</v>
      </c>
      <c r="D6420" s="4">
        <f>LEFT(C6420, SEARCH(" ", C6420, 1))</f>
      </c>
      <c r="E6420" s="4">
        <f>RIGHT(C6420, LEN(C6420)-FIND(" ", C6420,1))</f>
      </c>
      <c r="F6420" s="2"/>
    </row>
    <row x14ac:dyDescent="0.25" r="6421" customHeight="1" ht="17.25">
      <c r="A6421" s="3">
        <v>2467</v>
      </c>
      <c r="B6421" s="2" t="s">
        <v>12506</v>
      </c>
      <c r="C6421" s="2" t="s">
        <v>12507</v>
      </c>
      <c r="D6421" s="4">
        <f>LEFT(C6421, SEARCH(" ", C6421, 1))</f>
      </c>
      <c r="E6421" s="4">
        <f>RIGHT(C6421, LEN(C6421)-FIND(" ", C6421,1))</f>
      </c>
      <c r="F6421" s="2"/>
    </row>
    <row x14ac:dyDescent="0.25" r="6422" customHeight="1" ht="17.25">
      <c r="A6422" s="3">
        <v>20003</v>
      </c>
      <c r="B6422" s="2" t="s">
        <v>12508</v>
      </c>
      <c r="C6422" s="2" t="s">
        <v>12509</v>
      </c>
      <c r="D6422" s="4">
        <f>LEFT(C6422, SEARCH(" ", C6422, 1))</f>
      </c>
      <c r="E6422" s="4">
        <f>RIGHT(C6422, LEN(C6422)-FIND(" ", C6422,1))</f>
      </c>
      <c r="F6422" s="2"/>
    </row>
    <row x14ac:dyDescent="0.25" r="6423" customHeight="1" ht="17.25">
      <c r="A6423" s="3">
        <v>4220</v>
      </c>
      <c r="B6423" s="2" t="s">
        <v>12510</v>
      </c>
      <c r="C6423" s="2" t="s">
        <v>12511</v>
      </c>
      <c r="D6423" s="4">
        <f>LEFT(C6423, SEARCH(" ", C6423, 1))</f>
      </c>
      <c r="E6423" s="4">
        <f>RIGHT(C6423, LEN(C6423)-FIND(" ", C6423,1))</f>
      </c>
      <c r="F6423" s="2"/>
    </row>
    <row x14ac:dyDescent="0.25" r="6424" customHeight="1" ht="17.25">
      <c r="A6424" s="3">
        <v>271</v>
      </c>
      <c r="B6424" s="2" t="s">
        <v>12512</v>
      </c>
      <c r="C6424" s="2" t="s">
        <v>12513</v>
      </c>
      <c r="D6424" s="4">
        <f>LEFT(C6424, SEARCH(" ", C6424, 1))</f>
      </c>
      <c r="E6424" s="4">
        <f>RIGHT(C6424, LEN(C6424)-FIND(" ", C6424,1))</f>
      </c>
      <c r="F6424" s="2"/>
    </row>
    <row x14ac:dyDescent="0.25" r="6425" customHeight="1" ht="17.25">
      <c r="A6425" s="3">
        <v>19749</v>
      </c>
      <c r="B6425" s="2" t="s">
        <v>12514</v>
      </c>
      <c r="C6425" s="2" t="s">
        <v>12515</v>
      </c>
      <c r="D6425" s="4">
        <f>LEFT(C6425, SEARCH(" ", C6425, 1))</f>
      </c>
      <c r="E6425" s="4">
        <f>RIGHT(C6425, LEN(C6425)-FIND(" ", C6425,1))</f>
      </c>
      <c r="F6425" s="2"/>
    </row>
    <row x14ac:dyDescent="0.25" r="6426" customHeight="1" ht="17.25">
      <c r="A6426" s="3">
        <v>23396</v>
      </c>
      <c r="B6426" s="2" t="s">
        <v>12516</v>
      </c>
      <c r="C6426" s="2" t="s">
        <v>12517</v>
      </c>
      <c r="D6426" s="4">
        <f>LEFT(C6426, SEARCH(" ", C6426, 1))</f>
      </c>
      <c r="E6426" s="4">
        <f>RIGHT(C6426, LEN(C6426)-FIND(" ", C6426,1))</f>
      </c>
      <c r="F6426" s="2"/>
    </row>
    <row x14ac:dyDescent="0.25" r="6427" customHeight="1" ht="17.25">
      <c r="A6427" s="3">
        <v>9106</v>
      </c>
      <c r="B6427" s="2" t="s">
        <v>12518</v>
      </c>
      <c r="C6427" s="2" t="s">
        <v>12519</v>
      </c>
      <c r="D6427" s="4">
        <f>LEFT(C6427, SEARCH(" ", C6427, 1))</f>
      </c>
      <c r="E6427" s="4">
        <f>RIGHT(C6427, LEN(C6427)-FIND(" ", C6427,1))</f>
      </c>
      <c r="F6427" s="2"/>
    </row>
    <row x14ac:dyDescent="0.25" r="6428" customHeight="1" ht="17.25">
      <c r="A6428" s="3">
        <v>3703</v>
      </c>
      <c r="B6428" s="2" t="s">
        <v>12520</v>
      </c>
      <c r="C6428" s="2" t="s">
        <v>12521</v>
      </c>
      <c r="D6428" s="4">
        <f>LEFT(C6428, SEARCH(" ", C6428, 1))</f>
      </c>
      <c r="E6428" s="4">
        <f>RIGHT(C6428, LEN(C6428)-FIND(" ", C6428,1))</f>
      </c>
      <c r="F6428" s="2"/>
    </row>
    <row x14ac:dyDescent="0.25" r="6429" customHeight="1" ht="17.25">
      <c r="A6429" s="3">
        <v>8995</v>
      </c>
      <c r="B6429" s="2" t="s">
        <v>12522</v>
      </c>
      <c r="C6429" s="2" t="s">
        <v>12523</v>
      </c>
      <c r="D6429" s="4">
        <f>LEFT(C6429, SEARCH(" ", C6429, 1))</f>
      </c>
      <c r="E6429" s="4">
        <f>RIGHT(C6429, LEN(C6429)-FIND(" ", C6429,1))</f>
      </c>
      <c r="F6429" s="2"/>
    </row>
    <row x14ac:dyDescent="0.25" r="6430" customHeight="1" ht="17.25">
      <c r="A6430" s="3">
        <v>16849</v>
      </c>
      <c r="B6430" s="2" t="s">
        <v>12524</v>
      </c>
      <c r="C6430" s="2" t="s">
        <v>12525</v>
      </c>
      <c r="D6430" s="4">
        <f>RIGHT(C6430, LEN(C6430)-FIND(" ", C6430,1))</f>
      </c>
      <c r="E6430" s="4">
        <f>LEFT(C6430, SEARCH(" ", C6430, 1))</f>
      </c>
      <c r="F6430" s="2"/>
    </row>
    <row x14ac:dyDescent="0.25" r="6431" customHeight="1" ht="17.25">
      <c r="A6431" s="3">
        <v>20453</v>
      </c>
      <c r="B6431" s="2" t="s">
        <v>12526</v>
      </c>
      <c r="C6431" s="2" t="s">
        <v>12527</v>
      </c>
      <c r="D6431" s="4">
        <f>RIGHT(C6431, LEN(C6431)-FIND(" ", C6431,1))</f>
      </c>
      <c r="E6431" s="4">
        <f>LEFT(C6431, SEARCH(" ", C6431, 1))</f>
      </c>
      <c r="F6431" s="2"/>
    </row>
    <row x14ac:dyDescent="0.25" r="6432" customHeight="1" ht="17.25">
      <c r="A6432" s="3">
        <v>12899</v>
      </c>
      <c r="B6432" s="2" t="s">
        <v>12528</v>
      </c>
      <c r="C6432" s="2" t="s">
        <v>12529</v>
      </c>
      <c r="D6432" s="4">
        <f>RIGHT(C6432, LEN(C6432)-FIND(" ", C6432,1))</f>
      </c>
      <c r="E6432" s="4">
        <f>LEFT(C6432, SEARCH(" ", C6432, 1))</f>
      </c>
      <c r="F6432" s="2"/>
    </row>
    <row x14ac:dyDescent="0.25" r="6433" customHeight="1" ht="17.25">
      <c r="A6433" s="3">
        <v>12163</v>
      </c>
      <c r="B6433" s="2" t="s">
        <v>12530</v>
      </c>
      <c r="C6433" s="2" t="s">
        <v>12531</v>
      </c>
      <c r="D6433" s="4">
        <f>RIGHT(C6433, LEN(C6433)-FIND(" ", C6433,1))</f>
      </c>
      <c r="E6433" s="4">
        <f>LEFT(C6433, SEARCH(" ", C6433, 1))</f>
      </c>
      <c r="F6433" s="2"/>
    </row>
    <row x14ac:dyDescent="0.25" r="6434" customHeight="1" ht="17.25">
      <c r="A6434" s="3">
        <v>19427</v>
      </c>
      <c r="B6434" s="2" t="s">
        <v>12532</v>
      </c>
      <c r="C6434" s="2" t="s">
        <v>12533</v>
      </c>
      <c r="D6434" s="4">
        <f>LEFT(C6434, SEARCH(" ", C6434, 1))</f>
      </c>
      <c r="E6434" s="4">
        <f>RIGHT(C6434, LEN(C6434)-FIND(" ", C6434,1))</f>
      </c>
      <c r="F6434" s="2"/>
    </row>
    <row x14ac:dyDescent="0.25" r="6435" customHeight="1" ht="17.25">
      <c r="A6435" s="3">
        <v>24148</v>
      </c>
      <c r="B6435" s="2" t="s">
        <v>12534</v>
      </c>
      <c r="C6435" s="2" t="s">
        <v>12535</v>
      </c>
      <c r="D6435" s="4">
        <f>LEFT(C6435, SEARCH(" ", C6435, 1))</f>
      </c>
      <c r="E6435" s="4">
        <f>RIGHT(C6435, LEN(C6435)-FIND(" ", C6435,1))</f>
      </c>
      <c r="F6435" s="2"/>
    </row>
    <row x14ac:dyDescent="0.25" r="6436" customHeight="1" ht="17.25">
      <c r="A6436" s="3">
        <v>8934</v>
      </c>
      <c r="B6436" s="2" t="s">
        <v>12536</v>
      </c>
      <c r="C6436" s="2" t="s">
        <v>12537</v>
      </c>
      <c r="D6436" s="4">
        <f>LEFT(C6436, SEARCH(" ", C6436, 1))</f>
      </c>
      <c r="E6436" s="4">
        <f>RIGHT(C6436, LEN(C6436)-FIND(" ", C6436,1))</f>
      </c>
      <c r="F6436" s="2"/>
    </row>
    <row x14ac:dyDescent="0.25" r="6437" customHeight="1" ht="17.25">
      <c r="A6437" s="3">
        <v>5738</v>
      </c>
      <c r="B6437" s="2" t="s">
        <v>12538</v>
      </c>
      <c r="C6437" s="2" t="s">
        <v>12539</v>
      </c>
      <c r="D6437" s="4">
        <f>RIGHT(C6437, LEN(C6437)-FIND(" ", C6437,1))</f>
      </c>
      <c r="E6437" s="4">
        <f>LEFT(C6437, SEARCH(" ", C6437, 1))</f>
      </c>
      <c r="F6437" s="2"/>
    </row>
    <row x14ac:dyDescent="0.25" r="6438" customHeight="1" ht="17.25">
      <c r="A6438" s="3">
        <v>21908</v>
      </c>
      <c r="B6438" s="2" t="s">
        <v>12540</v>
      </c>
      <c r="C6438" s="2" t="s">
        <v>12541</v>
      </c>
      <c r="D6438" s="4">
        <f>RIGHT(C6438, LEN(C6438)-FIND(" ", C6438,1))</f>
      </c>
      <c r="E6438" s="4">
        <f>LEFT(C6438, SEARCH(" ", C6438, 1))</f>
      </c>
      <c r="F6438" s="2"/>
    </row>
    <row x14ac:dyDescent="0.25" r="6439" customHeight="1" ht="17.25">
      <c r="A6439" s="3">
        <v>22770</v>
      </c>
      <c r="B6439" s="2" t="s">
        <v>12542</v>
      </c>
      <c r="C6439" s="2" t="s">
        <v>12543</v>
      </c>
      <c r="D6439" s="4">
        <f>RIGHT(C6439, LEN(C6439)-FIND(" ", C6439,1))</f>
      </c>
      <c r="E6439" s="4">
        <f>LEFT(C6439, SEARCH(" ", C6439, 1))</f>
      </c>
      <c r="F6439" s="2"/>
    </row>
    <row x14ac:dyDescent="0.25" r="6440" customHeight="1" ht="17.25">
      <c r="A6440" s="3">
        <v>19476</v>
      </c>
      <c r="B6440" s="2" t="s">
        <v>12544</v>
      </c>
      <c r="C6440" s="2" t="s">
        <v>12545</v>
      </c>
      <c r="D6440" s="4">
        <f>RIGHT(C6440, LEN(C6440)-FIND(" ", C6440,1))</f>
      </c>
      <c r="E6440" s="4">
        <f>LEFT(C6440, SEARCH(" ", C6440, 1))</f>
      </c>
      <c r="F6440" s="2"/>
    </row>
    <row x14ac:dyDescent="0.25" r="6441" customHeight="1" ht="17.25">
      <c r="A6441" s="3">
        <v>14706</v>
      </c>
      <c r="B6441" s="2" t="s">
        <v>12546</v>
      </c>
      <c r="C6441" s="2" t="s">
        <v>12547</v>
      </c>
      <c r="D6441" s="2" t="s">
        <v>12548</v>
      </c>
      <c r="E6441" s="4">
        <f>LEFT(C6441, SEARCH(" ", C6441, 1))</f>
      </c>
      <c r="F6441" s="2"/>
    </row>
    <row x14ac:dyDescent="0.25" r="6442" customHeight="1" ht="17.25">
      <c r="A6442" s="3">
        <v>16301</v>
      </c>
      <c r="B6442" s="2" t="s">
        <v>12549</v>
      </c>
      <c r="C6442" s="2" t="s">
        <v>12550</v>
      </c>
      <c r="D6442" s="4">
        <f>RIGHT(C6442, LEN(C6442)-FIND(" ", C6442,1))</f>
      </c>
      <c r="E6442" s="4">
        <f>LEFT(C6442, SEARCH(" ", C6442, 1))</f>
      </c>
      <c r="F6442" s="2"/>
    </row>
    <row x14ac:dyDescent="0.25" r="6443" customHeight="1" ht="17.25">
      <c r="A6443" s="3">
        <v>11342</v>
      </c>
      <c r="B6443" s="2" t="s">
        <v>12551</v>
      </c>
      <c r="C6443" s="2" t="s">
        <v>12552</v>
      </c>
      <c r="D6443" s="4">
        <f>RIGHT(C6443, LEN(C6443)-FIND(" ", C6443,1))</f>
      </c>
      <c r="E6443" s="4">
        <f>LEFT(C6443, SEARCH(" ", C6443, 1))</f>
      </c>
      <c r="F6443" s="2"/>
    </row>
    <row x14ac:dyDescent="0.25" r="6444" customHeight="1" ht="17.25">
      <c r="A6444" s="3">
        <v>18291</v>
      </c>
      <c r="B6444" s="2" t="s">
        <v>12553</v>
      </c>
      <c r="C6444" s="2" t="s">
        <v>12554</v>
      </c>
      <c r="D6444" s="4">
        <f>RIGHT(C6444, LEN(C6444)-FIND(" ", C6444,1))</f>
      </c>
      <c r="E6444" s="4">
        <f>LEFT(C6444, SEARCH(" ", C6444, 1))</f>
      </c>
      <c r="F6444" s="2"/>
    </row>
    <row x14ac:dyDescent="0.25" r="6445" customHeight="1" ht="17.25">
      <c r="A6445" s="3">
        <v>2827</v>
      </c>
      <c r="B6445" s="2" t="s">
        <v>12555</v>
      </c>
      <c r="C6445" s="2" t="s">
        <v>12556</v>
      </c>
      <c r="D6445" s="4">
        <f>RIGHT(C6445, LEN(C6445)-FIND(" ", C6445,1))</f>
      </c>
      <c r="E6445" s="4">
        <f>LEFT(C6445, SEARCH(" ", C6445, 1))</f>
      </c>
      <c r="F6445" s="2"/>
    </row>
    <row x14ac:dyDescent="0.25" r="6446" customHeight="1" ht="17.25">
      <c r="A6446" s="3">
        <v>10855</v>
      </c>
      <c r="B6446" s="2" t="s">
        <v>12557</v>
      </c>
      <c r="C6446" s="2" t="s">
        <v>12558</v>
      </c>
      <c r="D6446" s="4">
        <f>RIGHT(C6446, LEN(C6446)-FIND(" ", C6446,1))</f>
      </c>
      <c r="E6446" s="4">
        <f>LEFT(C6446, SEARCH(" ", C6446, 1))</f>
      </c>
      <c r="F6446" s="2"/>
    </row>
    <row x14ac:dyDescent="0.25" r="6447" customHeight="1" ht="17.25">
      <c r="A6447" s="3">
        <v>20038</v>
      </c>
      <c r="B6447" s="2" t="s">
        <v>12559</v>
      </c>
      <c r="C6447" s="2" t="s">
        <v>12560</v>
      </c>
      <c r="D6447" s="4">
        <f>RIGHT(C6447, LEN(C6447)-FIND(" ", C6447,1))</f>
      </c>
      <c r="E6447" s="4">
        <f>LEFT(C6447, SEARCH(" ", C6447, 1))</f>
      </c>
      <c r="F6447" s="2"/>
    </row>
    <row x14ac:dyDescent="0.25" r="6448" customHeight="1" ht="17.25">
      <c r="A6448" s="3">
        <v>23249</v>
      </c>
      <c r="B6448" s="2" t="s">
        <v>12561</v>
      </c>
      <c r="C6448" s="2" t="s">
        <v>12562</v>
      </c>
      <c r="D6448" s="4">
        <f>RIGHT(C6448, LEN(C6448)-FIND(" ", C6448,1))</f>
      </c>
      <c r="E6448" s="4">
        <f>LEFT(C6448, SEARCH(" ", C6448, 1))</f>
      </c>
      <c r="F6448" s="2"/>
    </row>
    <row x14ac:dyDescent="0.25" r="6449" customHeight="1" ht="17.25">
      <c r="A6449" s="3">
        <v>17959</v>
      </c>
      <c r="B6449" s="2" t="s">
        <v>12563</v>
      </c>
      <c r="C6449" s="2" t="s">
        <v>12564</v>
      </c>
      <c r="D6449" s="4">
        <f>RIGHT(C6449, LEN(C6449)-FIND(" ", C6449,1))</f>
      </c>
      <c r="E6449" s="4">
        <f>LEFT(C6449, SEARCH(" ", C6449, 1))</f>
      </c>
      <c r="F6449" s="2"/>
    </row>
    <row x14ac:dyDescent="0.25" r="6450" customHeight="1" ht="17.25">
      <c r="A6450" s="3">
        <v>17484</v>
      </c>
      <c r="B6450" s="2" t="s">
        <v>12565</v>
      </c>
      <c r="C6450" s="2" t="s">
        <v>12566</v>
      </c>
      <c r="D6450" s="4">
        <f>RIGHT(C6450, LEN(C6450)-FIND(" ", C6450,1))</f>
      </c>
      <c r="E6450" s="4">
        <f>LEFT(C6450, SEARCH(" ", C6450, 1))</f>
      </c>
      <c r="F6450" s="2"/>
    </row>
    <row x14ac:dyDescent="0.25" r="6451" customHeight="1" ht="17.25">
      <c r="A6451" s="3">
        <v>12747</v>
      </c>
      <c r="B6451" s="2" t="s">
        <v>12567</v>
      </c>
      <c r="C6451" s="2" t="s">
        <v>12568</v>
      </c>
      <c r="D6451" s="2" t="s">
        <v>12569</v>
      </c>
      <c r="E6451" s="4">
        <f>LEFT(C6451, SEARCH(" ", C6451, 1))</f>
      </c>
      <c r="F6451" s="2"/>
    </row>
    <row x14ac:dyDescent="0.25" r="6452" customHeight="1" ht="17.25">
      <c r="A6452" s="3">
        <v>7704</v>
      </c>
      <c r="B6452" s="2" t="s">
        <v>12570</v>
      </c>
      <c r="C6452" s="2" t="s">
        <v>12571</v>
      </c>
      <c r="D6452" s="2" t="s">
        <v>57</v>
      </c>
      <c r="E6452" s="4">
        <f>LEFT(C6452, SEARCH(" ", C6452, 1))</f>
      </c>
      <c r="F6452" s="2"/>
    </row>
    <row x14ac:dyDescent="0.25" r="6453" customHeight="1" ht="17.25">
      <c r="A6453" s="3">
        <v>9871</v>
      </c>
      <c r="B6453" s="2" t="s">
        <v>12572</v>
      </c>
      <c r="C6453" s="2" t="s">
        <v>12573</v>
      </c>
      <c r="D6453" s="2" t="s">
        <v>12574</v>
      </c>
      <c r="E6453" s="4">
        <f>LEFT(C6453, SEARCH(" ", C6453, 1))</f>
      </c>
      <c r="F6453" s="2"/>
    </row>
    <row x14ac:dyDescent="0.25" r="6454" customHeight="1" ht="17.25">
      <c r="A6454" s="3">
        <v>6255</v>
      </c>
      <c r="B6454" s="2" t="s">
        <v>12575</v>
      </c>
      <c r="C6454" s="2" t="s">
        <v>12576</v>
      </c>
      <c r="D6454" s="2" t="s">
        <v>12574</v>
      </c>
      <c r="E6454" s="4">
        <f>LEFT(C6454, SEARCH(" ", C6454, 1))</f>
      </c>
      <c r="F6454" s="2"/>
    </row>
    <row x14ac:dyDescent="0.25" r="6455" customHeight="1" ht="17.25">
      <c r="A6455" s="3">
        <v>16061</v>
      </c>
      <c r="B6455" s="2" t="s">
        <v>12577</v>
      </c>
      <c r="C6455" s="2" t="s">
        <v>12578</v>
      </c>
      <c r="D6455" s="4">
        <f>RIGHT(C6455, LEN(C6455)-FIND(" ", C6455,1))</f>
      </c>
      <c r="E6455" s="4">
        <f>LEFT(C6455, SEARCH(" ", C6455, 1))</f>
      </c>
      <c r="F6455" s="2"/>
    </row>
    <row x14ac:dyDescent="0.25" r="6456" customHeight="1" ht="17.25">
      <c r="A6456" s="3">
        <v>13476</v>
      </c>
      <c r="B6456" s="2" t="s">
        <v>12579</v>
      </c>
      <c r="C6456" s="2" t="s">
        <v>12580</v>
      </c>
      <c r="D6456" s="2" t="s">
        <v>12581</v>
      </c>
      <c r="E6456" s="4">
        <f>LEFT(C6456, SEARCH(" ", C6456, 1))</f>
      </c>
      <c r="F6456" s="2"/>
    </row>
    <row x14ac:dyDescent="0.25" r="6457" customHeight="1" ht="17.25">
      <c r="A6457" s="3">
        <v>939</v>
      </c>
      <c r="B6457" s="2" t="s">
        <v>12582</v>
      </c>
      <c r="C6457" s="2" t="s">
        <v>12583</v>
      </c>
      <c r="D6457" s="4">
        <f>RIGHT(C6457, LEN(C6457)-FIND(" ", C6457,1))</f>
      </c>
      <c r="E6457" s="4">
        <f>LEFT(C6457, SEARCH(" ", C6457, 1))</f>
      </c>
      <c r="F6457" s="2"/>
    </row>
    <row x14ac:dyDescent="0.25" r="6458" customHeight="1" ht="17.25">
      <c r="A6458" s="3">
        <v>23888</v>
      </c>
      <c r="B6458" s="2" t="s">
        <v>12584</v>
      </c>
      <c r="C6458" s="2" t="s">
        <v>12585</v>
      </c>
      <c r="D6458" s="2" t="s">
        <v>12586</v>
      </c>
      <c r="E6458" s="4">
        <f>LEFT(C6458, SEARCH(" ", C6458, 1))</f>
      </c>
      <c r="F6458" s="2"/>
    </row>
    <row x14ac:dyDescent="0.25" r="6459" customHeight="1" ht="17.25">
      <c r="A6459" s="3">
        <v>14366</v>
      </c>
      <c r="B6459" s="2" t="s">
        <v>12587</v>
      </c>
      <c r="C6459" s="2" t="s">
        <v>12588</v>
      </c>
      <c r="D6459" s="2" t="s">
        <v>12589</v>
      </c>
      <c r="E6459" s="4">
        <f>LEFT(C6459, SEARCH(" ", C6459, 1))</f>
      </c>
      <c r="F6459" s="2"/>
    </row>
    <row x14ac:dyDescent="0.25" r="6460" customHeight="1" ht="17.25">
      <c r="A6460" s="3">
        <v>1138</v>
      </c>
      <c r="B6460" s="2" t="s">
        <v>12590</v>
      </c>
      <c r="C6460" s="2" t="s">
        <v>12591</v>
      </c>
      <c r="D6460" s="2" t="s">
        <v>6357</v>
      </c>
      <c r="E6460" s="4">
        <f>LEFT(C6460, SEARCH(" ", C6460, 1))</f>
      </c>
      <c r="F6460" s="2"/>
    </row>
    <row x14ac:dyDescent="0.25" r="6461" customHeight="1" ht="17.25">
      <c r="A6461" s="3">
        <v>12594</v>
      </c>
      <c r="B6461" s="2" t="s">
        <v>12592</v>
      </c>
      <c r="C6461" s="2" t="s">
        <v>12593</v>
      </c>
      <c r="D6461" s="4">
        <f>RIGHT(C6461, LEN(C6461)-FIND(" ", C6461,1))</f>
      </c>
      <c r="E6461" s="4">
        <f>LEFT(C6461, SEARCH(" ", C6461, 1))</f>
      </c>
      <c r="F6461" s="2"/>
    </row>
    <row x14ac:dyDescent="0.25" r="6462" customHeight="1" ht="17.25">
      <c r="A6462" s="3">
        <v>525</v>
      </c>
      <c r="B6462" s="2" t="s">
        <v>12594</v>
      </c>
      <c r="C6462" s="2" t="s">
        <v>12595</v>
      </c>
      <c r="D6462" s="4">
        <f>RIGHT(C6462, LEN(C6462)-FIND(" ", C6462,1))</f>
      </c>
      <c r="E6462" s="4">
        <f>LEFT(C6462, SEARCH(" ", C6462, 1))</f>
      </c>
      <c r="F6462" s="2"/>
    </row>
    <row x14ac:dyDescent="0.25" r="6463" customHeight="1" ht="17.25">
      <c r="A6463" s="3">
        <v>22948</v>
      </c>
      <c r="B6463" s="2" t="s">
        <v>12596</v>
      </c>
      <c r="C6463" s="2" t="s">
        <v>12597</v>
      </c>
      <c r="D6463" s="2" t="s">
        <v>101</v>
      </c>
      <c r="E6463" s="4">
        <f>LEFT(C6463, SEARCH(" ", C6463, 1))</f>
      </c>
      <c r="F6463" s="2"/>
    </row>
    <row x14ac:dyDescent="0.25" r="6464" customHeight="1" ht="17.25">
      <c r="A6464" s="3">
        <v>13792</v>
      </c>
      <c r="B6464" s="2" t="s">
        <v>12598</v>
      </c>
      <c r="C6464" s="2" t="s">
        <v>12599</v>
      </c>
      <c r="D6464" s="4">
        <f>RIGHT(C6464, LEN(C6464)-FIND(" ", C6464,1))</f>
      </c>
      <c r="E6464" s="4">
        <f>LEFT(C6464, SEARCH(" ", C6464, 1))</f>
      </c>
      <c r="F6464" s="2"/>
    </row>
    <row x14ac:dyDescent="0.25" r="6465" customHeight="1" ht="17.25">
      <c r="A6465" s="3">
        <v>22971</v>
      </c>
      <c r="B6465" s="2" t="s">
        <v>12600</v>
      </c>
      <c r="C6465" s="2" t="s">
        <v>12601</v>
      </c>
      <c r="D6465" s="2" t="s">
        <v>12602</v>
      </c>
      <c r="E6465" s="4">
        <f>LEFT(C6465, SEARCH(" ", C6465, 1))</f>
      </c>
      <c r="F6465" s="2"/>
    </row>
    <row x14ac:dyDescent="0.25" r="6466" customHeight="1" ht="17.25">
      <c r="A6466" s="3">
        <v>5796</v>
      </c>
      <c r="B6466" s="2" t="s">
        <v>12603</v>
      </c>
      <c r="C6466" s="2" t="s">
        <v>12604</v>
      </c>
      <c r="D6466" s="4">
        <f>RIGHT(C6466, LEN(C6466)-FIND(" ", C6466,1))</f>
      </c>
      <c r="E6466" s="4">
        <f>LEFT(C6466, SEARCH(" ", C6466, 1))</f>
      </c>
      <c r="F6466" s="2"/>
    </row>
    <row x14ac:dyDescent="0.25" r="6467" customHeight="1" ht="17.25">
      <c r="A6467" s="3">
        <v>22553</v>
      </c>
      <c r="B6467" s="2" t="s">
        <v>12605</v>
      </c>
      <c r="C6467" s="2" t="s">
        <v>12606</v>
      </c>
      <c r="D6467" s="4">
        <f>RIGHT(C6467, LEN(C6467)-FIND(" ", C6467,1))</f>
      </c>
      <c r="E6467" s="4">
        <f>LEFT(C6467, SEARCH(" ", C6467, 1))</f>
      </c>
      <c r="F6467" s="2"/>
    </row>
    <row x14ac:dyDescent="0.25" r="6468" customHeight="1" ht="17.25">
      <c r="A6468" s="3">
        <v>4699</v>
      </c>
      <c r="B6468" s="2" t="s">
        <v>12607</v>
      </c>
      <c r="C6468" s="2" t="s">
        <v>12608</v>
      </c>
      <c r="D6468" s="4">
        <f>RIGHT(C6468, LEN(C6468)-FIND(" ", C6468,1))</f>
      </c>
      <c r="E6468" s="4">
        <f>LEFT(C6468, SEARCH(" ", C6468, 1))</f>
      </c>
      <c r="F6468" s="2"/>
    </row>
    <row x14ac:dyDescent="0.25" r="6469" customHeight="1" ht="17.25">
      <c r="A6469" s="3">
        <v>23349</v>
      </c>
      <c r="B6469" s="2" t="s">
        <v>12609</v>
      </c>
      <c r="C6469" s="2" t="s">
        <v>12610</v>
      </c>
      <c r="D6469" s="4">
        <f>RIGHT(C6469, LEN(C6469)-FIND(" ", C6469,1))</f>
      </c>
      <c r="E6469" s="4">
        <f>LEFT(C6469, SEARCH(" ", C6469, 1))</f>
      </c>
      <c r="F6469" s="2"/>
    </row>
    <row x14ac:dyDescent="0.25" r="6470" customHeight="1" ht="17.25">
      <c r="A6470" s="3">
        <v>23592</v>
      </c>
      <c r="B6470" s="2" t="s">
        <v>12611</v>
      </c>
      <c r="C6470" s="2" t="s">
        <v>12612</v>
      </c>
      <c r="D6470" s="4">
        <f>RIGHT(C6470, LEN(C6470)-FIND(" ", C6470,1))</f>
      </c>
      <c r="E6470" s="4">
        <f>LEFT(C6470, SEARCH(" ", C6470, 1))</f>
      </c>
      <c r="F6470" s="2"/>
    </row>
    <row x14ac:dyDescent="0.25" r="6471" customHeight="1" ht="17.25">
      <c r="A6471" s="3">
        <v>8626</v>
      </c>
      <c r="B6471" s="2" t="s">
        <v>12613</v>
      </c>
      <c r="C6471" s="2" t="s">
        <v>12614</v>
      </c>
      <c r="D6471" s="4">
        <f>RIGHT(C6471, LEN(C6471)-FIND(" ", C6471,1))</f>
      </c>
      <c r="E6471" s="4">
        <f>LEFT(C6471, SEARCH(" ", C6471, 1))</f>
      </c>
      <c r="F6471" s="2"/>
    </row>
    <row x14ac:dyDescent="0.25" r="6472" customHeight="1" ht="17.25">
      <c r="A6472" s="3">
        <v>6502</v>
      </c>
      <c r="B6472" s="2" t="s">
        <v>12615</v>
      </c>
      <c r="C6472" s="2" t="s">
        <v>12616</v>
      </c>
      <c r="D6472" s="4">
        <f>RIGHT(C6472, LEN(C6472)-FIND(" ", C6472,1))</f>
      </c>
      <c r="E6472" s="4">
        <f>LEFT(C6472, SEARCH(" ", C6472, 1))</f>
      </c>
      <c r="F6472" s="2"/>
    </row>
    <row x14ac:dyDescent="0.25" r="6473" customHeight="1" ht="17.25">
      <c r="A6473" s="3">
        <v>13894</v>
      </c>
      <c r="B6473" s="2" t="s">
        <v>12617</v>
      </c>
      <c r="C6473" s="2" t="s">
        <v>12618</v>
      </c>
      <c r="D6473" s="4">
        <f>RIGHT(C6473, LEN(C6473)-FIND(" ", C6473,1))</f>
      </c>
      <c r="E6473" s="4">
        <f>LEFT(C6473, SEARCH(" ", C6473, 1))</f>
      </c>
      <c r="F6473" s="2"/>
    </row>
    <row x14ac:dyDescent="0.25" r="6474" customHeight="1" ht="17.25">
      <c r="A6474" s="3">
        <v>2932</v>
      </c>
      <c r="B6474" s="2" t="s">
        <v>12619</v>
      </c>
      <c r="C6474" s="2" t="s">
        <v>12620</v>
      </c>
      <c r="D6474" s="4">
        <f>LEFT(C6474, SEARCH(" ", C6474, 1))</f>
      </c>
      <c r="E6474" s="4">
        <f>RIGHT(C6474, LEN(C6474)-FIND(" ", C6474,1))</f>
      </c>
      <c r="F6474" s="2"/>
    </row>
    <row x14ac:dyDescent="0.25" r="6475" customHeight="1" ht="17.25">
      <c r="A6475" s="3">
        <v>11662</v>
      </c>
      <c r="B6475" s="2" t="s">
        <v>12621</v>
      </c>
      <c r="C6475" s="2" t="s">
        <v>12622</v>
      </c>
      <c r="D6475" s="4">
        <f>LEFT(C6475, SEARCH(" ", C6475, 1))</f>
      </c>
      <c r="E6475" s="4">
        <f>RIGHT(C6475, LEN(C6475)-FIND(" ", C6475,1))</f>
      </c>
      <c r="F6475" s="2"/>
    </row>
    <row x14ac:dyDescent="0.25" r="6476" customHeight="1" ht="17.25">
      <c r="A6476" s="3">
        <v>3347</v>
      </c>
      <c r="B6476" s="2" t="s">
        <v>12623</v>
      </c>
      <c r="C6476" s="2" t="s">
        <v>12624</v>
      </c>
      <c r="D6476" s="4">
        <f>LEFT(C6476, SEARCH(" ", C6476, 1))</f>
      </c>
      <c r="E6476" s="4">
        <f>RIGHT(C6476, LEN(C6476)-FIND(" ", C6476,1))</f>
      </c>
      <c r="F6476" s="2"/>
    </row>
    <row x14ac:dyDescent="0.25" r="6477" customHeight="1" ht="17.25">
      <c r="A6477" s="3">
        <v>7424</v>
      </c>
      <c r="B6477" s="2" t="s">
        <v>12625</v>
      </c>
      <c r="C6477" s="2" t="s">
        <v>12626</v>
      </c>
      <c r="D6477" s="4">
        <f>LEFT(C6477, SEARCH(" ", C6477, 1))</f>
      </c>
      <c r="E6477" s="4">
        <f>RIGHT(C6477, LEN(C6477)-FIND(" ", C6477,1))</f>
      </c>
      <c r="F6477" s="2"/>
    </row>
    <row x14ac:dyDescent="0.25" r="6478" customHeight="1" ht="17.25">
      <c r="A6478" s="3">
        <v>6464</v>
      </c>
      <c r="B6478" s="2" t="s">
        <v>12627</v>
      </c>
      <c r="C6478" s="2" t="s">
        <v>12628</v>
      </c>
      <c r="D6478" s="4">
        <f>LEFT(C6478, SEARCH(" ", C6478, 1))</f>
      </c>
      <c r="E6478" s="4">
        <f>RIGHT(C6478, LEN(C6478)-FIND(" ", C6478,1))</f>
      </c>
      <c r="F6478" s="2"/>
    </row>
    <row x14ac:dyDescent="0.25" r="6479" customHeight="1" ht="17.25">
      <c r="A6479" s="3">
        <v>6582</v>
      </c>
      <c r="B6479" s="2" t="s">
        <v>12629</v>
      </c>
      <c r="C6479" s="2" t="s">
        <v>12630</v>
      </c>
      <c r="D6479" s="4">
        <f>LEFT(C6479, SEARCH(" ", C6479, 1))</f>
      </c>
      <c r="E6479" s="4">
        <f>RIGHT(C6479, LEN(C6479)-FIND(" ", C6479,1))</f>
      </c>
      <c r="F6479" s="2"/>
    </row>
    <row x14ac:dyDescent="0.25" r="6480" customHeight="1" ht="17.25">
      <c r="A6480" s="3">
        <v>23794</v>
      </c>
      <c r="B6480" s="2" t="s">
        <v>12631</v>
      </c>
      <c r="C6480" s="2" t="s">
        <v>12632</v>
      </c>
      <c r="D6480" s="4">
        <f>LEFT(C6480, SEARCH(" ", C6480, 1))</f>
      </c>
      <c r="E6480" s="4">
        <f>RIGHT(C6480, LEN(C6480)-FIND(" ", C6480,1))</f>
      </c>
      <c r="F6480" s="2"/>
    </row>
    <row x14ac:dyDescent="0.25" r="6481" customHeight="1" ht="17.25">
      <c r="A6481" s="3">
        <v>18041</v>
      </c>
      <c r="B6481" s="2" t="s">
        <v>12633</v>
      </c>
      <c r="C6481" s="2" t="s">
        <v>12634</v>
      </c>
      <c r="D6481" s="4">
        <f>LEFT(C6481, SEARCH(" ", C6481, 1))</f>
      </c>
      <c r="E6481" s="4">
        <f>RIGHT(C6481, LEN(C6481)-FIND(" ", C6481,1))</f>
      </c>
      <c r="F6481" s="2"/>
    </row>
    <row x14ac:dyDescent="0.25" r="6482" customHeight="1" ht="17.25">
      <c r="A6482" s="3">
        <v>9544</v>
      </c>
      <c r="B6482" s="2" t="s">
        <v>12635</v>
      </c>
      <c r="C6482" s="2" t="s">
        <v>12636</v>
      </c>
      <c r="D6482" s="4">
        <f>LEFT(C6482, SEARCH(" ", C6482, 1))</f>
      </c>
      <c r="E6482" s="4">
        <f>RIGHT(C6482, LEN(C6482)-FIND(" ", C6482,1))</f>
      </c>
      <c r="F6482" s="2"/>
    </row>
    <row x14ac:dyDescent="0.25" r="6483" customHeight="1" ht="17.25">
      <c r="A6483" s="3">
        <v>16416</v>
      </c>
      <c r="B6483" s="2" t="s">
        <v>12637</v>
      </c>
      <c r="C6483" s="2" t="s">
        <v>12638</v>
      </c>
      <c r="D6483" s="4">
        <f>LEFT(C6483, SEARCH(" ", C6483, 1))</f>
      </c>
      <c r="E6483" s="4">
        <f>RIGHT(C6483, LEN(C6483)-FIND(" ", C6483,1))</f>
      </c>
      <c r="F6483" s="2"/>
    </row>
    <row x14ac:dyDescent="0.25" r="6484" customHeight="1" ht="17.25">
      <c r="A6484" s="3">
        <v>3520</v>
      </c>
      <c r="B6484" s="2" t="s">
        <v>12639</v>
      </c>
      <c r="C6484" s="2" t="s">
        <v>12640</v>
      </c>
      <c r="D6484" s="4">
        <f>LEFT(C6484, SEARCH(" ", C6484, 1))</f>
      </c>
      <c r="E6484" s="4">
        <f>RIGHT(C6484, LEN(C6484)-FIND(" ", C6484,1))</f>
      </c>
      <c r="F6484" s="2"/>
    </row>
    <row x14ac:dyDescent="0.25" r="6485" customHeight="1" ht="17.25">
      <c r="A6485" s="3">
        <v>20834</v>
      </c>
      <c r="B6485" s="2" t="s">
        <v>12641</v>
      </c>
      <c r="C6485" s="2" t="s">
        <v>12642</v>
      </c>
      <c r="D6485" s="4">
        <f>LEFT(C6485, SEARCH(" ", C6485, 1))</f>
      </c>
      <c r="E6485" s="4">
        <f>RIGHT(C6485, LEN(C6485)-FIND(" ", C6485,1))</f>
      </c>
      <c r="F6485" s="2"/>
    </row>
    <row x14ac:dyDescent="0.25" r="6486" customHeight="1" ht="17.25">
      <c r="A6486" s="3">
        <v>21030</v>
      </c>
      <c r="B6486" s="2" t="s">
        <v>12643</v>
      </c>
      <c r="C6486" s="2" t="s">
        <v>12644</v>
      </c>
      <c r="D6486" s="4">
        <f>LEFT(C6486, SEARCH(" ", C6486, 1))</f>
      </c>
      <c r="E6486" s="4">
        <f>RIGHT(C6486, LEN(C6486)-FIND(" ", C6486,1))</f>
      </c>
      <c r="F6486" s="2"/>
    </row>
    <row x14ac:dyDescent="0.25" r="6487" customHeight="1" ht="17.25">
      <c r="A6487" s="3">
        <v>3082</v>
      </c>
      <c r="B6487" s="2" t="s">
        <v>12645</v>
      </c>
      <c r="C6487" s="2" t="s">
        <v>12646</v>
      </c>
      <c r="D6487" s="4">
        <f>LEFT(C6487, SEARCH(" ", C6487, 1))</f>
      </c>
      <c r="E6487" s="4">
        <f>RIGHT(C6487, LEN(C6487)-FIND(" ", C6487,1))</f>
      </c>
      <c r="F6487" s="2"/>
    </row>
    <row x14ac:dyDescent="0.25" r="6488" customHeight="1" ht="17.25">
      <c r="A6488" s="3">
        <v>18374</v>
      </c>
      <c r="B6488" s="2" t="s">
        <v>12647</v>
      </c>
      <c r="C6488" s="2" t="s">
        <v>12648</v>
      </c>
      <c r="D6488" s="4">
        <f>LEFT(C6488, SEARCH(" ", C6488, 1))</f>
      </c>
      <c r="E6488" s="4">
        <f>RIGHT(C6488, LEN(C6488)-FIND(" ", C6488,1))</f>
      </c>
      <c r="F6488" s="2"/>
    </row>
    <row x14ac:dyDescent="0.25" r="6489" customHeight="1" ht="17.25">
      <c r="A6489" s="3">
        <v>4678</v>
      </c>
      <c r="B6489" s="2" t="s">
        <v>12649</v>
      </c>
      <c r="C6489" s="2" t="s">
        <v>12650</v>
      </c>
      <c r="D6489" s="4">
        <f>LEFT(C6489, SEARCH(" ", C6489, 1))</f>
      </c>
      <c r="E6489" s="4">
        <f>RIGHT(C6489, LEN(C6489)-FIND(" ", C6489,1))</f>
      </c>
      <c r="F6489" s="2"/>
    </row>
    <row x14ac:dyDescent="0.25" r="6490" customHeight="1" ht="17.25">
      <c r="A6490" s="3">
        <v>19200</v>
      </c>
      <c r="B6490" s="2" t="s">
        <v>12651</v>
      </c>
      <c r="C6490" s="2" t="s">
        <v>12652</v>
      </c>
      <c r="D6490" s="4">
        <f>LEFT(C6490, SEARCH(" ", C6490, 1))</f>
      </c>
      <c r="E6490" s="4">
        <f>RIGHT(C6490, LEN(C6490)-FIND(" ", C6490,1))</f>
      </c>
      <c r="F6490" s="2"/>
    </row>
    <row x14ac:dyDescent="0.25" r="6491" customHeight="1" ht="17.25">
      <c r="A6491" s="3">
        <v>2110</v>
      </c>
      <c r="B6491" s="2" t="s">
        <v>12653</v>
      </c>
      <c r="C6491" s="2" t="s">
        <v>12654</v>
      </c>
      <c r="D6491" s="4">
        <f>LEFT(C6491, SEARCH(" ", C6491, 1))</f>
      </c>
      <c r="E6491" s="4">
        <f>RIGHT(C6491, LEN(C6491)-FIND(" ", C6491,1))</f>
      </c>
      <c r="F6491" s="2"/>
    </row>
    <row x14ac:dyDescent="0.25" r="6492" customHeight="1" ht="17.25">
      <c r="A6492" s="3">
        <v>21397</v>
      </c>
      <c r="B6492" s="2" t="s">
        <v>12655</v>
      </c>
      <c r="C6492" s="2" t="s">
        <v>12656</v>
      </c>
      <c r="D6492" s="4">
        <f>LEFT(C6492, SEARCH(" ", C6492, 1))</f>
      </c>
      <c r="E6492" s="4">
        <f>RIGHT(C6492, LEN(C6492)-FIND(" ", C6492,1))</f>
      </c>
      <c r="F6492" s="2"/>
    </row>
    <row x14ac:dyDescent="0.25" r="6493" customHeight="1" ht="17.25">
      <c r="A6493" s="3">
        <v>21201</v>
      </c>
      <c r="B6493" s="2" t="s">
        <v>12657</v>
      </c>
      <c r="C6493" s="2" t="s">
        <v>12658</v>
      </c>
      <c r="D6493" s="4">
        <f>LEFT(C6493, SEARCH(" ", C6493, 1))</f>
      </c>
      <c r="E6493" s="4">
        <f>RIGHT(C6493, LEN(C6493)-FIND(" ", C6493,1))</f>
      </c>
      <c r="F6493" s="2"/>
    </row>
    <row x14ac:dyDescent="0.25" r="6494" customHeight="1" ht="17.25">
      <c r="A6494" s="3">
        <v>9989</v>
      </c>
      <c r="B6494" s="2" t="s">
        <v>12659</v>
      </c>
      <c r="C6494" s="2" t="s">
        <v>12660</v>
      </c>
      <c r="D6494" s="4">
        <f>LEFT(C6494, SEARCH(" ", C6494, 1))</f>
      </c>
      <c r="E6494" s="4">
        <f>RIGHT(C6494, LEN(C6494)-FIND(" ", C6494,1))</f>
      </c>
      <c r="F6494" s="2"/>
    </row>
    <row x14ac:dyDescent="0.25" r="6495" customHeight="1" ht="17.25">
      <c r="A6495" s="3">
        <v>552</v>
      </c>
      <c r="B6495" s="2" t="s">
        <v>12661</v>
      </c>
      <c r="C6495" s="2" t="s">
        <v>12662</v>
      </c>
      <c r="D6495" s="4">
        <f>LEFT(C6495, SEARCH(" ", C6495, 1))</f>
      </c>
      <c r="E6495" s="4">
        <f>RIGHT(C6495, LEN(C6495)-FIND(" ", C6495,1))</f>
      </c>
      <c r="F6495" s="2"/>
    </row>
    <row x14ac:dyDescent="0.25" r="6496" customHeight="1" ht="17.25">
      <c r="A6496" s="3">
        <v>15578</v>
      </c>
      <c r="B6496" s="2" t="s">
        <v>12663</v>
      </c>
      <c r="C6496" s="2" t="s">
        <v>12664</v>
      </c>
      <c r="D6496" s="4">
        <f>LEFT(C6496, SEARCH(" ", C6496, 1))</f>
      </c>
      <c r="E6496" s="4">
        <f>RIGHT(C6496, LEN(C6496)-FIND(" ", C6496,1))</f>
      </c>
      <c r="F6496" s="2"/>
    </row>
    <row x14ac:dyDescent="0.25" r="6497" customHeight="1" ht="17.25">
      <c r="A6497" s="3">
        <v>7277</v>
      </c>
      <c r="B6497" s="2" t="s">
        <v>12665</v>
      </c>
      <c r="C6497" s="2" t="s">
        <v>12666</v>
      </c>
      <c r="D6497" s="4">
        <f>LEFT(C6497, SEARCH(" ", C6497, 1))</f>
      </c>
      <c r="E6497" s="4">
        <f>RIGHT(C6497, LEN(C6497)-FIND(" ", C6497,1))</f>
      </c>
      <c r="F6497" s="2"/>
    </row>
    <row x14ac:dyDescent="0.25" r="6498" customHeight="1" ht="17.25">
      <c r="A6498" s="3">
        <v>7354</v>
      </c>
      <c r="B6498" s="2" t="s">
        <v>12667</v>
      </c>
      <c r="C6498" s="2" t="s">
        <v>12668</v>
      </c>
      <c r="D6498" s="4">
        <f>LEFT(C6498, SEARCH(" ", C6498, 1))</f>
      </c>
      <c r="E6498" s="4">
        <f>RIGHT(C6498, LEN(C6498)-FIND(" ", C6498,1))</f>
      </c>
      <c r="F6498" s="2"/>
    </row>
    <row x14ac:dyDescent="0.25" r="6499" customHeight="1" ht="17.25">
      <c r="A6499" s="3">
        <v>1703</v>
      </c>
      <c r="B6499" s="2" t="s">
        <v>12669</v>
      </c>
      <c r="C6499" s="2" t="s">
        <v>12670</v>
      </c>
      <c r="D6499" s="4">
        <f>LEFT(C6499, SEARCH(" ", C6499, 1))</f>
      </c>
      <c r="E6499" s="4">
        <f>RIGHT(C6499, LEN(C6499)-FIND(" ", C6499,1))</f>
      </c>
      <c r="F6499" s="2"/>
    </row>
    <row x14ac:dyDescent="0.25" r="6500" customHeight="1" ht="17.25">
      <c r="A6500" s="3">
        <v>3980</v>
      </c>
      <c r="B6500" s="2" t="s">
        <v>12671</v>
      </c>
      <c r="C6500" s="2" t="s">
        <v>12672</v>
      </c>
      <c r="D6500" s="4">
        <f>LEFT(C6500, SEARCH(" ", C6500, 1))</f>
      </c>
      <c r="E6500" s="4">
        <f>RIGHT(C6500, LEN(C6500)-FIND(" ", C6500,1))</f>
      </c>
      <c r="F6500" s="2"/>
    </row>
    <row x14ac:dyDescent="0.25" r="6501" customHeight="1" ht="17.25">
      <c r="A6501" s="3">
        <v>20474</v>
      </c>
      <c r="B6501" s="2" t="s">
        <v>12673</v>
      </c>
      <c r="C6501" s="2" t="s">
        <v>12674</v>
      </c>
      <c r="D6501" s="4">
        <f>LEFT(C6501, SEARCH(" ", C6501, 1))</f>
      </c>
      <c r="E6501" s="4">
        <f>RIGHT(C6501, LEN(C6501)-FIND(" ", C6501,1))</f>
      </c>
      <c r="F6501" s="2"/>
    </row>
    <row x14ac:dyDescent="0.25" r="6502" customHeight="1" ht="17.25">
      <c r="A6502" s="3">
        <v>19003</v>
      </c>
      <c r="B6502" s="2" t="s">
        <v>12675</v>
      </c>
      <c r="C6502" s="2" t="s">
        <v>12676</v>
      </c>
      <c r="D6502" s="4">
        <f>LEFT(C6502, SEARCH(" ", C6502, 1))</f>
      </c>
      <c r="E6502" s="4">
        <f>RIGHT(C6502, LEN(C6502)-FIND(" ", C6502,1))</f>
      </c>
      <c r="F6502" s="2"/>
    </row>
    <row x14ac:dyDescent="0.25" r="6503" customHeight="1" ht="17.25">
      <c r="A6503" s="3">
        <v>12497</v>
      </c>
      <c r="B6503" s="2" t="s">
        <v>12677</v>
      </c>
      <c r="C6503" s="2" t="s">
        <v>12678</v>
      </c>
      <c r="D6503" s="4">
        <f>LEFT(C6503, SEARCH(" ", C6503, 1))</f>
      </c>
      <c r="E6503" s="4">
        <f>RIGHT(C6503, LEN(C6503)-FIND(" ", C6503,1))</f>
      </c>
      <c r="F6503" s="2"/>
    </row>
    <row x14ac:dyDescent="0.25" r="6504" customHeight="1" ht="17.25">
      <c r="A6504" s="3">
        <v>17993</v>
      </c>
      <c r="B6504" s="2" t="s">
        <v>12679</v>
      </c>
      <c r="C6504" s="2" t="s">
        <v>12680</v>
      </c>
      <c r="D6504" s="4">
        <f>LEFT(C6504, SEARCH(" ", C6504, 1))</f>
      </c>
      <c r="E6504" s="4">
        <f>RIGHT(C6504, LEN(C6504)-FIND(" ", C6504,1))</f>
      </c>
      <c r="F6504" s="2"/>
    </row>
    <row x14ac:dyDescent="0.25" r="6505" customHeight="1" ht="17.25">
      <c r="A6505" s="3">
        <v>13814</v>
      </c>
      <c r="B6505" s="2" t="s">
        <v>12681</v>
      </c>
      <c r="C6505" s="2" t="s">
        <v>12682</v>
      </c>
      <c r="D6505" s="4">
        <f>LEFT(C6505, SEARCH(" ", C6505, 1))</f>
      </c>
      <c r="E6505" s="4">
        <f>RIGHT(C6505, LEN(C6505)-FIND(" ", C6505,1))</f>
      </c>
      <c r="F6505" s="2"/>
    </row>
    <row x14ac:dyDescent="0.25" r="6506" customHeight="1" ht="17.25">
      <c r="A6506" s="3">
        <v>9770</v>
      </c>
      <c r="B6506" s="2" t="s">
        <v>12683</v>
      </c>
      <c r="C6506" s="2" t="s">
        <v>12684</v>
      </c>
      <c r="D6506" s="4">
        <f>LEFT(C6506, SEARCH(" ", C6506, 1))</f>
      </c>
      <c r="E6506" s="4">
        <f>RIGHT(C6506, LEN(C6506)-FIND(" ", C6506,1))</f>
      </c>
      <c r="F6506" s="2"/>
    </row>
    <row x14ac:dyDescent="0.25" r="6507" customHeight="1" ht="17.25">
      <c r="A6507" s="3">
        <v>19916</v>
      </c>
      <c r="B6507" s="2" t="s">
        <v>12685</v>
      </c>
      <c r="C6507" s="2" t="s">
        <v>12686</v>
      </c>
      <c r="D6507" s="4">
        <f>LEFT(C6507, SEARCH(" ", C6507, 1))</f>
      </c>
      <c r="E6507" s="4">
        <f>RIGHT(C6507, LEN(C6507)-FIND(" ", C6507,1))</f>
      </c>
      <c r="F6507" s="2"/>
    </row>
    <row x14ac:dyDescent="0.25" r="6508" customHeight="1" ht="17.25">
      <c r="A6508" s="3">
        <v>6602</v>
      </c>
      <c r="B6508" s="2" t="s">
        <v>12687</v>
      </c>
      <c r="C6508" s="2" t="s">
        <v>12688</v>
      </c>
      <c r="D6508" s="4">
        <f>LEFT(C6508, SEARCH(" ", C6508, 1))</f>
      </c>
      <c r="E6508" s="4">
        <f>RIGHT(C6508, LEN(C6508)-FIND(" ", C6508,1))</f>
      </c>
      <c r="F6508" s="2"/>
    </row>
    <row x14ac:dyDescent="0.25" r="6509" customHeight="1" ht="17.25">
      <c r="A6509" s="3">
        <v>10183</v>
      </c>
      <c r="B6509" s="2" t="s">
        <v>12689</v>
      </c>
      <c r="C6509" s="2" t="s">
        <v>12690</v>
      </c>
      <c r="D6509" s="4">
        <f>LEFT(C6509, SEARCH(" ", C6509, 1))</f>
      </c>
      <c r="E6509" s="4">
        <f>RIGHT(C6509, LEN(C6509)-FIND(" ", C6509,1))</f>
      </c>
      <c r="F6509" s="2"/>
    </row>
    <row x14ac:dyDescent="0.25" r="6510" customHeight="1" ht="17.25">
      <c r="A6510" s="3">
        <v>16507</v>
      </c>
      <c r="B6510" s="2" t="s">
        <v>12691</v>
      </c>
      <c r="C6510" s="2" t="s">
        <v>12692</v>
      </c>
      <c r="D6510" s="4">
        <f>LEFT(C6510, SEARCH(" ", C6510, 1))</f>
      </c>
      <c r="E6510" s="4">
        <f>RIGHT(C6510, LEN(C6510)-FIND(" ", C6510,1))</f>
      </c>
      <c r="F6510" s="2"/>
    </row>
    <row x14ac:dyDescent="0.25" r="6511" customHeight="1" ht="17.25">
      <c r="A6511" s="3">
        <v>7125</v>
      </c>
      <c r="B6511" s="2" t="s">
        <v>12693</v>
      </c>
      <c r="C6511" s="2" t="s">
        <v>12694</v>
      </c>
      <c r="D6511" s="4">
        <f>LEFT(C6511, SEARCH(" ", C6511, 1))</f>
      </c>
      <c r="E6511" s="4">
        <f>RIGHT(C6511, LEN(C6511)-FIND(" ", C6511,1))</f>
      </c>
      <c r="F6511" s="2"/>
    </row>
    <row x14ac:dyDescent="0.25" r="6512" customHeight="1" ht="17.25">
      <c r="A6512" s="3">
        <v>1388</v>
      </c>
      <c r="B6512" s="2" t="s">
        <v>12695</v>
      </c>
      <c r="C6512" s="2" t="s">
        <v>12696</v>
      </c>
      <c r="D6512" s="4">
        <f>LEFT(C6512, SEARCH(" ", C6512, 1))</f>
      </c>
      <c r="E6512" s="4">
        <f>RIGHT(C6512, LEN(C6512)-FIND(" ", C6512,1))</f>
      </c>
      <c r="F6512" s="2"/>
    </row>
    <row x14ac:dyDescent="0.25" r="6513" customHeight="1" ht="17.25">
      <c r="A6513" s="3">
        <v>14342</v>
      </c>
      <c r="B6513" s="2" t="s">
        <v>12697</v>
      </c>
      <c r="C6513" s="2" t="s">
        <v>12696</v>
      </c>
      <c r="D6513" s="4">
        <f>LEFT(C6513, SEARCH(" ", C6513, 1))</f>
      </c>
      <c r="E6513" s="4">
        <f>RIGHT(C6513, LEN(C6513)-FIND(" ", C6513,1))</f>
      </c>
      <c r="F6513" s="2"/>
    </row>
    <row x14ac:dyDescent="0.25" r="6514" customHeight="1" ht="17.25">
      <c r="A6514" s="3">
        <v>20676</v>
      </c>
      <c r="B6514" s="2" t="s">
        <v>12698</v>
      </c>
      <c r="C6514" s="2" t="s">
        <v>12699</v>
      </c>
      <c r="D6514" s="4">
        <f>LEFT(C6514, SEARCH(" ", C6514, 1))</f>
      </c>
      <c r="E6514" s="4">
        <f>RIGHT(C6514, LEN(C6514)-FIND(" ", C6514,1))</f>
      </c>
      <c r="F6514" s="2"/>
    </row>
    <row x14ac:dyDescent="0.25" r="6515" customHeight="1" ht="17.25">
      <c r="A6515" s="3">
        <v>12882</v>
      </c>
      <c r="B6515" s="2" t="s">
        <v>12700</v>
      </c>
      <c r="C6515" s="2" t="s">
        <v>12701</v>
      </c>
      <c r="D6515" s="4">
        <f>LEFT(C6515, SEARCH(" ", C6515, 1))</f>
      </c>
      <c r="E6515" s="4">
        <f>RIGHT(C6515, LEN(C6515)-FIND(" ", C6515,1))</f>
      </c>
      <c r="F6515" s="2"/>
    </row>
    <row x14ac:dyDescent="0.25" r="6516" customHeight="1" ht="17.25">
      <c r="A6516" s="3">
        <v>2998</v>
      </c>
      <c r="B6516" s="2" t="s">
        <v>12702</v>
      </c>
      <c r="C6516" s="2" t="s">
        <v>12703</v>
      </c>
      <c r="D6516" s="4">
        <f>LEFT(C6516, SEARCH(" ", C6516, 1))</f>
      </c>
      <c r="E6516" s="4">
        <f>RIGHT(C6516, LEN(C6516)-FIND(" ", C6516,1))</f>
      </c>
      <c r="F6516" s="2"/>
    </row>
    <row x14ac:dyDescent="0.25" r="6517" customHeight="1" ht="17.25">
      <c r="A6517" s="3">
        <v>18021</v>
      </c>
      <c r="B6517" s="2" t="s">
        <v>12704</v>
      </c>
      <c r="C6517" s="2" t="s">
        <v>12705</v>
      </c>
      <c r="D6517" s="4">
        <f>LEFT(C6517, SEARCH(" ", C6517, 1))</f>
      </c>
      <c r="E6517" s="4">
        <f>RIGHT(C6517, LEN(C6517)-FIND(" ", C6517,1))</f>
      </c>
      <c r="F6517" s="2"/>
    </row>
    <row x14ac:dyDescent="0.25" r="6518" customHeight="1" ht="17.25">
      <c r="A6518" s="3">
        <v>5869</v>
      </c>
      <c r="B6518" s="2" t="s">
        <v>12706</v>
      </c>
      <c r="C6518" s="2" t="s">
        <v>12707</v>
      </c>
      <c r="D6518" s="4">
        <f>LEFT(C6518, SEARCH(" ", C6518, 1))</f>
      </c>
      <c r="E6518" s="4">
        <f>RIGHT(C6518, LEN(C6518)-FIND(" ", C6518,1))</f>
      </c>
      <c r="F6518" s="2"/>
    </row>
    <row x14ac:dyDescent="0.25" r="6519" customHeight="1" ht="17.25">
      <c r="A6519" s="3">
        <v>12066</v>
      </c>
      <c r="B6519" s="2" t="s">
        <v>12708</v>
      </c>
      <c r="C6519" s="2" t="s">
        <v>12709</v>
      </c>
      <c r="D6519" s="4">
        <f>LEFT(C6519, SEARCH(" ", C6519, 1))</f>
      </c>
      <c r="E6519" s="4">
        <f>RIGHT(C6519, LEN(C6519)-FIND(" ", C6519,1))</f>
      </c>
      <c r="F6519" s="2"/>
    </row>
    <row x14ac:dyDescent="0.25" r="6520" customHeight="1" ht="17.25">
      <c r="A6520" s="3">
        <v>6641</v>
      </c>
      <c r="B6520" s="2" t="s">
        <v>12710</v>
      </c>
      <c r="C6520" s="2" t="s">
        <v>12711</v>
      </c>
      <c r="D6520" s="4">
        <f>LEFT(C6520, SEARCH(" ", C6520, 1))</f>
      </c>
      <c r="E6520" s="4">
        <f>RIGHT(C6520, LEN(C6520)-FIND(" ", C6520,1))</f>
      </c>
      <c r="F6520" s="2"/>
    </row>
    <row x14ac:dyDescent="0.25" r="6521" customHeight="1" ht="17.25">
      <c r="A6521" s="3">
        <v>4755</v>
      </c>
      <c r="B6521" s="2" t="s">
        <v>12712</v>
      </c>
      <c r="C6521" s="2" t="s">
        <v>12713</v>
      </c>
      <c r="D6521" s="4">
        <f>LEFT(C6521, SEARCH(" ", C6521, 1))</f>
      </c>
      <c r="E6521" s="4">
        <f>RIGHT(C6521, LEN(C6521)-FIND(" ", C6521,1))</f>
      </c>
      <c r="F6521" s="2"/>
    </row>
    <row x14ac:dyDescent="0.25" r="6522" customHeight="1" ht="17.25">
      <c r="A6522" s="3">
        <v>1620</v>
      </c>
      <c r="B6522" s="2" t="s">
        <v>12714</v>
      </c>
      <c r="C6522" s="2" t="s">
        <v>12715</v>
      </c>
      <c r="D6522" s="4">
        <f>LEFT(C6522, SEARCH(" ", C6522, 1))</f>
      </c>
      <c r="E6522" s="4">
        <f>RIGHT(C6522, LEN(C6522)-FIND(" ", C6522,1))</f>
      </c>
      <c r="F6522" s="2"/>
    </row>
    <row x14ac:dyDescent="0.25" r="6523" customHeight="1" ht="17.25">
      <c r="A6523" s="3">
        <v>5573</v>
      </c>
      <c r="B6523" s="2" t="s">
        <v>12716</v>
      </c>
      <c r="C6523" s="2" t="s">
        <v>12717</v>
      </c>
      <c r="D6523" s="4">
        <f>LEFT(C6523, SEARCH(" ", C6523, 1))</f>
      </c>
      <c r="E6523" s="4">
        <f>RIGHT(C6523, LEN(C6523)-FIND(" ", C6523,1))</f>
      </c>
      <c r="F6523" s="2"/>
    </row>
    <row x14ac:dyDescent="0.25" r="6524" customHeight="1" ht="17.25">
      <c r="A6524" s="3">
        <v>13734</v>
      </c>
      <c r="B6524" s="2" t="s">
        <v>12718</v>
      </c>
      <c r="C6524" s="2" t="s">
        <v>12719</v>
      </c>
      <c r="D6524" s="4">
        <f>LEFT(C6524, SEARCH(" ", C6524, 1))</f>
      </c>
      <c r="E6524" s="4">
        <f>RIGHT(C6524, LEN(C6524)-FIND(" ", C6524,1))</f>
      </c>
      <c r="F6524" s="2"/>
    </row>
    <row x14ac:dyDescent="0.25" r="6525" customHeight="1" ht="17.25">
      <c r="A6525" s="3">
        <v>2558</v>
      </c>
      <c r="B6525" s="2" t="s">
        <v>12720</v>
      </c>
      <c r="C6525" s="2" t="s">
        <v>12721</v>
      </c>
      <c r="D6525" s="4">
        <f>LEFT(C6525, SEARCH(" ", C6525, 1))</f>
      </c>
      <c r="E6525" s="4">
        <f>RIGHT(C6525, LEN(C6525)-FIND(" ", C6525,1))</f>
      </c>
      <c r="F6525" s="2"/>
    </row>
    <row x14ac:dyDescent="0.25" r="6526" customHeight="1" ht="17.25">
      <c r="A6526" s="3">
        <v>3450</v>
      </c>
      <c r="B6526" s="2" t="s">
        <v>12722</v>
      </c>
      <c r="C6526" s="2" t="s">
        <v>12723</v>
      </c>
      <c r="D6526" s="4">
        <f>LEFT(C6526, SEARCH(" ", C6526, 1))</f>
      </c>
      <c r="E6526" s="4">
        <f>RIGHT(C6526, LEN(C6526)-FIND(" ", C6526,1))</f>
      </c>
      <c r="F6526" s="2"/>
    </row>
    <row x14ac:dyDescent="0.25" r="6527" customHeight="1" ht="17.25">
      <c r="A6527" s="3">
        <v>11066</v>
      </c>
      <c r="B6527" s="2" t="s">
        <v>12724</v>
      </c>
      <c r="C6527" s="2" t="s">
        <v>12725</v>
      </c>
      <c r="D6527" s="4">
        <f>LEFT(C6527, SEARCH(" ", C6527, 1))</f>
      </c>
      <c r="E6527" s="4">
        <f>RIGHT(C6527, LEN(C6527)-FIND(" ", C6527,1))</f>
      </c>
      <c r="F6527" s="2"/>
    </row>
    <row x14ac:dyDescent="0.25" r="6528" customHeight="1" ht="17.25">
      <c r="A6528" s="3">
        <v>17569</v>
      </c>
      <c r="B6528" s="2" t="s">
        <v>12726</v>
      </c>
      <c r="C6528" s="2" t="s">
        <v>12727</v>
      </c>
      <c r="D6528" s="4">
        <f>RIGHT(C6528, LEN(C6528)-FIND(" ", C6528,1))</f>
      </c>
      <c r="E6528" s="4">
        <f>LEFT(C6528, SEARCH(" ", C6528, 1))</f>
      </c>
      <c r="F6528" s="2"/>
    </row>
    <row x14ac:dyDescent="0.25" r="6529" customHeight="1" ht="17.25">
      <c r="A6529" s="3">
        <v>15409</v>
      </c>
      <c r="B6529" s="2" t="s">
        <v>12728</v>
      </c>
      <c r="C6529" s="2" t="s">
        <v>12729</v>
      </c>
      <c r="D6529" s="4">
        <f>RIGHT(C6529, LEN(C6529)-FIND(" ", C6529,1))</f>
      </c>
      <c r="E6529" s="4">
        <f>LEFT(C6529, SEARCH(" ", C6529, 1))</f>
      </c>
      <c r="F6529" s="2"/>
    </row>
    <row x14ac:dyDescent="0.25" r="6530" customHeight="1" ht="17.25">
      <c r="A6530" s="3">
        <v>11059</v>
      </c>
      <c r="B6530" s="2" t="s">
        <v>12730</v>
      </c>
      <c r="C6530" s="2" t="s">
        <v>12731</v>
      </c>
      <c r="D6530" s="4">
        <f>LEFT(C6530, SEARCH(" ", C6530, 1))</f>
      </c>
      <c r="E6530" s="4">
        <f>RIGHT(C6530, LEN(C6530)-FIND(" ", C6530,1))</f>
      </c>
      <c r="F6530" s="2"/>
    </row>
    <row x14ac:dyDescent="0.25" r="6531" customHeight="1" ht="17.25">
      <c r="A6531" s="3">
        <v>3113</v>
      </c>
      <c r="B6531" s="2" t="s">
        <v>12732</v>
      </c>
      <c r="C6531" s="2" t="s">
        <v>12733</v>
      </c>
      <c r="D6531" s="4">
        <f>RIGHT(C6531, LEN(C6531)-FIND(" ", C6531,1))</f>
      </c>
      <c r="E6531" s="4">
        <f>LEFT(C6531, SEARCH(" ", C6531, 1))</f>
      </c>
      <c r="F6531" s="2"/>
    </row>
    <row x14ac:dyDescent="0.25" r="6532" customHeight="1" ht="17.25">
      <c r="A6532" s="3">
        <v>17874</v>
      </c>
      <c r="B6532" s="2" t="s">
        <v>12734</v>
      </c>
      <c r="C6532" s="2" t="s">
        <v>12735</v>
      </c>
      <c r="D6532" s="4">
        <f>RIGHT(C6532, LEN(C6532)-FIND(" ", C6532,1))</f>
      </c>
      <c r="E6532" s="4">
        <f>LEFT(C6532, SEARCH(" ", C6532, 1))</f>
      </c>
      <c r="F6532" s="2"/>
    </row>
    <row x14ac:dyDescent="0.25" r="6533" customHeight="1" ht="17.25">
      <c r="A6533" s="3">
        <v>5119</v>
      </c>
      <c r="B6533" s="2" t="s">
        <v>12736</v>
      </c>
      <c r="C6533" s="2" t="s">
        <v>12737</v>
      </c>
      <c r="D6533" s="4">
        <f>RIGHT(C6533, LEN(C6533)-FIND(" ", C6533,1))</f>
      </c>
      <c r="E6533" s="4">
        <f>LEFT(C6533, SEARCH(" ", C6533, 1))</f>
      </c>
      <c r="F6533" s="2"/>
    </row>
    <row x14ac:dyDescent="0.25" r="6534" customHeight="1" ht="17.25">
      <c r="A6534" s="3">
        <v>15686</v>
      </c>
      <c r="B6534" s="2" t="s">
        <v>12738</v>
      </c>
      <c r="C6534" s="2" t="s">
        <v>12737</v>
      </c>
      <c r="D6534" s="4">
        <f>RIGHT(C6534, LEN(C6534)-FIND(" ", C6534,1))</f>
      </c>
      <c r="E6534" s="4">
        <f>LEFT(C6534, SEARCH(" ", C6534, 1))</f>
      </c>
      <c r="F6534" s="2"/>
    </row>
    <row x14ac:dyDescent="0.25" r="6535" customHeight="1" ht="17.25">
      <c r="A6535" s="3">
        <v>19041</v>
      </c>
      <c r="B6535" s="2" t="s">
        <v>12739</v>
      </c>
      <c r="C6535" s="2" t="s">
        <v>12740</v>
      </c>
      <c r="D6535" s="2" t="s">
        <v>7129</v>
      </c>
      <c r="E6535" s="4">
        <f>LEFT(C6535, SEARCH(" ", C6535, 1))</f>
      </c>
      <c r="F6535" s="2"/>
    </row>
    <row x14ac:dyDescent="0.25" r="6536" customHeight="1" ht="17.25">
      <c r="A6536" s="3">
        <v>19160</v>
      </c>
      <c r="B6536" s="2" t="s">
        <v>12741</v>
      </c>
      <c r="C6536" s="2" t="s">
        <v>12742</v>
      </c>
      <c r="D6536" s="2" t="s">
        <v>12743</v>
      </c>
      <c r="E6536" s="4">
        <f>LEFT(C6536, SEARCH(" ", C6536, 1))</f>
      </c>
      <c r="F6536" s="2"/>
    </row>
    <row x14ac:dyDescent="0.25" r="6537" customHeight="1" ht="17.25">
      <c r="A6537" s="3">
        <v>12260</v>
      </c>
      <c r="B6537" s="2" t="s">
        <v>12744</v>
      </c>
      <c r="C6537" s="2" t="s">
        <v>12745</v>
      </c>
      <c r="D6537" s="4">
        <f>RIGHT(C6537, LEN(C6537)-FIND(" ", C6537,1))</f>
      </c>
      <c r="E6537" s="4">
        <f>LEFT(C6537, SEARCH(" ", C6537, 1))</f>
      </c>
      <c r="F6537" s="2"/>
    </row>
    <row x14ac:dyDescent="0.25" r="6538" customHeight="1" ht="17.25">
      <c r="A6538" s="3">
        <v>20307</v>
      </c>
      <c r="B6538" s="2" t="s">
        <v>12746</v>
      </c>
      <c r="C6538" s="2" t="s">
        <v>12747</v>
      </c>
      <c r="D6538" s="4">
        <f>RIGHT(C6538, LEN(C6538)-FIND(" ", C6538,1))</f>
      </c>
      <c r="E6538" s="4">
        <f>LEFT(C6538, SEARCH(" ", C6538, 1))</f>
      </c>
      <c r="F6538" s="2"/>
    </row>
    <row x14ac:dyDescent="0.25" r="6539" customHeight="1" ht="17.25">
      <c r="A6539" s="3">
        <v>15323</v>
      </c>
      <c r="B6539" s="2" t="s">
        <v>12748</v>
      </c>
      <c r="C6539" s="2" t="s">
        <v>12749</v>
      </c>
      <c r="D6539" s="4">
        <f>RIGHT(C6539, LEN(C6539)-FIND(" ", C6539,1))</f>
      </c>
      <c r="E6539" s="4">
        <f>LEFT(C6539, SEARCH(" ", C6539, 1))</f>
      </c>
      <c r="F6539" s="2"/>
    </row>
    <row x14ac:dyDescent="0.25" r="6540" customHeight="1" ht="17.25">
      <c r="A6540" s="3">
        <v>13677</v>
      </c>
      <c r="B6540" s="2" t="s">
        <v>12750</v>
      </c>
      <c r="C6540" s="2" t="s">
        <v>12751</v>
      </c>
      <c r="D6540" s="2" t="s">
        <v>12752</v>
      </c>
      <c r="E6540" s="4">
        <f>LEFT(C6540, SEARCH(" ", C6540, 1))</f>
      </c>
      <c r="F6540" s="2"/>
    </row>
    <row x14ac:dyDescent="0.25" r="6541" customHeight="1" ht="17.25">
      <c r="A6541" s="3">
        <v>19152</v>
      </c>
      <c r="B6541" s="2" t="s">
        <v>12753</v>
      </c>
      <c r="C6541" s="2" t="s">
        <v>12754</v>
      </c>
      <c r="D6541" s="4">
        <f>RIGHT(C6541, LEN(C6541)-FIND(" ", C6541,1))</f>
      </c>
      <c r="E6541" s="4">
        <f>LEFT(C6541, SEARCH(" ", C6541, 1))</f>
      </c>
      <c r="F6541" s="2"/>
    </row>
    <row x14ac:dyDescent="0.25" r="6542" customHeight="1" ht="17.25">
      <c r="A6542" s="3">
        <v>8706</v>
      </c>
      <c r="B6542" s="2" t="s">
        <v>12755</v>
      </c>
      <c r="C6542" s="2" t="s">
        <v>12756</v>
      </c>
      <c r="D6542" s="2" t="s">
        <v>2800</v>
      </c>
      <c r="E6542" s="4">
        <f>LEFT(C6542, SEARCH(" ", C6542, 1))</f>
      </c>
      <c r="F6542" s="2"/>
    </row>
    <row x14ac:dyDescent="0.25" r="6543" customHeight="1" ht="17.25">
      <c r="A6543" s="3">
        <v>11498</v>
      </c>
      <c r="B6543" s="2" t="s">
        <v>12757</v>
      </c>
      <c r="C6543" s="2" t="s">
        <v>12758</v>
      </c>
      <c r="D6543" s="2" t="s">
        <v>269</v>
      </c>
      <c r="E6543" s="4">
        <f>LEFT(C6543, SEARCH(" ", C6543, 1))</f>
      </c>
      <c r="F6543" s="2"/>
    </row>
    <row x14ac:dyDescent="0.25" r="6544" customHeight="1" ht="17.25">
      <c r="A6544" s="3">
        <v>9882</v>
      </c>
      <c r="B6544" s="2" t="s">
        <v>12759</v>
      </c>
      <c r="C6544" s="2" t="s">
        <v>12760</v>
      </c>
      <c r="D6544" s="4">
        <f>RIGHT(C6544, LEN(C6544)-FIND(" ", C6544,1))</f>
      </c>
      <c r="E6544" s="4">
        <f>LEFT(C6544, SEARCH(" ", C6544, 1))</f>
      </c>
      <c r="F6544" s="2"/>
    </row>
    <row x14ac:dyDescent="0.25" r="6545" customHeight="1" ht="17.25">
      <c r="A6545" s="3">
        <v>1320</v>
      </c>
      <c r="B6545" s="2" t="s">
        <v>12761</v>
      </c>
      <c r="C6545" s="2" t="s">
        <v>12762</v>
      </c>
      <c r="D6545" s="4">
        <f>RIGHT(C6545, LEN(C6545)-FIND(" ", C6545,1))</f>
      </c>
      <c r="E6545" s="4">
        <f>LEFT(C6545, SEARCH(" ", C6545, 1))</f>
      </c>
      <c r="F6545" s="2"/>
    </row>
    <row x14ac:dyDescent="0.25" r="6546" customHeight="1" ht="17.25">
      <c r="A6546" s="3">
        <v>22863</v>
      </c>
      <c r="B6546" s="2" t="s">
        <v>12763</v>
      </c>
      <c r="C6546" s="2" t="s">
        <v>12764</v>
      </c>
      <c r="D6546" s="2" t="s">
        <v>207</v>
      </c>
      <c r="E6546" s="4">
        <f>LEFT(C6546, SEARCH(" ", C6546, 1))</f>
      </c>
      <c r="F6546" s="2"/>
    </row>
    <row x14ac:dyDescent="0.25" r="6547" customHeight="1" ht="17.25">
      <c r="A6547" s="3">
        <v>7835</v>
      </c>
      <c r="B6547" s="2" t="s">
        <v>12765</v>
      </c>
      <c r="C6547" s="2" t="s">
        <v>12766</v>
      </c>
      <c r="D6547" s="4">
        <f>RIGHT(C6547, LEN(C6547)-FIND(" ", C6547,1))</f>
      </c>
      <c r="E6547" s="4">
        <f>LEFT(C6547, SEARCH(" ", C6547, 1))</f>
      </c>
      <c r="F6547" s="2"/>
    </row>
    <row x14ac:dyDescent="0.25" r="6548" customHeight="1" ht="17.25">
      <c r="A6548" s="3">
        <v>2111</v>
      </c>
      <c r="B6548" s="2" t="s">
        <v>12767</v>
      </c>
      <c r="C6548" s="2" t="s">
        <v>12768</v>
      </c>
      <c r="D6548" s="2" t="s">
        <v>3701</v>
      </c>
      <c r="E6548" s="4">
        <f>LEFT(C6548, SEARCH(" ", C6548, 1))</f>
      </c>
      <c r="F6548" s="2"/>
    </row>
    <row x14ac:dyDescent="0.25" r="6549" customHeight="1" ht="17.25">
      <c r="A6549" s="3">
        <v>4378</v>
      </c>
      <c r="B6549" s="2" t="s">
        <v>12769</v>
      </c>
      <c r="C6549" s="2" t="s">
        <v>12770</v>
      </c>
      <c r="D6549" s="4">
        <f>RIGHT(C6549, LEN(C6549)-FIND(" ", C6549,1))</f>
      </c>
      <c r="E6549" s="4">
        <f>LEFT(C6549, SEARCH(" ", C6549, 1))</f>
      </c>
      <c r="F6549" s="2"/>
    </row>
    <row x14ac:dyDescent="0.25" r="6550" customHeight="1" ht="17.25">
      <c r="A6550" s="3">
        <v>16731</v>
      </c>
      <c r="B6550" s="2" t="s">
        <v>12771</v>
      </c>
      <c r="C6550" s="2" t="s">
        <v>12772</v>
      </c>
      <c r="D6550" s="4">
        <f>RIGHT(C6550, LEN(C6550)-FIND(" ", C6550,1))</f>
      </c>
      <c r="E6550" s="4">
        <f>LEFT(C6550, SEARCH(" ", C6550, 1))</f>
      </c>
      <c r="F6550" s="2"/>
    </row>
    <row x14ac:dyDescent="0.25" r="6551" customHeight="1" ht="17.25">
      <c r="A6551" s="3">
        <v>12398</v>
      </c>
      <c r="B6551" s="2" t="s">
        <v>12773</v>
      </c>
      <c r="C6551" s="2" t="s">
        <v>12774</v>
      </c>
      <c r="D6551" s="4">
        <f>RIGHT(C6551, LEN(C6551)-FIND(" ", C6551,1))</f>
      </c>
      <c r="E6551" s="4">
        <f>LEFT(C6551, SEARCH(" ", C6551, 1))</f>
      </c>
      <c r="F6551" s="2"/>
    </row>
    <row x14ac:dyDescent="0.25" r="6552" customHeight="1" ht="17.25">
      <c r="A6552" s="3">
        <v>1684</v>
      </c>
      <c r="B6552" s="2" t="s">
        <v>12775</v>
      </c>
      <c r="C6552" s="2" t="s">
        <v>12776</v>
      </c>
      <c r="D6552" s="2" t="s">
        <v>598</v>
      </c>
      <c r="E6552" s="4">
        <f>LEFT(C6552, SEARCH(" ", C6552, 1))</f>
      </c>
      <c r="F6552" s="2"/>
    </row>
    <row x14ac:dyDescent="0.25" r="6553" customHeight="1" ht="17.25">
      <c r="A6553" s="3">
        <v>8183</v>
      </c>
      <c r="B6553" s="2" t="s">
        <v>12777</v>
      </c>
      <c r="C6553" s="2" t="s">
        <v>12778</v>
      </c>
      <c r="D6553" s="4">
        <f>RIGHT(C6553, LEN(C6553)-FIND(" ", C6553,1))</f>
      </c>
      <c r="E6553" s="4">
        <f>LEFT(C6553, SEARCH(" ", C6553, 1))</f>
      </c>
      <c r="F6553" s="2"/>
    </row>
    <row x14ac:dyDescent="0.25" r="6554" customHeight="1" ht="17.25">
      <c r="A6554" s="3">
        <v>21177</v>
      </c>
      <c r="B6554" s="2" t="s">
        <v>12779</v>
      </c>
      <c r="C6554" s="2" t="s">
        <v>12780</v>
      </c>
      <c r="D6554" s="4">
        <f>RIGHT(C6554, LEN(C6554)-FIND(" ", C6554,1))</f>
      </c>
      <c r="E6554" s="4">
        <f>LEFT(C6554, SEARCH(" ", C6554, 1))</f>
      </c>
      <c r="F6554" s="2"/>
    </row>
    <row x14ac:dyDescent="0.25" r="6555" customHeight="1" ht="17.25">
      <c r="A6555" s="3">
        <v>18362</v>
      </c>
      <c r="B6555" s="2" t="s">
        <v>12781</v>
      </c>
      <c r="C6555" s="2" t="s">
        <v>12782</v>
      </c>
      <c r="D6555" s="4">
        <f>RIGHT(C6555, LEN(C6555)-FIND(" ", C6555,1))</f>
      </c>
      <c r="E6555" s="4">
        <f>LEFT(C6555, SEARCH(" ", C6555, 1))</f>
      </c>
      <c r="F6555" s="2"/>
    </row>
    <row x14ac:dyDescent="0.25" r="6556" customHeight="1" ht="17.25">
      <c r="A6556" s="3">
        <v>1691</v>
      </c>
      <c r="B6556" s="2" t="s">
        <v>12783</v>
      </c>
      <c r="C6556" s="2" t="s">
        <v>12784</v>
      </c>
      <c r="D6556" s="4">
        <f>RIGHT(C6556, LEN(C6556)-FIND(" ", C6556,1))</f>
      </c>
      <c r="E6556" s="4">
        <f>LEFT(C6556, SEARCH(" ", C6556, 1))</f>
      </c>
      <c r="F6556" s="2"/>
    </row>
    <row x14ac:dyDescent="0.25" r="6557" customHeight="1" ht="17.25">
      <c r="A6557" s="3">
        <v>12661</v>
      </c>
      <c r="B6557" s="2" t="s">
        <v>12785</v>
      </c>
      <c r="C6557" s="2" t="s">
        <v>12786</v>
      </c>
      <c r="D6557" s="4">
        <f>RIGHT(C6557, LEN(C6557)-FIND(" ", C6557,1))</f>
      </c>
      <c r="E6557" s="4">
        <f>LEFT(C6557, SEARCH(" ", C6557, 1))</f>
      </c>
      <c r="F6557" s="2"/>
    </row>
    <row x14ac:dyDescent="0.25" r="6558" customHeight="1" ht="17.25">
      <c r="A6558" s="3">
        <v>21522</v>
      </c>
      <c r="B6558" s="2" t="s">
        <v>12787</v>
      </c>
      <c r="C6558" s="2" t="s">
        <v>12788</v>
      </c>
      <c r="D6558" s="4">
        <f>LEFT(C6558, SEARCH(" ", C6558, 1))</f>
      </c>
      <c r="E6558" s="4">
        <f>RIGHT(C6558, LEN(C6558)-FIND(" ", C6558,1))</f>
      </c>
      <c r="F6558" s="2"/>
    </row>
    <row x14ac:dyDescent="0.25" r="6559" customHeight="1" ht="17.25">
      <c r="A6559" s="3">
        <v>14389</v>
      </c>
      <c r="B6559" s="2" t="s">
        <v>12789</v>
      </c>
      <c r="C6559" s="2" t="s">
        <v>12790</v>
      </c>
      <c r="D6559" s="4">
        <f>LEFT(C6559, SEARCH(" ", C6559, 1))</f>
      </c>
      <c r="E6559" s="4">
        <f>RIGHT(C6559, LEN(C6559)-FIND(" ", C6559,1))</f>
      </c>
      <c r="F6559" s="2"/>
    </row>
    <row x14ac:dyDescent="0.25" r="6560" customHeight="1" ht="17.25">
      <c r="A6560" s="3">
        <v>2115</v>
      </c>
      <c r="B6560" s="2" t="s">
        <v>12791</v>
      </c>
      <c r="C6560" s="2" t="s">
        <v>12792</v>
      </c>
      <c r="D6560" s="4">
        <f>LEFT(C6560, SEARCH(" ", C6560, 1))</f>
      </c>
      <c r="E6560" s="4">
        <f>RIGHT(C6560, LEN(C6560)-FIND(" ", C6560,1))</f>
      </c>
      <c r="F6560" s="2"/>
    </row>
    <row x14ac:dyDescent="0.25" r="6561" customHeight="1" ht="17.25">
      <c r="A6561" s="3">
        <v>20972</v>
      </c>
      <c r="B6561" s="2" t="s">
        <v>12793</v>
      </c>
      <c r="C6561" s="2" t="s">
        <v>12794</v>
      </c>
      <c r="D6561" s="4">
        <f>LEFT(C6561, SEARCH(" ", C6561, 1))</f>
      </c>
      <c r="E6561" s="4">
        <f>RIGHT(C6561, LEN(C6561)-FIND(" ", C6561,1))</f>
      </c>
      <c r="F6561" s="2"/>
    </row>
    <row x14ac:dyDescent="0.25" r="6562" customHeight="1" ht="17.25">
      <c r="A6562" s="3">
        <v>7981</v>
      </c>
      <c r="B6562" s="2" t="s">
        <v>12795</v>
      </c>
      <c r="C6562" s="2" t="s">
        <v>12796</v>
      </c>
      <c r="D6562" s="4">
        <f>LEFT(C6562, SEARCH(" ", C6562, 1))</f>
      </c>
      <c r="E6562" s="4">
        <f>RIGHT(C6562, LEN(C6562)-FIND(" ", C6562,1))</f>
      </c>
      <c r="F6562" s="2"/>
    </row>
    <row x14ac:dyDescent="0.25" r="6563" customHeight="1" ht="17.25">
      <c r="A6563" s="3">
        <v>20772</v>
      </c>
      <c r="B6563" s="2" t="s">
        <v>12797</v>
      </c>
      <c r="C6563" s="2" t="s">
        <v>12798</v>
      </c>
      <c r="D6563" s="4">
        <f>LEFT(C6563, SEARCH(" ", C6563, 1))</f>
      </c>
      <c r="E6563" s="4">
        <f>RIGHT(C6563, LEN(C6563)-FIND(" ", C6563,1))</f>
      </c>
      <c r="F6563" s="2"/>
    </row>
    <row x14ac:dyDescent="0.25" r="6564" customHeight="1" ht="17.25">
      <c r="A6564" s="3">
        <v>20373</v>
      </c>
      <c r="B6564" s="2" t="s">
        <v>12799</v>
      </c>
      <c r="C6564" s="2" t="s">
        <v>12800</v>
      </c>
      <c r="D6564" s="4">
        <f>LEFT(C6564, SEARCH(" ", C6564, 1))</f>
      </c>
      <c r="E6564" s="4">
        <f>RIGHT(C6564, LEN(C6564)-FIND(" ", C6564,1))</f>
      </c>
      <c r="F6564" s="2"/>
    </row>
    <row x14ac:dyDescent="0.25" r="6565" customHeight="1" ht="17.25">
      <c r="A6565" s="3">
        <v>3542</v>
      </c>
      <c r="B6565" s="2" t="s">
        <v>12801</v>
      </c>
      <c r="C6565" s="2" t="s">
        <v>12802</v>
      </c>
      <c r="D6565" s="4">
        <f>RIGHT(C6565, LEN(C6565)-FIND(" ", C6565,1))</f>
      </c>
      <c r="E6565" s="4">
        <f>LEFT(C6565, SEARCH(" ", C6565, 1))</f>
      </c>
      <c r="F6565" s="2"/>
    </row>
    <row x14ac:dyDescent="0.25" r="6566" customHeight="1" ht="17.25">
      <c r="A6566" s="3">
        <v>10382</v>
      </c>
      <c r="B6566" s="2" t="s">
        <v>12803</v>
      </c>
      <c r="C6566" s="2" t="s">
        <v>12804</v>
      </c>
      <c r="D6566" s="4">
        <f>RIGHT(C6566, LEN(C6566)-FIND(" ", C6566,1))</f>
      </c>
      <c r="E6566" s="4">
        <f>LEFT(C6566, SEARCH(" ", C6566, 1))</f>
      </c>
      <c r="F6566" s="2"/>
    </row>
    <row x14ac:dyDescent="0.25" r="6567" customHeight="1" ht="17.25">
      <c r="A6567" s="3">
        <v>21321</v>
      </c>
      <c r="B6567" s="2" t="s">
        <v>12805</v>
      </c>
      <c r="C6567" s="2" t="s">
        <v>12806</v>
      </c>
      <c r="D6567" s="4">
        <f>LEFT(C6567, SEARCH(" ", C6567, 1))</f>
      </c>
      <c r="E6567" s="4">
        <f>RIGHT(C6567, LEN(C6567)-FIND(" ", C6567,1))</f>
      </c>
      <c r="F6567" s="2"/>
    </row>
    <row x14ac:dyDescent="0.25" r="6568" customHeight="1" ht="17.25">
      <c r="A6568" s="3">
        <v>7263</v>
      </c>
      <c r="B6568" s="2" t="s">
        <v>12807</v>
      </c>
      <c r="C6568" s="2" t="s">
        <v>12808</v>
      </c>
      <c r="D6568" s="4">
        <f>RIGHT(C6568, LEN(C6568)-FIND(" ", C6568,1))</f>
      </c>
      <c r="E6568" s="4">
        <f>LEFT(C6568, SEARCH(" ", C6568, 1))</f>
      </c>
      <c r="F6568" s="2"/>
    </row>
    <row x14ac:dyDescent="0.25" r="6569" customHeight="1" ht="17.25">
      <c r="A6569" s="3">
        <v>16780</v>
      </c>
      <c r="B6569" s="2" t="s">
        <v>12809</v>
      </c>
      <c r="C6569" s="2" t="s">
        <v>12810</v>
      </c>
      <c r="D6569" s="4">
        <f>RIGHT(C6569, LEN(C6569)-FIND(" ", C6569,1))</f>
      </c>
      <c r="E6569" s="4">
        <f>LEFT(C6569, SEARCH(" ", C6569, 1))</f>
      </c>
      <c r="F6569" s="2"/>
    </row>
    <row x14ac:dyDescent="0.25" r="6570" customHeight="1" ht="17.25">
      <c r="A6570" s="3">
        <v>7002</v>
      </c>
      <c r="B6570" s="2" t="s">
        <v>12811</v>
      </c>
      <c r="C6570" s="2" t="s">
        <v>12812</v>
      </c>
      <c r="D6570" s="4">
        <f>RIGHT(C6570, LEN(C6570)-FIND(" ", C6570,1))</f>
      </c>
      <c r="E6570" s="4">
        <f>LEFT(C6570, SEARCH(" ", C6570, 1))</f>
      </c>
      <c r="F6570" s="2"/>
    </row>
    <row x14ac:dyDescent="0.25" r="6571" customHeight="1" ht="17.25">
      <c r="A6571" s="3">
        <v>3382</v>
      </c>
      <c r="B6571" s="2" t="s">
        <v>12813</v>
      </c>
      <c r="C6571" s="2" t="s">
        <v>12814</v>
      </c>
      <c r="D6571" s="4">
        <f>RIGHT(C6571, LEN(C6571)-FIND(" ", C6571,1))</f>
      </c>
      <c r="E6571" s="4">
        <f>LEFT(C6571, SEARCH(" ", C6571, 1))</f>
      </c>
      <c r="F6571" s="2"/>
    </row>
    <row x14ac:dyDescent="0.25" r="6572" customHeight="1" ht="17.25">
      <c r="A6572" s="3">
        <v>20870</v>
      </c>
      <c r="B6572" s="2" t="s">
        <v>12815</v>
      </c>
      <c r="C6572" s="2" t="s">
        <v>12816</v>
      </c>
      <c r="D6572" s="4">
        <f>LEFT(C6572, SEARCH(" ", C6572, 1))</f>
      </c>
      <c r="E6572" s="4">
        <f>RIGHT(C6572, LEN(C6572)-FIND(" ", C6572,1))</f>
      </c>
      <c r="F6572" s="2"/>
    </row>
    <row x14ac:dyDescent="0.25" r="6573" customHeight="1" ht="17.25">
      <c r="A6573" s="3">
        <v>13836</v>
      </c>
      <c r="B6573" s="2" t="s">
        <v>12817</v>
      </c>
      <c r="C6573" s="2" t="s">
        <v>12818</v>
      </c>
      <c r="D6573" s="4">
        <f>LEFT(C6573, SEARCH(" ", C6573, 1))</f>
      </c>
      <c r="E6573" s="4">
        <f>RIGHT(C6573, LEN(C6573)-FIND(" ", C6573,1))</f>
      </c>
      <c r="F6573" s="2"/>
    </row>
    <row x14ac:dyDescent="0.25" r="6574" customHeight="1" ht="17.25">
      <c r="A6574" s="3">
        <v>12224</v>
      </c>
      <c r="B6574" s="2" t="s">
        <v>12819</v>
      </c>
      <c r="C6574" s="2" t="s">
        <v>12820</v>
      </c>
      <c r="D6574" s="4">
        <f>LEFT(C6574, SEARCH(" ", C6574, 1))</f>
      </c>
      <c r="E6574" s="4">
        <f>RIGHT(C6574, LEN(C6574)-FIND(" ", C6574,1))</f>
      </c>
      <c r="F6574" s="2"/>
    </row>
    <row x14ac:dyDescent="0.25" r="6575" customHeight="1" ht="17.25">
      <c r="A6575" s="3">
        <v>12130</v>
      </c>
      <c r="B6575" s="2" t="s">
        <v>12821</v>
      </c>
      <c r="C6575" s="2" t="s">
        <v>12822</v>
      </c>
      <c r="D6575" s="4">
        <f>LEFT(C6575, SEARCH(" ", C6575, 1))</f>
      </c>
      <c r="E6575" s="4">
        <f>RIGHT(C6575, LEN(C6575)-FIND(" ", C6575,1))</f>
      </c>
      <c r="F6575" s="2"/>
    </row>
    <row x14ac:dyDescent="0.25" r="6576" customHeight="1" ht="17.25">
      <c r="A6576" s="3">
        <v>7045</v>
      </c>
      <c r="B6576" s="2" t="s">
        <v>12823</v>
      </c>
      <c r="C6576" s="2" t="s">
        <v>12824</v>
      </c>
      <c r="D6576" s="4">
        <f>LEFT(C6576, SEARCH(" ", C6576, 1))</f>
      </c>
      <c r="E6576" s="4">
        <f>RIGHT(C6576, LEN(C6576)-FIND(" ", C6576,1))</f>
      </c>
      <c r="F6576" s="2"/>
    </row>
    <row x14ac:dyDescent="0.25" r="6577" customHeight="1" ht="17.25">
      <c r="A6577" s="3">
        <v>16124</v>
      </c>
      <c r="B6577" s="2" t="s">
        <v>12825</v>
      </c>
      <c r="C6577" s="2" t="s">
        <v>12826</v>
      </c>
      <c r="D6577" s="4">
        <f>LEFT(C6577, SEARCH(" ", C6577, 1))</f>
      </c>
      <c r="E6577" s="4">
        <f>RIGHT(C6577, LEN(C6577)-FIND(" ", C6577,1))</f>
      </c>
      <c r="F6577" s="2"/>
    </row>
    <row x14ac:dyDescent="0.25" r="6578" customHeight="1" ht="17.25">
      <c r="A6578" s="3">
        <v>3203</v>
      </c>
      <c r="B6578" s="2" t="s">
        <v>12827</v>
      </c>
      <c r="C6578" s="2" t="s">
        <v>12828</v>
      </c>
      <c r="D6578" s="4">
        <f>LEFT(C6578, SEARCH(" ", C6578, 1))</f>
      </c>
      <c r="E6578" s="4">
        <f>RIGHT(C6578, LEN(C6578)-FIND(" ", C6578,1))</f>
      </c>
      <c r="F6578" s="2"/>
    </row>
    <row x14ac:dyDescent="0.25" r="6579" customHeight="1" ht="17.25">
      <c r="A6579" s="3">
        <v>8529</v>
      </c>
      <c r="B6579" s="2" t="s">
        <v>12829</v>
      </c>
      <c r="C6579" s="2" t="s">
        <v>12830</v>
      </c>
      <c r="D6579" s="4">
        <f>RIGHT(C6579, LEN(C6579)-FIND(" ", C6579,1))</f>
      </c>
      <c r="E6579" s="4">
        <f>LEFT(C6579, SEARCH(" ", C6579, 1))</f>
      </c>
      <c r="F6579" s="2"/>
    </row>
    <row x14ac:dyDescent="0.25" r="6580" customHeight="1" ht="17.25">
      <c r="A6580" s="3">
        <v>14239</v>
      </c>
      <c r="B6580" s="2" t="s">
        <v>12831</v>
      </c>
      <c r="C6580" s="2" t="s">
        <v>12832</v>
      </c>
      <c r="D6580" s="4">
        <f>LEFT(C6580, SEARCH(" ", C6580, 1))</f>
      </c>
      <c r="E6580" s="4">
        <f>RIGHT(C6580, LEN(C6580)-FIND(" ", C6580,1))</f>
      </c>
      <c r="F6580" s="2"/>
    </row>
    <row x14ac:dyDescent="0.25" r="6581" customHeight="1" ht="17.25">
      <c r="A6581" s="3">
        <v>21649</v>
      </c>
      <c r="B6581" s="2" t="s">
        <v>12833</v>
      </c>
      <c r="C6581" s="2" t="s">
        <v>12834</v>
      </c>
      <c r="D6581" s="4">
        <f>LEFT(C6581, SEARCH(" ", C6581, 1))</f>
      </c>
      <c r="E6581" s="4">
        <f>RIGHT(C6581, LEN(C6581)-FIND(" ", C6581,1))</f>
      </c>
      <c r="F6581" s="2"/>
    </row>
    <row x14ac:dyDescent="0.25" r="6582" customHeight="1" ht="17.25">
      <c r="A6582" s="3">
        <v>17439</v>
      </c>
      <c r="B6582" s="2" t="s">
        <v>12835</v>
      </c>
      <c r="C6582" s="2" t="s">
        <v>12836</v>
      </c>
      <c r="D6582" s="4">
        <f>LEFT(C6582, SEARCH(" ", C6582, 1))</f>
      </c>
      <c r="E6582" s="4">
        <f>RIGHT(C6582, LEN(C6582)-FIND(" ", C6582,1))</f>
      </c>
      <c r="F6582" s="2"/>
    </row>
    <row x14ac:dyDescent="0.25" r="6583" customHeight="1" ht="17.25">
      <c r="A6583" s="3">
        <v>20508</v>
      </c>
      <c r="B6583" s="2" t="s">
        <v>12837</v>
      </c>
      <c r="C6583" s="2" t="s">
        <v>12838</v>
      </c>
      <c r="D6583" s="4">
        <f>LEFT(C6583, SEARCH(" ", C6583, 1))</f>
      </c>
      <c r="E6583" s="4">
        <f>RIGHT(C6583, LEN(C6583)-FIND(" ", C6583,1))</f>
      </c>
      <c r="F6583" s="2"/>
    </row>
    <row x14ac:dyDescent="0.25" r="6584" customHeight="1" ht="17.25">
      <c r="A6584" s="3">
        <v>11317</v>
      </c>
      <c r="B6584" s="2" t="s">
        <v>12839</v>
      </c>
      <c r="C6584" s="2" t="s">
        <v>12840</v>
      </c>
      <c r="D6584" s="4">
        <f>LEFT(C6584, SEARCH(" ", C6584, 1))</f>
      </c>
      <c r="E6584" s="4">
        <f>RIGHT(C6584, LEN(C6584)-FIND(" ", C6584,1))</f>
      </c>
      <c r="F6584" s="2"/>
    </row>
    <row x14ac:dyDescent="0.25" r="6585" customHeight="1" ht="17.25">
      <c r="A6585" s="3">
        <v>7350</v>
      </c>
      <c r="B6585" s="2" t="s">
        <v>12841</v>
      </c>
      <c r="C6585" s="2" t="s">
        <v>12842</v>
      </c>
      <c r="D6585" s="4">
        <f>LEFT(C6585, SEARCH(" ", C6585, 1))</f>
      </c>
      <c r="E6585" s="4">
        <f>RIGHT(C6585, LEN(C6585)-FIND(" ", C6585,1))</f>
      </c>
      <c r="F6585" s="2"/>
    </row>
    <row x14ac:dyDescent="0.25" r="6586" customHeight="1" ht="17.25">
      <c r="A6586" s="3">
        <v>2537</v>
      </c>
      <c r="B6586" s="2" t="s">
        <v>12843</v>
      </c>
      <c r="C6586" s="2" t="s">
        <v>12844</v>
      </c>
      <c r="D6586" s="4">
        <f>LEFT(C6586, SEARCH(" ", C6586, 1))</f>
      </c>
      <c r="E6586" s="4">
        <f>RIGHT(C6586, LEN(C6586)-FIND(" ", C6586,1))</f>
      </c>
      <c r="F6586" s="2"/>
    </row>
    <row x14ac:dyDescent="0.25" r="6587" customHeight="1" ht="17.25">
      <c r="A6587" s="3">
        <v>19074</v>
      </c>
      <c r="B6587" s="2" t="s">
        <v>12845</v>
      </c>
      <c r="C6587" s="2" t="s">
        <v>12846</v>
      </c>
      <c r="D6587" s="4">
        <f>LEFT(C6587, SEARCH(" ", C6587, 1))</f>
      </c>
      <c r="E6587" s="4">
        <f>RIGHT(C6587, LEN(C6587)-FIND(" ", C6587,1))</f>
      </c>
      <c r="F6587" s="2"/>
    </row>
    <row x14ac:dyDescent="0.25" r="6588" customHeight="1" ht="17.25">
      <c r="A6588" s="3">
        <v>3958</v>
      </c>
      <c r="B6588" s="2" t="s">
        <v>12847</v>
      </c>
      <c r="C6588" s="2" t="s">
        <v>12848</v>
      </c>
      <c r="D6588" s="4">
        <f>LEFT(C6588, SEARCH(" ", C6588, 1))</f>
      </c>
      <c r="E6588" s="4">
        <f>RIGHT(C6588, LEN(C6588)-FIND(" ", C6588,1))</f>
      </c>
      <c r="F6588" s="2"/>
    </row>
    <row x14ac:dyDescent="0.25" r="6589" customHeight="1" ht="17.25">
      <c r="A6589" s="3">
        <v>18077</v>
      </c>
      <c r="B6589" s="2" t="s">
        <v>12849</v>
      </c>
      <c r="C6589" s="2" t="s">
        <v>12850</v>
      </c>
      <c r="D6589" s="4">
        <f>LEFT(C6589, SEARCH(" ", C6589, 1))</f>
      </c>
      <c r="E6589" s="4">
        <f>RIGHT(C6589, LEN(C6589)-FIND(" ", C6589,1))</f>
      </c>
      <c r="F6589" s="2"/>
    </row>
    <row x14ac:dyDescent="0.25" r="6590" customHeight="1" ht="17.25">
      <c r="A6590" s="3">
        <v>16550</v>
      </c>
      <c r="B6590" s="2" t="s">
        <v>12851</v>
      </c>
      <c r="C6590" s="2" t="s">
        <v>12852</v>
      </c>
      <c r="D6590" s="4">
        <f>LEFT(C6590, SEARCH(" ", C6590, 1))</f>
      </c>
      <c r="E6590" s="4">
        <f>RIGHT(C6590, LEN(C6590)-FIND(" ", C6590,1))</f>
      </c>
      <c r="F6590" s="2"/>
    </row>
    <row x14ac:dyDescent="0.25" r="6591" customHeight="1" ht="17.25">
      <c r="A6591" s="3">
        <v>10018</v>
      </c>
      <c r="B6591" s="2" t="s">
        <v>12853</v>
      </c>
      <c r="C6591" s="2" t="s">
        <v>12854</v>
      </c>
      <c r="D6591" s="4">
        <f>LEFT(C6591, SEARCH(" ", C6591, 1))</f>
      </c>
      <c r="E6591" s="4">
        <f>RIGHT(C6591, LEN(C6591)-FIND(" ", C6591,1))</f>
      </c>
      <c r="F6591" s="2"/>
    </row>
    <row x14ac:dyDescent="0.25" r="6592" customHeight="1" ht="17.25">
      <c r="A6592" s="3">
        <v>21329</v>
      </c>
      <c r="B6592" s="2" t="s">
        <v>12855</v>
      </c>
      <c r="C6592" s="2" t="s">
        <v>12856</v>
      </c>
      <c r="D6592" s="4">
        <f>LEFT(C6592, SEARCH(" ", C6592, 1))</f>
      </c>
      <c r="E6592" s="4">
        <f>RIGHT(C6592, LEN(C6592)-FIND(" ", C6592,1))</f>
      </c>
      <c r="F6592" s="2"/>
    </row>
    <row x14ac:dyDescent="0.25" r="6593" customHeight="1" ht="17.25">
      <c r="A6593" s="3">
        <v>11591</v>
      </c>
      <c r="B6593" s="2" t="s">
        <v>12857</v>
      </c>
      <c r="C6593" s="2" t="s">
        <v>12858</v>
      </c>
      <c r="D6593" s="4">
        <f>LEFT(C6593, SEARCH(" ", C6593, 1))</f>
      </c>
      <c r="E6593" s="4">
        <f>RIGHT(C6593, LEN(C6593)-FIND(" ", C6593,1))</f>
      </c>
      <c r="F6593" s="2"/>
    </row>
    <row x14ac:dyDescent="0.25" r="6594" customHeight="1" ht="17.25">
      <c r="A6594" s="3">
        <v>7047</v>
      </c>
      <c r="B6594" s="2" t="s">
        <v>12859</v>
      </c>
      <c r="C6594" s="2" t="s">
        <v>12860</v>
      </c>
      <c r="D6594" s="4">
        <f>LEFT(C6594, SEARCH(" ", C6594, 1))</f>
      </c>
      <c r="E6594" s="4">
        <f>RIGHT(C6594, LEN(C6594)-FIND(" ", C6594,1))</f>
      </c>
      <c r="F6594" s="2"/>
    </row>
    <row x14ac:dyDescent="0.25" r="6595" customHeight="1" ht="17.25">
      <c r="A6595" s="3">
        <v>22219</v>
      </c>
      <c r="B6595" s="2" t="s">
        <v>12861</v>
      </c>
      <c r="C6595" s="2" t="s">
        <v>12862</v>
      </c>
      <c r="D6595" s="4">
        <f>LEFT(C6595, SEARCH(" ", C6595, 1))</f>
      </c>
      <c r="E6595" s="4">
        <f>RIGHT(C6595, LEN(C6595)-FIND(" ", C6595,1))</f>
      </c>
      <c r="F6595" s="2"/>
    </row>
    <row x14ac:dyDescent="0.25" r="6596" customHeight="1" ht="17.25">
      <c r="A6596" s="3">
        <v>10204</v>
      </c>
      <c r="B6596" s="2" t="s">
        <v>12863</v>
      </c>
      <c r="C6596" s="2" t="s">
        <v>12864</v>
      </c>
      <c r="D6596" s="4">
        <f>LEFT(C6596, SEARCH(" ", C6596, 1))</f>
      </c>
      <c r="E6596" s="4">
        <f>RIGHT(C6596, LEN(C6596)-FIND(" ", C6596,1))</f>
      </c>
      <c r="F6596" s="2"/>
    </row>
    <row x14ac:dyDescent="0.25" r="6597" customHeight="1" ht="17.25">
      <c r="A6597" s="3">
        <v>21475</v>
      </c>
      <c r="B6597" s="2" t="s">
        <v>12865</v>
      </c>
      <c r="C6597" s="2" t="s">
        <v>12866</v>
      </c>
      <c r="D6597" s="4">
        <f>LEFT(C6597, SEARCH(" ", C6597, 1))</f>
      </c>
      <c r="E6597" s="4">
        <f>RIGHT(C6597, LEN(C6597)-FIND(" ", C6597,1))</f>
      </c>
      <c r="F6597" s="2"/>
    </row>
    <row x14ac:dyDescent="0.25" r="6598" customHeight="1" ht="17.25">
      <c r="A6598" s="3">
        <v>14825</v>
      </c>
      <c r="B6598" s="2" t="s">
        <v>12867</v>
      </c>
      <c r="C6598" s="2" t="s">
        <v>12868</v>
      </c>
      <c r="D6598" s="4">
        <f>LEFT(C6598, SEARCH(" ", C6598, 1))</f>
      </c>
      <c r="E6598" s="4">
        <f>RIGHT(C6598, LEN(C6598)-FIND(" ", C6598,1))</f>
      </c>
      <c r="F6598" s="2"/>
    </row>
    <row x14ac:dyDescent="0.25" r="6599" customHeight="1" ht="17.25">
      <c r="A6599" s="3">
        <v>13712</v>
      </c>
      <c r="B6599" s="2" t="s">
        <v>12869</v>
      </c>
      <c r="C6599" s="2" t="s">
        <v>12870</v>
      </c>
      <c r="D6599" s="4">
        <f>LEFT(C6599, SEARCH(" ", C6599, 1))</f>
      </c>
      <c r="E6599" s="4">
        <f>RIGHT(C6599, LEN(C6599)-FIND(" ", C6599,1))</f>
      </c>
      <c r="F6599" s="2"/>
    </row>
    <row x14ac:dyDescent="0.25" r="6600" customHeight="1" ht="17.25">
      <c r="A6600" s="3">
        <v>1362</v>
      </c>
      <c r="B6600" s="2" t="s">
        <v>12871</v>
      </c>
      <c r="C6600" s="2" t="s">
        <v>12872</v>
      </c>
      <c r="D6600" s="4">
        <f>LEFT(C6600, SEARCH(" ", C6600, 1))</f>
      </c>
      <c r="E6600" s="4">
        <f>RIGHT(C6600, LEN(C6600)-FIND(" ", C6600,1))</f>
      </c>
      <c r="F6600" s="2"/>
    </row>
    <row x14ac:dyDescent="0.25" r="6601" customHeight="1" ht="17.25">
      <c r="A6601" s="3">
        <v>16453</v>
      </c>
      <c r="B6601" s="2" t="s">
        <v>12873</v>
      </c>
      <c r="C6601" s="2" t="s">
        <v>12874</v>
      </c>
      <c r="D6601" s="4">
        <f>LEFT(C6601, SEARCH(" ", C6601, 1))</f>
      </c>
      <c r="E6601" s="4">
        <f>RIGHT(C6601, LEN(C6601)-FIND(" ", C6601,1))</f>
      </c>
      <c r="F6601" s="2"/>
    </row>
    <row x14ac:dyDescent="0.25" r="6602" customHeight="1" ht="17.25">
      <c r="A6602" s="3">
        <v>23364</v>
      </c>
      <c r="B6602" s="2" t="s">
        <v>12875</v>
      </c>
      <c r="C6602" s="2" t="s">
        <v>12876</v>
      </c>
      <c r="D6602" s="4">
        <f>LEFT(C6602, SEARCH(" ", C6602, 1))</f>
      </c>
      <c r="E6602" s="4">
        <f>RIGHT(C6602, LEN(C6602)-FIND(" ", C6602,1))</f>
      </c>
      <c r="F6602" s="2"/>
    </row>
    <row x14ac:dyDescent="0.25" r="6603" customHeight="1" ht="17.25">
      <c r="A6603" s="3">
        <v>164</v>
      </c>
      <c r="B6603" s="2" t="s">
        <v>12877</v>
      </c>
      <c r="C6603" s="2" t="s">
        <v>12878</v>
      </c>
      <c r="D6603" s="4">
        <f>LEFT(C6603, SEARCH(" ", C6603, 1))</f>
      </c>
      <c r="E6603" s="4">
        <f>RIGHT(C6603, LEN(C6603)-FIND(" ", C6603,1))</f>
      </c>
      <c r="F6603" s="2"/>
    </row>
    <row x14ac:dyDescent="0.25" r="6604" customHeight="1" ht="17.25">
      <c r="A6604" s="3">
        <v>14672</v>
      </c>
      <c r="B6604" s="2" t="s">
        <v>12879</v>
      </c>
      <c r="C6604" s="2" t="s">
        <v>12880</v>
      </c>
      <c r="D6604" s="4">
        <f>LEFT(C6604, SEARCH(" ", C6604, 1))</f>
      </c>
      <c r="E6604" s="4">
        <f>RIGHT(C6604, LEN(C6604)-FIND(" ", C6604,1))</f>
      </c>
      <c r="F6604" s="2"/>
    </row>
    <row x14ac:dyDescent="0.25" r="6605" customHeight="1" ht="17.25">
      <c r="A6605" s="3">
        <v>22159</v>
      </c>
      <c r="B6605" s="2" t="s">
        <v>12881</v>
      </c>
      <c r="C6605" s="2" t="s">
        <v>12882</v>
      </c>
      <c r="D6605" s="4">
        <f>LEFT(C6605, SEARCH(" ", C6605, 1))</f>
      </c>
      <c r="E6605" s="4">
        <f>RIGHT(C6605, LEN(C6605)-FIND(" ", C6605,1))</f>
      </c>
      <c r="F6605" s="2"/>
    </row>
    <row x14ac:dyDescent="0.25" r="6606" customHeight="1" ht="17.25">
      <c r="A6606" s="3">
        <v>10332</v>
      </c>
      <c r="B6606" s="2" t="s">
        <v>12883</v>
      </c>
      <c r="C6606" s="2" t="s">
        <v>12884</v>
      </c>
      <c r="D6606" s="4">
        <f>LEFT(C6606, SEARCH(" ", C6606, 1))</f>
      </c>
      <c r="E6606" s="4">
        <f>RIGHT(C6606, LEN(C6606)-FIND(" ", C6606,1))</f>
      </c>
      <c r="F6606" s="2"/>
    </row>
    <row x14ac:dyDescent="0.25" r="6607" customHeight="1" ht="17.25">
      <c r="A6607" s="3">
        <v>24109</v>
      </c>
      <c r="B6607" s="2" t="s">
        <v>12885</v>
      </c>
      <c r="C6607" s="2" t="s">
        <v>12886</v>
      </c>
      <c r="D6607" s="4">
        <f>LEFT(C6607, SEARCH(" ", C6607, 1))</f>
      </c>
      <c r="E6607" s="4">
        <f>RIGHT(C6607, LEN(C6607)-FIND(" ", C6607,1))</f>
      </c>
      <c r="F6607" s="2"/>
    </row>
    <row x14ac:dyDescent="0.25" r="6608" customHeight="1" ht="17.25">
      <c r="A6608" s="3">
        <v>10061</v>
      </c>
      <c r="B6608" s="2" t="s">
        <v>12887</v>
      </c>
      <c r="C6608" s="2" t="s">
        <v>12888</v>
      </c>
      <c r="D6608" s="4">
        <f>LEFT(C6608, SEARCH(" ", C6608, 1))</f>
      </c>
      <c r="E6608" s="4">
        <f>RIGHT(C6608, LEN(C6608)-FIND(" ", C6608,1))</f>
      </c>
      <c r="F6608" s="2"/>
    </row>
    <row x14ac:dyDescent="0.25" r="6609" customHeight="1" ht="17.25">
      <c r="A6609" s="3">
        <v>18178</v>
      </c>
      <c r="B6609" s="2" t="s">
        <v>12889</v>
      </c>
      <c r="C6609" s="2" t="s">
        <v>12890</v>
      </c>
      <c r="D6609" s="4">
        <f>LEFT(C6609, SEARCH(" ", C6609, 1))</f>
      </c>
      <c r="E6609" s="4">
        <f>RIGHT(C6609, LEN(C6609)-FIND(" ", C6609,1))</f>
      </c>
      <c r="F6609" s="2"/>
    </row>
    <row x14ac:dyDescent="0.25" r="6610" customHeight="1" ht="17.25">
      <c r="A6610" s="3">
        <v>3681</v>
      </c>
      <c r="B6610" s="2" t="s">
        <v>12891</v>
      </c>
      <c r="C6610" s="2" t="s">
        <v>12892</v>
      </c>
      <c r="D6610" s="4">
        <f>LEFT(C6610, SEARCH(" ", C6610, 1))</f>
      </c>
      <c r="E6610" s="4">
        <f>RIGHT(C6610, LEN(C6610)-FIND(" ", C6610,1))</f>
      </c>
      <c r="F6610" s="2"/>
    </row>
    <row x14ac:dyDescent="0.25" r="6611" customHeight="1" ht="17.25">
      <c r="A6611" s="3">
        <v>21337</v>
      </c>
      <c r="B6611" s="2" t="s">
        <v>12893</v>
      </c>
      <c r="C6611" s="2" t="s">
        <v>12894</v>
      </c>
      <c r="D6611" s="4">
        <f>LEFT(C6611, SEARCH(" ", C6611, 1))</f>
      </c>
      <c r="E6611" s="4">
        <f>RIGHT(C6611, LEN(C6611)-FIND(" ", C6611,1))</f>
      </c>
      <c r="F6611" s="2"/>
    </row>
    <row x14ac:dyDescent="0.25" r="6612" customHeight="1" ht="17.25">
      <c r="A6612" s="3">
        <v>137</v>
      </c>
      <c r="B6612" s="2" t="s">
        <v>12895</v>
      </c>
      <c r="C6612" s="2" t="s">
        <v>12896</v>
      </c>
      <c r="D6612" s="4">
        <f>LEFT(C6612, SEARCH(" ", C6612, 1))</f>
      </c>
      <c r="E6612" s="4">
        <f>RIGHT(C6612, LEN(C6612)-FIND(" ", C6612,1))</f>
      </c>
      <c r="F6612" s="2"/>
    </row>
    <row x14ac:dyDescent="0.25" r="6613" customHeight="1" ht="17.25">
      <c r="A6613" s="3">
        <v>6193</v>
      </c>
      <c r="B6613" s="2" t="s">
        <v>12897</v>
      </c>
      <c r="C6613" s="2" t="s">
        <v>12898</v>
      </c>
      <c r="D6613" s="4">
        <f>LEFT(C6613, SEARCH(" ", C6613, 1))</f>
      </c>
      <c r="E6613" s="4">
        <f>RIGHT(C6613, LEN(C6613)-FIND(" ", C6613,1))</f>
      </c>
      <c r="F6613" s="2"/>
    </row>
    <row x14ac:dyDescent="0.25" r="6614" customHeight="1" ht="17.25">
      <c r="A6614" s="3">
        <v>9341</v>
      </c>
      <c r="B6614" s="2" t="s">
        <v>12899</v>
      </c>
      <c r="C6614" s="2" t="s">
        <v>12900</v>
      </c>
      <c r="D6614" s="4">
        <f>LEFT(C6614, SEARCH(" ", C6614, 1))</f>
      </c>
      <c r="E6614" s="4">
        <f>RIGHT(C6614, LEN(C6614)-FIND(" ", C6614,1))</f>
      </c>
      <c r="F6614" s="2"/>
    </row>
    <row x14ac:dyDescent="0.25" r="6615" customHeight="1" ht="17.25">
      <c r="A6615" s="3">
        <v>17505</v>
      </c>
      <c r="B6615" s="2" t="s">
        <v>12901</v>
      </c>
      <c r="C6615" s="2" t="s">
        <v>12902</v>
      </c>
      <c r="D6615" s="4">
        <f>LEFT(C6615, SEARCH(" ", C6615, 1))</f>
      </c>
      <c r="E6615" s="4">
        <f>RIGHT(C6615, LEN(C6615)-FIND(" ", C6615,1))</f>
      </c>
      <c r="F6615" s="2"/>
    </row>
    <row x14ac:dyDescent="0.25" r="6616" customHeight="1" ht="17.25">
      <c r="A6616" s="3">
        <v>4158</v>
      </c>
      <c r="B6616" s="2" t="s">
        <v>12903</v>
      </c>
      <c r="C6616" s="2" t="s">
        <v>12904</v>
      </c>
      <c r="D6616" s="4">
        <f>LEFT(C6616, SEARCH(" ", C6616, 1))</f>
      </c>
      <c r="E6616" s="4">
        <f>RIGHT(C6616, LEN(C6616)-FIND(" ", C6616,1))</f>
      </c>
      <c r="F6616" s="2"/>
    </row>
    <row x14ac:dyDescent="0.25" r="6617" customHeight="1" ht="17.25">
      <c r="A6617" s="3">
        <v>4034</v>
      </c>
      <c r="B6617" s="2" t="s">
        <v>12905</v>
      </c>
      <c r="C6617" s="2" t="s">
        <v>12906</v>
      </c>
      <c r="D6617" s="4">
        <f>LEFT(C6617, SEARCH(" ", C6617, 1))</f>
      </c>
      <c r="E6617" s="4">
        <f>RIGHT(C6617, LEN(C6617)-FIND(" ", C6617,1))</f>
      </c>
      <c r="F6617" s="2"/>
    </row>
    <row x14ac:dyDescent="0.25" r="6618" customHeight="1" ht="17.25">
      <c r="A6618" s="3">
        <v>11125</v>
      </c>
      <c r="B6618" s="2" t="s">
        <v>12907</v>
      </c>
      <c r="C6618" s="2" t="s">
        <v>12908</v>
      </c>
      <c r="D6618" s="4">
        <f>LEFT(C6618, SEARCH(" ", C6618, 1))</f>
      </c>
      <c r="E6618" s="4">
        <f>RIGHT(C6618, LEN(C6618)-FIND(" ", C6618,1))</f>
      </c>
      <c r="F6618" s="2"/>
    </row>
    <row x14ac:dyDescent="0.25" r="6619" customHeight="1" ht="17.25">
      <c r="A6619" s="3">
        <v>2457</v>
      </c>
      <c r="B6619" s="2" t="s">
        <v>12909</v>
      </c>
      <c r="C6619" s="2" t="s">
        <v>12910</v>
      </c>
      <c r="D6619" s="4">
        <f>LEFT(C6619, SEARCH(" ", C6619, 1))</f>
      </c>
      <c r="E6619" s="4">
        <f>RIGHT(C6619, LEN(C6619)-FIND(" ", C6619,1))</f>
      </c>
      <c r="F6619" s="2"/>
    </row>
    <row x14ac:dyDescent="0.25" r="6620" customHeight="1" ht="17.25">
      <c r="A6620" s="3">
        <v>808</v>
      </c>
      <c r="B6620" s="2" t="s">
        <v>12911</v>
      </c>
      <c r="C6620" s="2" t="s">
        <v>12912</v>
      </c>
      <c r="D6620" s="4">
        <f>LEFT(C6620, SEARCH(" ", C6620, 1))</f>
      </c>
      <c r="E6620" s="4">
        <f>RIGHT(C6620, LEN(C6620)-FIND(" ", C6620,1))</f>
      </c>
      <c r="F6620" s="2"/>
    </row>
    <row x14ac:dyDescent="0.25" r="6621" customHeight="1" ht="17.25">
      <c r="A6621" s="3">
        <v>22898</v>
      </c>
      <c r="B6621" s="2" t="s">
        <v>12913</v>
      </c>
      <c r="C6621" s="2" t="s">
        <v>12914</v>
      </c>
      <c r="D6621" s="4">
        <f>LEFT(C6621, SEARCH(" ", C6621, 1))</f>
      </c>
      <c r="E6621" s="4">
        <f>RIGHT(C6621, LEN(C6621)-FIND(" ", C6621,1))</f>
      </c>
      <c r="F6621" s="2"/>
    </row>
    <row x14ac:dyDescent="0.25" r="6622" customHeight="1" ht="17.25">
      <c r="A6622" s="3">
        <v>18435</v>
      </c>
      <c r="B6622" s="2" t="s">
        <v>12915</v>
      </c>
      <c r="C6622" s="2" t="s">
        <v>12916</v>
      </c>
      <c r="D6622" s="4">
        <f>LEFT(C6622, SEARCH(" ", C6622, 1))</f>
      </c>
      <c r="E6622" s="4">
        <f>RIGHT(C6622, LEN(C6622)-FIND(" ", C6622,1))</f>
      </c>
      <c r="F6622" s="2"/>
    </row>
    <row x14ac:dyDescent="0.25" r="6623" customHeight="1" ht="17.25">
      <c r="A6623" s="3">
        <v>10648</v>
      </c>
      <c r="B6623" s="2" t="s">
        <v>12917</v>
      </c>
      <c r="C6623" s="2" t="s">
        <v>12918</v>
      </c>
      <c r="D6623" s="4">
        <f>RIGHT(C6623, LEN(C6623)-FIND(" ", C6623,1))</f>
      </c>
      <c r="E6623" s="4">
        <f>LEFT(C6623, SEARCH(" ", C6623, 1))</f>
      </c>
      <c r="F6623" s="2"/>
    </row>
    <row x14ac:dyDescent="0.25" r="6624" customHeight="1" ht="17.25">
      <c r="A6624" s="3">
        <v>17711</v>
      </c>
      <c r="B6624" s="2" t="s">
        <v>12919</v>
      </c>
      <c r="C6624" s="2" t="s">
        <v>12920</v>
      </c>
      <c r="D6624" s="4">
        <f>LEFT(C6624, SEARCH(" ", C6624, 1))</f>
      </c>
      <c r="E6624" s="4">
        <f>RIGHT(C6624, LEN(C6624)-FIND(" ", C6624,1))</f>
      </c>
      <c r="F6624" s="2"/>
    </row>
    <row x14ac:dyDescent="0.25" r="6625" customHeight="1" ht="17.25">
      <c r="A6625" s="3">
        <v>24096</v>
      </c>
      <c r="B6625" s="2" t="s">
        <v>12921</v>
      </c>
      <c r="C6625" s="2" t="s">
        <v>12922</v>
      </c>
      <c r="D6625" s="4">
        <f>LEFT(C6625, SEARCH(" ", C6625, 1))</f>
      </c>
      <c r="E6625" s="4">
        <f>RIGHT(C6625, LEN(C6625)-FIND(" ", C6625,1))</f>
      </c>
      <c r="F6625" s="2"/>
    </row>
    <row x14ac:dyDescent="0.25" r="6626" customHeight="1" ht="17.25">
      <c r="A6626" s="3">
        <v>3864</v>
      </c>
      <c r="B6626" s="2" t="s">
        <v>12923</v>
      </c>
      <c r="C6626" s="2" t="s">
        <v>12924</v>
      </c>
      <c r="D6626" s="4">
        <f>LEFT(C6626, SEARCH(" ", C6626, 1))</f>
      </c>
      <c r="E6626" s="4">
        <f>RIGHT(C6626, LEN(C6626)-FIND(" ", C6626,1))</f>
      </c>
      <c r="F6626" s="2"/>
    </row>
    <row x14ac:dyDescent="0.25" r="6627" customHeight="1" ht="17.25">
      <c r="A6627" s="3">
        <v>679</v>
      </c>
      <c r="B6627" s="2" t="s">
        <v>12925</v>
      </c>
      <c r="C6627" s="2" t="s">
        <v>12926</v>
      </c>
      <c r="D6627" s="4">
        <f>LEFT(C6627, SEARCH(" ", C6627, 1))</f>
      </c>
      <c r="E6627" s="4">
        <f>RIGHT(C6627, LEN(C6627)-FIND(" ", C6627,1))</f>
      </c>
      <c r="F6627" s="2"/>
    </row>
    <row x14ac:dyDescent="0.25" r="6628" customHeight="1" ht="17.25">
      <c r="A6628" s="3">
        <v>22975</v>
      </c>
      <c r="B6628" s="2" t="s">
        <v>12927</v>
      </c>
      <c r="C6628" s="2" t="s">
        <v>12928</v>
      </c>
      <c r="D6628" s="4">
        <f>LEFT(C6628, SEARCH(" ", C6628, 1))</f>
      </c>
      <c r="E6628" s="4">
        <f>RIGHT(C6628, LEN(C6628)-FIND(" ", C6628,1))</f>
      </c>
      <c r="F6628" s="2"/>
    </row>
    <row x14ac:dyDescent="0.25" r="6629" customHeight="1" ht="17.25">
      <c r="A6629" s="3">
        <v>9354</v>
      </c>
      <c r="B6629" s="2" t="s">
        <v>12929</v>
      </c>
      <c r="C6629" s="2" t="s">
        <v>12930</v>
      </c>
      <c r="D6629" s="4">
        <f>LEFT(C6629, SEARCH(" ", C6629, 1))</f>
      </c>
      <c r="E6629" s="4">
        <f>RIGHT(C6629, LEN(C6629)-FIND(" ", C6629,1))</f>
      </c>
      <c r="F6629" s="2"/>
    </row>
    <row x14ac:dyDescent="0.25" r="6630" customHeight="1" ht="17.25">
      <c r="A6630" s="3">
        <v>5121</v>
      </c>
      <c r="B6630" s="2" t="s">
        <v>12931</v>
      </c>
      <c r="C6630" s="2" t="s">
        <v>12932</v>
      </c>
      <c r="D6630" s="4">
        <f>LEFT(C6630, SEARCH(" ", C6630, 1))</f>
      </c>
      <c r="E6630" s="4">
        <f>RIGHT(C6630, LEN(C6630)-FIND(" ", C6630,1))</f>
      </c>
      <c r="F6630" s="2"/>
    </row>
    <row x14ac:dyDescent="0.25" r="6631" customHeight="1" ht="17.25">
      <c r="A6631" s="3">
        <v>14515</v>
      </c>
      <c r="B6631" s="2" t="s">
        <v>12933</v>
      </c>
      <c r="C6631" s="2" t="s">
        <v>12934</v>
      </c>
      <c r="D6631" s="4">
        <f>LEFT(C6631, SEARCH(" ", C6631, 1))</f>
      </c>
      <c r="E6631" s="4">
        <f>RIGHT(C6631, LEN(C6631)-FIND(" ", C6631,1))</f>
      </c>
      <c r="F6631" s="2"/>
    </row>
    <row x14ac:dyDescent="0.25" r="6632" customHeight="1" ht="17.25">
      <c r="A6632" s="3">
        <v>4605</v>
      </c>
      <c r="B6632" s="2" t="s">
        <v>12935</v>
      </c>
      <c r="C6632" s="2" t="s">
        <v>12936</v>
      </c>
      <c r="D6632" s="4">
        <f>LEFT(C6632, SEARCH(" ", C6632, 1))</f>
      </c>
      <c r="E6632" s="4">
        <f>RIGHT(C6632, LEN(C6632)-FIND(" ", C6632,1))</f>
      </c>
      <c r="F6632" s="2"/>
    </row>
    <row x14ac:dyDescent="0.25" r="6633" customHeight="1" ht="17.25">
      <c r="A6633" s="3">
        <v>18684</v>
      </c>
      <c r="B6633" s="2" t="s">
        <v>12937</v>
      </c>
      <c r="C6633" s="2" t="s">
        <v>12938</v>
      </c>
      <c r="D6633" s="4">
        <f>LEFT(C6633, SEARCH(" ", C6633, 1))</f>
      </c>
      <c r="E6633" s="4">
        <f>RIGHT(C6633, LEN(C6633)-FIND(" ", C6633,1))</f>
      </c>
      <c r="F6633" s="2"/>
    </row>
    <row x14ac:dyDescent="0.25" r="6634" customHeight="1" ht="17.25">
      <c r="A6634" s="3">
        <v>5470</v>
      </c>
      <c r="B6634" s="2" t="s">
        <v>12939</v>
      </c>
      <c r="C6634" s="2" t="s">
        <v>12940</v>
      </c>
      <c r="D6634" s="4">
        <f>LEFT(C6634, SEARCH(" ", C6634, 1))</f>
      </c>
      <c r="E6634" s="4">
        <f>RIGHT(C6634, LEN(C6634)-FIND(" ", C6634,1))</f>
      </c>
      <c r="F6634" s="2"/>
    </row>
    <row x14ac:dyDescent="0.25" r="6635" customHeight="1" ht="17.25">
      <c r="A6635" s="3">
        <v>23234</v>
      </c>
      <c r="B6635" s="2" t="s">
        <v>12941</v>
      </c>
      <c r="C6635" s="2" t="s">
        <v>12942</v>
      </c>
      <c r="D6635" s="4">
        <f>LEFT(C6635, SEARCH(" ", C6635, 1))</f>
      </c>
      <c r="E6635" s="4">
        <f>RIGHT(C6635, LEN(C6635)-FIND(" ", C6635,1))</f>
      </c>
      <c r="F6635" s="2"/>
    </row>
    <row x14ac:dyDescent="0.25" r="6636" customHeight="1" ht="17.25">
      <c r="A6636" s="3">
        <v>9043</v>
      </c>
      <c r="B6636" s="2" t="s">
        <v>12943</v>
      </c>
      <c r="C6636" s="2" t="s">
        <v>12944</v>
      </c>
      <c r="D6636" s="4">
        <f>LEFT(C6636, SEARCH(" ", C6636, 1))</f>
      </c>
      <c r="E6636" s="4">
        <f>RIGHT(C6636, LEN(C6636)-FIND(" ", C6636,1))</f>
      </c>
      <c r="F6636" s="2"/>
    </row>
    <row x14ac:dyDescent="0.25" r="6637" customHeight="1" ht="17.25">
      <c r="A6637" s="3">
        <v>9630</v>
      </c>
      <c r="B6637" s="2" t="s">
        <v>12945</v>
      </c>
      <c r="C6637" s="2" t="s">
        <v>12946</v>
      </c>
      <c r="D6637" s="4">
        <f>LEFT(C6637, SEARCH(" ", C6637, 1))</f>
      </c>
      <c r="E6637" s="4">
        <f>RIGHT(C6637, LEN(C6637)-FIND(" ", C6637,1))</f>
      </c>
      <c r="F6637" s="2"/>
    </row>
    <row x14ac:dyDescent="0.25" r="6638" customHeight="1" ht="17.25">
      <c r="A6638" s="3">
        <v>22249</v>
      </c>
      <c r="B6638" s="2" t="s">
        <v>12947</v>
      </c>
      <c r="C6638" s="2" t="s">
        <v>12948</v>
      </c>
      <c r="D6638" s="4">
        <f>LEFT(C6638, SEARCH(" ", C6638, 1))</f>
      </c>
      <c r="E6638" s="4">
        <f>RIGHT(C6638, LEN(C6638)-FIND(" ", C6638,1))</f>
      </c>
      <c r="F6638" s="2"/>
    </row>
    <row x14ac:dyDescent="0.25" r="6639" customHeight="1" ht="17.25">
      <c r="A6639" s="3">
        <v>12811</v>
      </c>
      <c r="B6639" s="2" t="s">
        <v>12949</v>
      </c>
      <c r="C6639" s="2" t="s">
        <v>12950</v>
      </c>
      <c r="D6639" s="4">
        <f>LEFT(C6639, SEARCH(" ", C6639, 1))</f>
      </c>
      <c r="E6639" s="4">
        <f>RIGHT(C6639, LEN(C6639)-FIND(" ", C6639,1))</f>
      </c>
      <c r="F6639" s="2"/>
    </row>
    <row x14ac:dyDescent="0.25" r="6640" customHeight="1" ht="17.25">
      <c r="A6640" s="3">
        <v>16101</v>
      </c>
      <c r="B6640" s="2" t="s">
        <v>12951</v>
      </c>
      <c r="C6640" s="2" t="s">
        <v>12952</v>
      </c>
      <c r="D6640" s="4">
        <f>LEFT(C6640, SEARCH(" ", C6640, 1))</f>
      </c>
      <c r="E6640" s="4">
        <f>RIGHT(C6640, LEN(C6640)-FIND(" ", C6640,1))</f>
      </c>
      <c r="F6640" s="2"/>
    </row>
    <row x14ac:dyDescent="0.25" r="6641" customHeight="1" ht="17.25">
      <c r="A6641" s="3">
        <v>15299</v>
      </c>
      <c r="B6641" s="2" t="s">
        <v>12953</v>
      </c>
      <c r="C6641" s="2" t="s">
        <v>12954</v>
      </c>
      <c r="D6641" s="4">
        <f>LEFT(C6641, SEARCH(" ", C6641, 1))</f>
      </c>
      <c r="E6641" s="4">
        <f>RIGHT(C6641, LEN(C6641)-FIND(" ", C6641,1))</f>
      </c>
      <c r="F6641" s="2"/>
    </row>
    <row x14ac:dyDescent="0.25" r="6642" customHeight="1" ht="17.25">
      <c r="A6642" s="3">
        <v>18381</v>
      </c>
      <c r="B6642" s="2" t="s">
        <v>12955</v>
      </c>
      <c r="C6642" s="2" t="s">
        <v>12956</v>
      </c>
      <c r="D6642" s="4">
        <f>LEFT(C6642, SEARCH(" ", C6642, 1))</f>
      </c>
      <c r="E6642" s="4">
        <f>RIGHT(C6642, LEN(C6642)-FIND(" ", C6642,1))</f>
      </c>
      <c r="F6642" s="2"/>
    </row>
    <row x14ac:dyDescent="0.25" r="6643" customHeight="1" ht="17.25">
      <c r="A6643" s="3">
        <v>16493</v>
      </c>
      <c r="B6643" s="2" t="s">
        <v>12957</v>
      </c>
      <c r="C6643" s="2" t="s">
        <v>12958</v>
      </c>
      <c r="D6643" s="4">
        <f>LEFT(C6643, SEARCH(" ", C6643, 1))</f>
      </c>
      <c r="E6643" s="4">
        <f>RIGHT(C6643, LEN(C6643)-FIND(" ", C6643,1))</f>
      </c>
      <c r="F6643" s="2"/>
    </row>
    <row x14ac:dyDescent="0.25" r="6644" customHeight="1" ht="17.25">
      <c r="A6644" s="3">
        <v>21151</v>
      </c>
      <c r="B6644" s="2" t="s">
        <v>12959</v>
      </c>
      <c r="C6644" s="2" t="s">
        <v>12960</v>
      </c>
      <c r="D6644" s="4">
        <f>LEFT(C6644, SEARCH(" ", C6644, 1))</f>
      </c>
      <c r="E6644" s="4">
        <f>RIGHT(C6644, LEN(C6644)-FIND(" ", C6644,1))</f>
      </c>
      <c r="F6644" s="2"/>
    </row>
    <row x14ac:dyDescent="0.25" r="6645" customHeight="1" ht="17.25">
      <c r="A6645" s="3">
        <v>4908</v>
      </c>
      <c r="B6645" s="2" t="s">
        <v>12961</v>
      </c>
      <c r="C6645" s="2" t="s">
        <v>12962</v>
      </c>
      <c r="D6645" s="4">
        <f>LEFT(C6645, SEARCH(" ", C6645, 1))</f>
      </c>
      <c r="E6645" s="4">
        <f>RIGHT(C6645, LEN(C6645)-FIND(" ", C6645,1))</f>
      </c>
      <c r="F6645" s="2"/>
    </row>
    <row x14ac:dyDescent="0.25" r="6646" customHeight="1" ht="17.25">
      <c r="A6646" s="3">
        <v>13868</v>
      </c>
      <c r="B6646" s="2" t="s">
        <v>12963</v>
      </c>
      <c r="C6646" s="2" t="s">
        <v>12964</v>
      </c>
      <c r="D6646" s="4">
        <f>LEFT(C6646, SEARCH(" ", C6646, 1))</f>
      </c>
      <c r="E6646" s="4">
        <f>RIGHT(C6646, LEN(C6646)-FIND(" ", C6646,1))</f>
      </c>
      <c r="F6646" s="2"/>
    </row>
    <row x14ac:dyDescent="0.25" r="6647" customHeight="1" ht="17.25">
      <c r="A6647" s="3">
        <v>22169</v>
      </c>
      <c r="B6647" s="2" t="s">
        <v>12965</v>
      </c>
      <c r="C6647" s="2" t="s">
        <v>12966</v>
      </c>
      <c r="D6647" s="4">
        <f>LEFT(C6647, SEARCH(" ", C6647, 1))</f>
      </c>
      <c r="E6647" s="4">
        <f>RIGHT(C6647, LEN(C6647)-FIND(" ", C6647,1))</f>
      </c>
      <c r="F6647" s="2"/>
    </row>
    <row x14ac:dyDescent="0.25" r="6648" customHeight="1" ht="17.25">
      <c r="A6648" s="3">
        <v>13390</v>
      </c>
      <c r="B6648" s="2" t="s">
        <v>12967</v>
      </c>
      <c r="C6648" s="2" t="s">
        <v>12968</v>
      </c>
      <c r="D6648" s="4">
        <f>LEFT(C6648, SEARCH(" ", C6648, 1))</f>
      </c>
      <c r="E6648" s="4">
        <f>RIGHT(C6648, LEN(C6648)-FIND(" ", C6648,1))</f>
      </c>
      <c r="F6648" s="2"/>
    </row>
    <row x14ac:dyDescent="0.25" r="6649" customHeight="1" ht="17.25">
      <c r="A6649" s="3">
        <v>22166</v>
      </c>
      <c r="B6649" s="2" t="s">
        <v>12969</v>
      </c>
      <c r="C6649" s="2" t="s">
        <v>12970</v>
      </c>
      <c r="D6649" s="4">
        <f>LEFT(C6649, SEARCH(" ", C6649, 1))</f>
      </c>
      <c r="E6649" s="4">
        <f>RIGHT(C6649, LEN(C6649)-FIND(" ", C6649,1))</f>
      </c>
      <c r="F6649" s="2"/>
    </row>
    <row x14ac:dyDescent="0.25" r="6650" customHeight="1" ht="17.25">
      <c r="A6650" s="3">
        <v>2432</v>
      </c>
      <c r="B6650" s="2" t="s">
        <v>12971</v>
      </c>
      <c r="C6650" s="2" t="s">
        <v>12972</v>
      </c>
      <c r="D6650" s="4">
        <f>LEFT(C6650, SEARCH(" ", C6650, 1))</f>
      </c>
      <c r="E6650" s="4">
        <f>RIGHT(C6650, LEN(C6650)-FIND(" ", C6650,1))</f>
      </c>
      <c r="F6650" s="2"/>
    </row>
    <row x14ac:dyDescent="0.25" r="6651" customHeight="1" ht="17.25">
      <c r="A6651" s="3">
        <v>12727</v>
      </c>
      <c r="B6651" s="2" t="s">
        <v>12973</v>
      </c>
      <c r="C6651" s="2" t="s">
        <v>12974</v>
      </c>
      <c r="D6651" s="4">
        <f>LEFT(C6651, SEARCH(" ", C6651, 1))</f>
      </c>
      <c r="E6651" s="4">
        <f>RIGHT(C6651, LEN(C6651)-FIND(" ", C6651,1))</f>
      </c>
      <c r="F6651" s="2"/>
    </row>
    <row x14ac:dyDescent="0.25" r="6652" customHeight="1" ht="17.25">
      <c r="A6652" s="3">
        <v>6893</v>
      </c>
      <c r="B6652" s="2" t="s">
        <v>12975</v>
      </c>
      <c r="C6652" s="2" t="s">
        <v>12976</v>
      </c>
      <c r="D6652" s="4">
        <f>LEFT(C6652, SEARCH(" ", C6652, 1))</f>
      </c>
      <c r="E6652" s="4">
        <f>RIGHT(C6652, LEN(C6652)-FIND(" ", C6652,1))</f>
      </c>
      <c r="F6652" s="2"/>
    </row>
    <row x14ac:dyDescent="0.25" r="6653" customHeight="1" ht="17.25">
      <c r="A6653" s="3">
        <v>15341</v>
      </c>
      <c r="B6653" s="2" t="s">
        <v>12977</v>
      </c>
      <c r="C6653" s="2" t="s">
        <v>12978</v>
      </c>
      <c r="D6653" s="4">
        <f>LEFT(C6653, SEARCH(" ", C6653, 1))</f>
      </c>
      <c r="E6653" s="4">
        <f>RIGHT(C6653, LEN(C6653)-FIND(" ", C6653,1))</f>
      </c>
      <c r="F6653" s="2"/>
    </row>
    <row x14ac:dyDescent="0.25" r="6654" customHeight="1" ht="17.25">
      <c r="A6654" s="3">
        <v>15844</v>
      </c>
      <c r="B6654" s="2" t="s">
        <v>12979</v>
      </c>
      <c r="C6654" s="2" t="s">
        <v>12980</v>
      </c>
      <c r="D6654" s="4">
        <f>LEFT(C6654, SEARCH(" ", C6654, 1))</f>
      </c>
      <c r="E6654" s="4">
        <f>RIGHT(C6654, LEN(C6654)-FIND(" ", C6654,1))</f>
      </c>
      <c r="F6654" s="2"/>
    </row>
    <row x14ac:dyDescent="0.25" r="6655" customHeight="1" ht="17.25">
      <c r="A6655" s="3">
        <v>5506</v>
      </c>
      <c r="B6655" s="2" t="s">
        <v>12981</v>
      </c>
      <c r="C6655" s="2" t="s">
        <v>12982</v>
      </c>
      <c r="D6655" s="4">
        <f>LEFT(C6655, SEARCH(" ", C6655, 1))</f>
      </c>
      <c r="E6655" s="4">
        <f>RIGHT(C6655, LEN(C6655)-FIND(" ", C6655,1))</f>
      </c>
      <c r="F6655" s="2"/>
    </row>
    <row x14ac:dyDescent="0.25" r="6656" customHeight="1" ht="17.25">
      <c r="A6656" s="3">
        <v>14035</v>
      </c>
      <c r="B6656" s="2" t="s">
        <v>12983</v>
      </c>
      <c r="C6656" s="2" t="s">
        <v>12984</v>
      </c>
      <c r="D6656" s="4">
        <f>LEFT(C6656, SEARCH(" ", C6656, 1))</f>
      </c>
      <c r="E6656" s="4">
        <f>RIGHT(C6656, LEN(C6656)-FIND(" ", C6656,1))</f>
      </c>
      <c r="F6656" s="2"/>
    </row>
    <row x14ac:dyDescent="0.25" r="6657" customHeight="1" ht="17.25">
      <c r="A6657" s="3">
        <v>13538</v>
      </c>
      <c r="B6657" s="2" t="s">
        <v>12985</v>
      </c>
      <c r="C6657" s="2" t="s">
        <v>12986</v>
      </c>
      <c r="D6657" s="4">
        <f>LEFT(C6657, SEARCH(" ", C6657, 1))</f>
      </c>
      <c r="E6657" s="4">
        <f>RIGHT(C6657, LEN(C6657)-FIND(" ", C6657,1))</f>
      </c>
      <c r="F6657" s="2"/>
    </row>
    <row x14ac:dyDescent="0.25" r="6658" customHeight="1" ht="17.25">
      <c r="A6658" s="3">
        <v>1272</v>
      </c>
      <c r="B6658" s="2" t="s">
        <v>12987</v>
      </c>
      <c r="C6658" s="2" t="s">
        <v>12988</v>
      </c>
      <c r="D6658" s="4">
        <f>LEFT(C6658, SEARCH(" ", C6658, 1))</f>
      </c>
      <c r="E6658" s="4">
        <f>RIGHT(C6658, LEN(C6658)-FIND(" ", C6658,1))</f>
      </c>
      <c r="F6658" s="2"/>
    </row>
    <row x14ac:dyDescent="0.25" r="6659" customHeight="1" ht="17.25">
      <c r="A6659" s="3">
        <v>14144</v>
      </c>
      <c r="B6659" s="2" t="s">
        <v>12989</v>
      </c>
      <c r="C6659" s="2" t="s">
        <v>12990</v>
      </c>
      <c r="D6659" s="4">
        <f>LEFT(C6659, SEARCH(" ", C6659, 1))</f>
      </c>
      <c r="E6659" s="4">
        <f>RIGHT(C6659, LEN(C6659)-FIND(" ", C6659,1))</f>
      </c>
      <c r="F6659" s="2"/>
    </row>
    <row x14ac:dyDescent="0.25" r="6660" customHeight="1" ht="17.25">
      <c r="A6660" s="3">
        <v>9858</v>
      </c>
      <c r="B6660" s="2" t="s">
        <v>12991</v>
      </c>
      <c r="C6660" s="2" t="s">
        <v>12992</v>
      </c>
      <c r="D6660" s="4">
        <f>LEFT(C6660, SEARCH(" ", C6660, 1))</f>
      </c>
      <c r="E6660" s="4">
        <f>RIGHT(C6660, LEN(C6660)-FIND(" ", C6660,1))</f>
      </c>
      <c r="F6660" s="2"/>
    </row>
    <row x14ac:dyDescent="0.25" r="6661" customHeight="1" ht="17.25">
      <c r="A6661" s="3">
        <v>13527</v>
      </c>
      <c r="B6661" s="2" t="s">
        <v>12993</v>
      </c>
      <c r="C6661" s="2" t="s">
        <v>12994</v>
      </c>
      <c r="D6661" s="4">
        <f>LEFT(C6661, SEARCH(" ", C6661, 1))</f>
      </c>
      <c r="E6661" s="4">
        <f>RIGHT(C6661, LEN(C6661)-FIND(" ", C6661,1))</f>
      </c>
      <c r="F6661" s="2"/>
    </row>
    <row x14ac:dyDescent="0.25" r="6662" customHeight="1" ht="17.25">
      <c r="A6662" s="3">
        <v>5805</v>
      </c>
      <c r="B6662" s="2" t="s">
        <v>12995</v>
      </c>
      <c r="C6662" s="2" t="s">
        <v>12996</v>
      </c>
      <c r="D6662" s="4">
        <f>LEFT(C6662, SEARCH(" ", C6662, 1))</f>
      </c>
      <c r="E6662" s="4">
        <f>RIGHT(C6662, LEN(C6662)-FIND(" ", C6662,1))</f>
      </c>
      <c r="F6662" s="2"/>
    </row>
    <row x14ac:dyDescent="0.25" r="6663" customHeight="1" ht="17.25">
      <c r="A6663" s="3">
        <v>19923</v>
      </c>
      <c r="B6663" s="2" t="s">
        <v>12997</v>
      </c>
      <c r="C6663" s="2" t="s">
        <v>12998</v>
      </c>
      <c r="D6663" s="4">
        <f>LEFT(C6663, SEARCH(" ", C6663, 1))</f>
      </c>
      <c r="E6663" s="4">
        <f>RIGHT(C6663, LEN(C6663)-FIND(" ", C6663,1))</f>
      </c>
      <c r="F6663" s="2"/>
    </row>
    <row x14ac:dyDescent="0.25" r="6664" customHeight="1" ht="17.25">
      <c r="A6664" s="3">
        <v>13606</v>
      </c>
      <c r="B6664" s="2" t="s">
        <v>12999</v>
      </c>
      <c r="C6664" s="2" t="s">
        <v>13000</v>
      </c>
      <c r="D6664" s="4">
        <f>RIGHT(C6664, LEN(C6664)-FIND(" ", C6664,1))</f>
      </c>
      <c r="E6664" s="4">
        <f>LEFT(C6664, SEARCH(" ", C6664, 1))</f>
      </c>
      <c r="F6664" s="2"/>
    </row>
    <row x14ac:dyDescent="0.25" r="6665" customHeight="1" ht="17.25">
      <c r="A6665" s="3">
        <v>7994</v>
      </c>
      <c r="B6665" s="2" t="s">
        <v>13001</v>
      </c>
      <c r="C6665" s="2" t="s">
        <v>13002</v>
      </c>
      <c r="D6665" s="4">
        <f>LEFT(C6665, SEARCH(" ", C6665, 1))</f>
      </c>
      <c r="E6665" s="4">
        <f>RIGHT(C6665, LEN(C6665)-FIND(" ", C6665,1))</f>
      </c>
      <c r="F6665" s="2"/>
    </row>
    <row x14ac:dyDescent="0.25" r="6666" customHeight="1" ht="17.25">
      <c r="A6666" s="3">
        <v>1406</v>
      </c>
      <c r="B6666" s="2" t="s">
        <v>13003</v>
      </c>
      <c r="C6666" s="2" t="s">
        <v>13004</v>
      </c>
      <c r="D6666" s="4">
        <f>LEFT(C6666, SEARCH(" ", C6666, 1))</f>
      </c>
      <c r="E6666" s="4">
        <f>RIGHT(C6666, LEN(C6666)-FIND(" ", C6666,1))</f>
      </c>
      <c r="F6666" s="2"/>
    </row>
    <row x14ac:dyDescent="0.25" r="6667" customHeight="1" ht="17.25">
      <c r="A6667" s="3">
        <v>21518</v>
      </c>
      <c r="B6667" s="2" t="s">
        <v>13005</v>
      </c>
      <c r="C6667" s="2" t="s">
        <v>13006</v>
      </c>
      <c r="D6667" s="4">
        <f>LEFT(C6667, SEARCH(" ", C6667, 1))</f>
      </c>
      <c r="E6667" s="4">
        <f>RIGHT(C6667, LEN(C6667)-FIND(" ", C6667,1))</f>
      </c>
      <c r="F6667" s="2"/>
    </row>
    <row x14ac:dyDescent="0.25" r="6668" customHeight="1" ht="17.25">
      <c r="A6668" s="3">
        <v>5469</v>
      </c>
      <c r="B6668" s="2" t="s">
        <v>13007</v>
      </c>
      <c r="C6668" s="2" t="s">
        <v>13008</v>
      </c>
      <c r="D6668" s="4">
        <f>LEFT(C6668, SEARCH(" ", C6668, 1))</f>
      </c>
      <c r="E6668" s="4">
        <f>RIGHT(C6668, LEN(C6668)-FIND(" ", C6668,1))</f>
      </c>
      <c r="F6668" s="2"/>
    </row>
    <row x14ac:dyDescent="0.25" r="6669" customHeight="1" ht="17.25">
      <c r="A6669" s="3">
        <v>17575</v>
      </c>
      <c r="B6669" s="2" t="s">
        <v>13009</v>
      </c>
      <c r="C6669" s="2" t="s">
        <v>13010</v>
      </c>
      <c r="D6669" s="4">
        <f>LEFT(C6669, SEARCH(" ", C6669, 1))</f>
      </c>
      <c r="E6669" s="4">
        <f>RIGHT(C6669, LEN(C6669)-FIND(" ", C6669,1))</f>
      </c>
      <c r="F6669" s="2"/>
    </row>
    <row x14ac:dyDescent="0.25" r="6670" customHeight="1" ht="17.25">
      <c r="A6670" s="3">
        <v>13242</v>
      </c>
      <c r="B6670" s="2" t="s">
        <v>13011</v>
      </c>
      <c r="C6670" s="2" t="s">
        <v>13012</v>
      </c>
      <c r="D6670" s="4">
        <f>LEFT(C6670, SEARCH(" ", C6670, 1))</f>
      </c>
      <c r="E6670" s="4">
        <f>RIGHT(C6670, LEN(C6670)-FIND(" ", C6670,1))</f>
      </c>
      <c r="F6670" s="2"/>
    </row>
    <row x14ac:dyDescent="0.25" r="6671" customHeight="1" ht="17.25">
      <c r="A6671" s="3">
        <v>11332</v>
      </c>
      <c r="B6671" s="2" t="s">
        <v>13013</v>
      </c>
      <c r="C6671" s="2" t="s">
        <v>13014</v>
      </c>
      <c r="D6671" s="4">
        <f>LEFT(C6671, SEARCH(" ", C6671, 1))</f>
      </c>
      <c r="E6671" s="4">
        <f>RIGHT(C6671, LEN(C6671)-FIND(" ", C6671,1))</f>
      </c>
      <c r="F6671" s="2"/>
    </row>
    <row x14ac:dyDescent="0.25" r="6672" customHeight="1" ht="17.25">
      <c r="A6672" s="3">
        <v>9239</v>
      </c>
      <c r="B6672" s="2" t="s">
        <v>13015</v>
      </c>
      <c r="C6672" s="2" t="s">
        <v>13016</v>
      </c>
      <c r="D6672" s="4">
        <f>LEFT(C6672, SEARCH(" ", C6672, 1))</f>
      </c>
      <c r="E6672" s="4">
        <f>RIGHT(C6672, LEN(C6672)-FIND(" ", C6672,1))</f>
      </c>
      <c r="F6672" s="2"/>
    </row>
    <row x14ac:dyDescent="0.25" r="6673" customHeight="1" ht="17.25">
      <c r="A6673" s="3">
        <v>3443</v>
      </c>
      <c r="B6673" s="2" t="s">
        <v>13017</v>
      </c>
      <c r="C6673" s="2" t="s">
        <v>13018</v>
      </c>
      <c r="D6673" s="4">
        <f>LEFT(C6673, SEARCH(" ", C6673, 1))</f>
      </c>
      <c r="E6673" s="4">
        <f>RIGHT(C6673, LEN(C6673)-FIND(" ", C6673,1))</f>
      </c>
      <c r="F6673" s="2"/>
    </row>
    <row x14ac:dyDescent="0.25" r="6674" customHeight="1" ht="17.25">
      <c r="A6674" s="3">
        <v>3745</v>
      </c>
      <c r="B6674" s="2" t="s">
        <v>13019</v>
      </c>
      <c r="C6674" s="2" t="s">
        <v>13020</v>
      </c>
      <c r="D6674" s="4">
        <f>LEFT(C6674, SEARCH(" ", C6674, 1))</f>
      </c>
      <c r="E6674" s="4">
        <f>RIGHT(C6674, LEN(C6674)-FIND(" ", C6674,1))</f>
      </c>
      <c r="F6674" s="2"/>
    </row>
    <row x14ac:dyDescent="0.25" r="6675" customHeight="1" ht="17.25">
      <c r="A6675" s="3">
        <v>13761</v>
      </c>
      <c r="B6675" s="2" t="s">
        <v>13021</v>
      </c>
      <c r="C6675" s="2" t="s">
        <v>13022</v>
      </c>
      <c r="D6675" s="4">
        <f>LEFT(C6675, SEARCH(" ", C6675, 1))</f>
      </c>
      <c r="E6675" s="4">
        <f>RIGHT(C6675, LEN(C6675)-FIND(" ", C6675,1))</f>
      </c>
      <c r="F6675" s="2"/>
    </row>
    <row x14ac:dyDescent="0.25" r="6676" customHeight="1" ht="17.25">
      <c r="A6676" s="3">
        <v>23614</v>
      </c>
      <c r="B6676" s="2" t="s">
        <v>13023</v>
      </c>
      <c r="C6676" s="2" t="s">
        <v>13024</v>
      </c>
      <c r="D6676" s="4">
        <f>LEFT(C6676, SEARCH(" ", C6676, 1))</f>
      </c>
      <c r="E6676" s="4">
        <f>RIGHT(C6676, LEN(C6676)-FIND(" ", C6676,1))</f>
      </c>
      <c r="F6676" s="2"/>
    </row>
    <row x14ac:dyDescent="0.25" r="6677" customHeight="1" ht="17.25">
      <c r="A6677" s="3">
        <v>3672</v>
      </c>
      <c r="B6677" s="2" t="s">
        <v>13025</v>
      </c>
      <c r="C6677" s="2" t="s">
        <v>13026</v>
      </c>
      <c r="D6677" s="4">
        <f>LEFT(C6677, SEARCH(" ", C6677, 1))</f>
      </c>
      <c r="E6677" s="4">
        <f>RIGHT(C6677, LEN(C6677)-FIND(" ", C6677,1))</f>
      </c>
      <c r="F6677" s="2"/>
    </row>
    <row x14ac:dyDescent="0.25" r="6678" customHeight="1" ht="17.25">
      <c r="A6678" s="3">
        <v>9578</v>
      </c>
      <c r="B6678" s="2" t="s">
        <v>13027</v>
      </c>
      <c r="C6678" s="2" t="s">
        <v>13028</v>
      </c>
      <c r="D6678" s="4">
        <f>LEFT(C6678, SEARCH(" ", C6678, 1))</f>
      </c>
      <c r="E6678" s="4">
        <f>RIGHT(C6678, LEN(C6678)-FIND(" ", C6678,1))</f>
      </c>
      <c r="F6678" s="2"/>
    </row>
    <row x14ac:dyDescent="0.25" r="6679" customHeight="1" ht="17.25">
      <c r="A6679" s="3">
        <v>8985</v>
      </c>
      <c r="B6679" s="2" t="s">
        <v>13029</v>
      </c>
      <c r="C6679" s="2" t="s">
        <v>13030</v>
      </c>
      <c r="D6679" s="4">
        <f>LEFT(C6679, SEARCH(" ", C6679, 1))</f>
      </c>
      <c r="E6679" s="4">
        <f>RIGHT(C6679, LEN(C6679)-FIND(" ", C6679,1))</f>
      </c>
      <c r="F6679" s="2"/>
    </row>
    <row x14ac:dyDescent="0.25" r="6680" customHeight="1" ht="17.25">
      <c r="A6680" s="3">
        <v>10077</v>
      </c>
      <c r="B6680" s="2" t="s">
        <v>13031</v>
      </c>
      <c r="C6680" s="2" t="s">
        <v>13032</v>
      </c>
      <c r="D6680" s="4">
        <f>LEFT(C6680, SEARCH(" ", C6680, 1))</f>
      </c>
      <c r="E6680" s="4">
        <f>RIGHT(C6680, LEN(C6680)-FIND(" ", C6680,1))</f>
      </c>
      <c r="F6680" s="2"/>
    </row>
    <row x14ac:dyDescent="0.25" r="6681" customHeight="1" ht="17.25">
      <c r="A6681" s="3">
        <v>6012</v>
      </c>
      <c r="B6681" s="2" t="s">
        <v>13033</v>
      </c>
      <c r="C6681" s="2" t="s">
        <v>13034</v>
      </c>
      <c r="D6681" s="4">
        <f>LEFT(C6681, SEARCH(" ", C6681, 1))</f>
      </c>
      <c r="E6681" s="4">
        <f>RIGHT(C6681, LEN(C6681)-FIND(" ", C6681,1))</f>
      </c>
      <c r="F6681" s="2"/>
    </row>
    <row x14ac:dyDescent="0.25" r="6682" customHeight="1" ht="17.25">
      <c r="A6682" s="3">
        <v>8737</v>
      </c>
      <c r="B6682" s="2" t="s">
        <v>13035</v>
      </c>
      <c r="C6682" s="2" t="s">
        <v>13036</v>
      </c>
      <c r="D6682" s="4">
        <f>LEFT(C6682, SEARCH(" ", C6682, 1))</f>
      </c>
      <c r="E6682" s="4">
        <f>RIGHT(C6682, LEN(C6682)-FIND(" ", C6682,1))</f>
      </c>
      <c r="F6682" s="2"/>
    </row>
    <row x14ac:dyDescent="0.25" r="6683" customHeight="1" ht="17.25">
      <c r="A6683" s="3">
        <v>4163</v>
      </c>
      <c r="B6683" s="2" t="s">
        <v>13037</v>
      </c>
      <c r="C6683" s="2" t="s">
        <v>13038</v>
      </c>
      <c r="D6683" s="4">
        <f>LEFT(C6683, SEARCH(" ", C6683, 1))</f>
      </c>
      <c r="E6683" s="4">
        <f>RIGHT(C6683, LEN(C6683)-FIND(" ", C6683,1))</f>
      </c>
      <c r="F6683" s="2"/>
    </row>
    <row x14ac:dyDescent="0.25" r="6684" customHeight="1" ht="17.25">
      <c r="A6684" s="3">
        <v>10996</v>
      </c>
      <c r="B6684" s="2" t="s">
        <v>13039</v>
      </c>
      <c r="C6684" s="2" t="s">
        <v>13040</v>
      </c>
      <c r="D6684" s="4">
        <f>LEFT(C6684, SEARCH(" ", C6684, 1))</f>
      </c>
      <c r="E6684" s="4">
        <f>RIGHT(C6684, LEN(C6684)-FIND(" ", C6684,1))</f>
      </c>
      <c r="F6684" s="2"/>
    </row>
    <row x14ac:dyDescent="0.25" r="6685" customHeight="1" ht="17.25">
      <c r="A6685" s="3">
        <v>10336</v>
      </c>
      <c r="B6685" s="2" t="s">
        <v>13041</v>
      </c>
      <c r="C6685" s="2" t="s">
        <v>13042</v>
      </c>
      <c r="D6685" s="4">
        <f>RIGHT(C6685, LEN(C6685)-FIND(" ", C6685,1))</f>
      </c>
      <c r="E6685" s="4">
        <f>LEFT(C6685, SEARCH(" ", C6685, 1))</f>
      </c>
      <c r="F6685" s="2"/>
    </row>
    <row x14ac:dyDescent="0.25" r="6686" customHeight="1" ht="17.25">
      <c r="A6686" s="3">
        <v>19207</v>
      </c>
      <c r="B6686" s="2" t="s">
        <v>13043</v>
      </c>
      <c r="C6686" s="2" t="s">
        <v>13044</v>
      </c>
      <c r="D6686" s="4">
        <f>RIGHT(C6686, LEN(C6686)-FIND(" ", C6686,1))</f>
      </c>
      <c r="E6686" s="4">
        <f>LEFT(C6686, SEARCH(" ", C6686, 1))</f>
      </c>
      <c r="F6686" s="2"/>
    </row>
    <row x14ac:dyDescent="0.25" r="6687" customHeight="1" ht="17.25">
      <c r="A6687" s="3">
        <v>891</v>
      </c>
      <c r="B6687" s="2" t="s">
        <v>13045</v>
      </c>
      <c r="C6687" s="2" t="s">
        <v>13046</v>
      </c>
      <c r="D6687" s="4">
        <f>RIGHT(C6687, LEN(C6687)-FIND(" ", C6687,1))</f>
      </c>
      <c r="E6687" s="4">
        <f>LEFT(C6687, SEARCH(" ", C6687, 1))</f>
      </c>
      <c r="F6687" s="2"/>
    </row>
    <row x14ac:dyDescent="0.25" r="6688" customHeight="1" ht="17.25">
      <c r="A6688" s="3">
        <v>18803</v>
      </c>
      <c r="B6688" s="2" t="s">
        <v>13047</v>
      </c>
      <c r="C6688" s="2" t="s">
        <v>13048</v>
      </c>
      <c r="D6688" s="4">
        <f>RIGHT(C6688, LEN(C6688)-FIND(" ", C6688,1))</f>
      </c>
      <c r="E6688" s="4">
        <f>LEFT(C6688, SEARCH(" ", C6688, 1))</f>
      </c>
      <c r="F6688" s="2"/>
    </row>
    <row x14ac:dyDescent="0.25" r="6689" customHeight="1" ht="17.25">
      <c r="A6689" s="3">
        <v>14619</v>
      </c>
      <c r="B6689" s="2" t="s">
        <v>13049</v>
      </c>
      <c r="C6689" s="2" t="s">
        <v>13050</v>
      </c>
      <c r="D6689" s="4">
        <f>RIGHT(C6689, LEN(C6689)-FIND(" ", C6689,1))</f>
      </c>
      <c r="E6689" s="4">
        <f>LEFT(C6689, SEARCH(" ", C6689, 1))</f>
      </c>
      <c r="F6689" s="2"/>
    </row>
    <row x14ac:dyDescent="0.25" r="6690" customHeight="1" ht="17.25">
      <c r="A6690" s="3">
        <v>948</v>
      </c>
      <c r="B6690" s="2" t="s">
        <v>13051</v>
      </c>
      <c r="C6690" s="2" t="s">
        <v>13052</v>
      </c>
      <c r="D6690" s="4">
        <f>LEFT(C6690, SEARCH(" ", C6690, 1))</f>
      </c>
      <c r="E6690" s="4">
        <f>RIGHT(C6690, LEN(C6690)-FIND(" ", C6690,1))</f>
      </c>
      <c r="F6690" s="2"/>
    </row>
    <row x14ac:dyDescent="0.25" r="6691" customHeight="1" ht="17.25">
      <c r="A6691" s="3">
        <v>21478</v>
      </c>
      <c r="B6691" s="2" t="s">
        <v>13053</v>
      </c>
      <c r="C6691" s="2" t="s">
        <v>13054</v>
      </c>
      <c r="D6691" s="4">
        <f>LEFT(C6691, SEARCH(" ", C6691, 1))</f>
      </c>
      <c r="E6691" s="4">
        <f>RIGHT(C6691, LEN(C6691)-FIND(" ", C6691,1))</f>
      </c>
      <c r="F6691" s="2"/>
    </row>
    <row x14ac:dyDescent="0.25" r="6692" customHeight="1" ht="17.25">
      <c r="A6692" s="3">
        <v>12281</v>
      </c>
      <c r="B6692" s="2" t="s">
        <v>13055</v>
      </c>
      <c r="C6692" s="2" t="s">
        <v>13056</v>
      </c>
      <c r="D6692" s="4">
        <f>LEFT(C6692, SEARCH(" ", C6692, 1))</f>
      </c>
      <c r="E6692" s="4">
        <f>RIGHT(C6692, LEN(C6692)-FIND(" ", C6692,1))</f>
      </c>
      <c r="F6692" s="2"/>
    </row>
    <row x14ac:dyDescent="0.25" r="6693" customHeight="1" ht="17.25">
      <c r="A6693" s="3">
        <v>16713</v>
      </c>
      <c r="B6693" s="2" t="s">
        <v>13057</v>
      </c>
      <c r="C6693" s="2" t="s">
        <v>13058</v>
      </c>
      <c r="D6693" s="4">
        <f>LEFT(C6693, SEARCH(" ", C6693, 1))</f>
      </c>
      <c r="E6693" s="4">
        <f>RIGHT(C6693, LEN(C6693)-FIND(" ", C6693,1))</f>
      </c>
      <c r="F6693" s="2"/>
    </row>
    <row x14ac:dyDescent="0.25" r="6694" customHeight="1" ht="17.25">
      <c r="A6694" s="3">
        <v>15737</v>
      </c>
      <c r="B6694" s="2" t="s">
        <v>13059</v>
      </c>
      <c r="C6694" s="2" t="s">
        <v>13060</v>
      </c>
      <c r="D6694" s="4">
        <f>LEFT(C6694, SEARCH(" ", C6694, 1))</f>
      </c>
      <c r="E6694" s="4">
        <f>RIGHT(C6694, LEN(C6694)-FIND(" ", C6694,1))</f>
      </c>
      <c r="F6694" s="2"/>
    </row>
    <row x14ac:dyDescent="0.25" r="6695" customHeight="1" ht="17.25">
      <c r="A6695" s="3">
        <v>5391</v>
      </c>
      <c r="B6695" s="2" t="s">
        <v>13061</v>
      </c>
      <c r="C6695" s="2" t="s">
        <v>13062</v>
      </c>
      <c r="D6695" s="4">
        <f>LEFT(C6695, SEARCH(" ", C6695, 1))</f>
      </c>
      <c r="E6695" s="4">
        <f>RIGHT(C6695, LEN(C6695)-FIND(" ", C6695,1))</f>
      </c>
      <c r="F6695" s="2"/>
    </row>
    <row x14ac:dyDescent="0.25" r="6696" customHeight="1" ht="17.25">
      <c r="A6696" s="3">
        <v>19818</v>
      </c>
      <c r="B6696" s="2" t="s">
        <v>13063</v>
      </c>
      <c r="C6696" s="2" t="s">
        <v>13064</v>
      </c>
      <c r="D6696" s="4">
        <f>LEFT(C6696, SEARCH(" ", C6696, 1))</f>
      </c>
      <c r="E6696" s="4">
        <f>RIGHT(C6696, LEN(C6696)-FIND(" ", C6696,1))</f>
      </c>
      <c r="F6696" s="2"/>
    </row>
    <row x14ac:dyDescent="0.25" r="6697" customHeight="1" ht="17.25">
      <c r="A6697" s="3">
        <v>2333</v>
      </c>
      <c r="B6697" s="2" t="s">
        <v>13065</v>
      </c>
      <c r="C6697" s="2" t="s">
        <v>13066</v>
      </c>
      <c r="D6697" s="4">
        <f>LEFT(C6697, SEARCH(" ", C6697, 1))</f>
      </c>
      <c r="E6697" s="4">
        <f>RIGHT(C6697, LEN(C6697)-FIND(" ", C6697,1))</f>
      </c>
      <c r="F6697" s="2"/>
    </row>
    <row x14ac:dyDescent="0.25" r="6698" customHeight="1" ht="17.25">
      <c r="A6698" s="3">
        <v>10844</v>
      </c>
      <c r="B6698" s="2" t="s">
        <v>13067</v>
      </c>
      <c r="C6698" s="2" t="s">
        <v>13068</v>
      </c>
      <c r="D6698" s="4">
        <f>LEFT(C6698, SEARCH(" ", C6698, 1))</f>
      </c>
      <c r="E6698" s="4">
        <f>RIGHT(C6698, LEN(C6698)-FIND(" ", C6698,1))</f>
      </c>
      <c r="F6698" s="2"/>
    </row>
    <row x14ac:dyDescent="0.25" r="6699" customHeight="1" ht="17.25">
      <c r="A6699" s="3">
        <v>365</v>
      </c>
      <c r="B6699" s="2" t="s">
        <v>13069</v>
      </c>
      <c r="C6699" s="2" t="s">
        <v>13070</v>
      </c>
      <c r="D6699" s="4">
        <f>LEFT(C6699, SEARCH(" ", C6699, 1))</f>
      </c>
      <c r="E6699" s="4">
        <f>RIGHT(C6699, LEN(C6699)-FIND(" ", C6699,1))</f>
      </c>
      <c r="F6699" s="2"/>
    </row>
    <row x14ac:dyDescent="0.25" r="6700" customHeight="1" ht="17.25">
      <c r="A6700" s="3">
        <v>4519</v>
      </c>
      <c r="B6700" s="2" t="s">
        <v>13071</v>
      </c>
      <c r="C6700" s="2" t="s">
        <v>13072</v>
      </c>
      <c r="D6700" s="4">
        <f>LEFT(C6700, SEARCH(" ", C6700, 1))</f>
      </c>
      <c r="E6700" s="4">
        <f>RIGHT(C6700, LEN(C6700)-FIND(" ", C6700,1))</f>
      </c>
      <c r="F6700" s="2"/>
    </row>
    <row x14ac:dyDescent="0.25" r="6701" customHeight="1" ht="17.25">
      <c r="A6701" s="3">
        <v>19169</v>
      </c>
      <c r="B6701" s="2" t="s">
        <v>13073</v>
      </c>
      <c r="C6701" s="2" t="s">
        <v>13074</v>
      </c>
      <c r="D6701" s="4">
        <f>LEFT(C6701, SEARCH(" ", C6701, 1))</f>
      </c>
      <c r="E6701" s="4">
        <f>RIGHT(C6701, LEN(C6701)-FIND(" ", C6701,1))</f>
      </c>
      <c r="F6701" s="2"/>
    </row>
    <row x14ac:dyDescent="0.25" r="6702" customHeight="1" ht="17.25">
      <c r="A6702" s="3">
        <v>13026</v>
      </c>
      <c r="B6702" s="2" t="s">
        <v>13075</v>
      </c>
      <c r="C6702" s="2" t="s">
        <v>13076</v>
      </c>
      <c r="D6702" s="4">
        <f>LEFT(C6702, SEARCH(" ", C6702, 1))</f>
      </c>
      <c r="E6702" s="4">
        <f>RIGHT(C6702, LEN(C6702)-FIND(" ", C6702,1))</f>
      </c>
      <c r="F6702" s="2"/>
    </row>
    <row x14ac:dyDescent="0.25" r="6703" customHeight="1" ht="17.25">
      <c r="A6703" s="3">
        <v>318</v>
      </c>
      <c r="B6703" s="2" t="s">
        <v>13077</v>
      </c>
      <c r="C6703" s="2" t="s">
        <v>13078</v>
      </c>
      <c r="D6703" s="4">
        <f>LEFT(C6703, SEARCH(" ", C6703, 1))</f>
      </c>
      <c r="E6703" s="4">
        <f>RIGHT(C6703, LEN(C6703)-FIND(" ", C6703,1))</f>
      </c>
      <c r="F6703" s="2"/>
    </row>
    <row x14ac:dyDescent="0.25" r="6704" customHeight="1" ht="17.25">
      <c r="A6704" s="3">
        <v>16572</v>
      </c>
      <c r="B6704" s="2" t="s">
        <v>13079</v>
      </c>
      <c r="C6704" s="2" t="s">
        <v>13080</v>
      </c>
      <c r="D6704" s="4">
        <f>LEFT(C6704, SEARCH(" ", C6704, 1))</f>
      </c>
      <c r="E6704" s="4">
        <f>RIGHT(C6704, LEN(C6704)-FIND(" ", C6704,1))</f>
      </c>
      <c r="F6704" s="2"/>
    </row>
    <row x14ac:dyDescent="0.25" r="6705" customHeight="1" ht="17.25">
      <c r="A6705" s="3">
        <v>7108</v>
      </c>
      <c r="B6705" s="2" t="s">
        <v>13081</v>
      </c>
      <c r="C6705" s="2" t="s">
        <v>13082</v>
      </c>
      <c r="D6705" s="4">
        <f>LEFT(C6705, SEARCH(" ", C6705, 1))</f>
      </c>
      <c r="E6705" s="4">
        <f>RIGHT(C6705, LEN(C6705)-FIND(" ", C6705,1))</f>
      </c>
      <c r="F6705" s="2"/>
    </row>
    <row x14ac:dyDescent="0.25" r="6706" customHeight="1" ht="17.25">
      <c r="A6706" s="3">
        <v>450</v>
      </c>
      <c r="B6706" s="2" t="s">
        <v>13083</v>
      </c>
      <c r="C6706" s="2" t="s">
        <v>13084</v>
      </c>
      <c r="D6706" s="4">
        <f>LEFT(C6706, SEARCH(" ", C6706, 1))</f>
      </c>
      <c r="E6706" s="4">
        <f>RIGHT(C6706, LEN(C6706)-FIND(" ", C6706,1))</f>
      </c>
      <c r="F6706" s="2"/>
    </row>
    <row x14ac:dyDescent="0.25" r="6707" customHeight="1" ht="17.25">
      <c r="A6707" s="3">
        <v>19866</v>
      </c>
      <c r="B6707" s="2" t="s">
        <v>13085</v>
      </c>
      <c r="C6707" s="2" t="s">
        <v>13086</v>
      </c>
      <c r="D6707" s="4">
        <f>LEFT(C6707, SEARCH(" ", C6707, 1))</f>
      </c>
      <c r="E6707" s="4">
        <f>RIGHT(C6707, LEN(C6707)-FIND(" ", C6707,1))</f>
      </c>
      <c r="F6707" s="2"/>
    </row>
    <row x14ac:dyDescent="0.25" r="6708" customHeight="1" ht="17.25">
      <c r="A6708" s="3">
        <v>2477</v>
      </c>
      <c r="B6708" s="2" t="s">
        <v>13087</v>
      </c>
      <c r="C6708" s="2" t="s">
        <v>13088</v>
      </c>
      <c r="D6708" s="4">
        <f>LEFT(C6708, SEARCH(" ", C6708, 1))</f>
      </c>
      <c r="E6708" s="4">
        <f>RIGHT(C6708, LEN(C6708)-FIND(" ", C6708,1))</f>
      </c>
      <c r="F6708" s="2"/>
    </row>
    <row x14ac:dyDescent="0.25" r="6709" customHeight="1" ht="17.25">
      <c r="A6709" s="3">
        <v>10491</v>
      </c>
      <c r="B6709" s="2" t="s">
        <v>13089</v>
      </c>
      <c r="C6709" s="2" t="s">
        <v>13090</v>
      </c>
      <c r="D6709" s="4">
        <f>LEFT(C6709, SEARCH(" ", C6709, 1))</f>
      </c>
      <c r="E6709" s="4">
        <f>RIGHT(C6709, LEN(C6709)-FIND(" ", C6709,1))</f>
      </c>
      <c r="F6709" s="2"/>
    </row>
    <row x14ac:dyDescent="0.25" r="6710" customHeight="1" ht="17.25">
      <c r="A6710" s="3">
        <v>3352</v>
      </c>
      <c r="B6710" s="2" t="s">
        <v>13091</v>
      </c>
      <c r="C6710" s="2" t="s">
        <v>13092</v>
      </c>
      <c r="D6710" s="4">
        <f>LEFT(C6710, SEARCH(" ", C6710, 1))</f>
      </c>
      <c r="E6710" s="4">
        <f>RIGHT(C6710, LEN(C6710)-FIND(" ", C6710,1))</f>
      </c>
      <c r="F6710" s="2"/>
    </row>
    <row x14ac:dyDescent="0.25" r="6711" customHeight="1" ht="17.25">
      <c r="A6711" s="3">
        <v>5702</v>
      </c>
      <c r="B6711" s="2" t="s">
        <v>13093</v>
      </c>
      <c r="C6711" s="2" t="s">
        <v>13094</v>
      </c>
      <c r="D6711" s="4">
        <f>LEFT(C6711, SEARCH(" ", C6711, 1))</f>
      </c>
      <c r="E6711" s="4">
        <f>RIGHT(C6711, LEN(C6711)-FIND(" ", C6711,1))</f>
      </c>
      <c r="F6711" s="2"/>
    </row>
    <row x14ac:dyDescent="0.25" r="6712" customHeight="1" ht="17.25">
      <c r="A6712" s="3">
        <v>14592</v>
      </c>
      <c r="B6712" s="2" t="s">
        <v>13095</v>
      </c>
      <c r="C6712" s="2" t="s">
        <v>13096</v>
      </c>
      <c r="D6712" s="4">
        <f>LEFT(C6712, SEARCH(" ", C6712, 1))</f>
      </c>
      <c r="E6712" s="4">
        <f>RIGHT(C6712, LEN(C6712)-FIND(" ", C6712,1))</f>
      </c>
      <c r="F6712" s="2"/>
    </row>
    <row x14ac:dyDescent="0.25" r="6713" customHeight="1" ht="17.25">
      <c r="A6713" s="3">
        <v>6234</v>
      </c>
      <c r="B6713" s="2" t="s">
        <v>13097</v>
      </c>
      <c r="C6713" s="2" t="s">
        <v>13098</v>
      </c>
      <c r="D6713" s="4">
        <f>LEFT(C6713, SEARCH(" ", C6713, 1))</f>
      </c>
      <c r="E6713" s="4">
        <f>RIGHT(C6713, LEN(C6713)-FIND(" ", C6713,1))</f>
      </c>
      <c r="F6713" s="2"/>
    </row>
    <row x14ac:dyDescent="0.25" r="6714" customHeight="1" ht="17.25">
      <c r="A6714" s="3">
        <v>12961</v>
      </c>
      <c r="B6714" s="2" t="s">
        <v>13099</v>
      </c>
      <c r="C6714" s="2" t="s">
        <v>13100</v>
      </c>
      <c r="D6714" s="4">
        <f>LEFT(C6714, SEARCH(" ", C6714, 1))</f>
      </c>
      <c r="E6714" s="4">
        <f>RIGHT(C6714, LEN(C6714)-FIND(" ", C6714,1))</f>
      </c>
      <c r="F6714" s="2"/>
    </row>
    <row x14ac:dyDescent="0.25" r="6715" customHeight="1" ht="17.25">
      <c r="A6715" s="3">
        <v>8241</v>
      </c>
      <c r="B6715" s="2" t="s">
        <v>13101</v>
      </c>
      <c r="C6715" s="2" t="s">
        <v>13102</v>
      </c>
      <c r="D6715" s="4">
        <f>LEFT(C6715, SEARCH(" ", C6715, 1))</f>
      </c>
      <c r="E6715" s="4">
        <f>RIGHT(C6715, LEN(C6715)-FIND(" ", C6715,1))</f>
      </c>
      <c r="F6715" s="2"/>
    </row>
    <row x14ac:dyDescent="0.25" r="6716" customHeight="1" ht="17.25">
      <c r="A6716" s="3">
        <v>18494</v>
      </c>
      <c r="B6716" s="2" t="s">
        <v>13103</v>
      </c>
      <c r="C6716" s="2" t="s">
        <v>13104</v>
      </c>
      <c r="D6716" s="4">
        <f>LEFT(C6716, SEARCH(" ", C6716, 1))</f>
      </c>
      <c r="E6716" s="4">
        <f>RIGHT(C6716, LEN(C6716)-FIND(" ", C6716,1))</f>
      </c>
      <c r="F6716" s="2"/>
    </row>
    <row x14ac:dyDescent="0.25" r="6717" customHeight="1" ht="17.25">
      <c r="A6717" s="3">
        <v>17311</v>
      </c>
      <c r="B6717" s="2" t="s">
        <v>13105</v>
      </c>
      <c r="C6717" s="2" t="s">
        <v>13106</v>
      </c>
      <c r="D6717" s="4">
        <f>LEFT(C6717, SEARCH(" ", C6717, 1))</f>
      </c>
      <c r="E6717" s="4">
        <f>RIGHT(C6717, LEN(C6717)-FIND(" ", C6717,1))</f>
      </c>
      <c r="F6717" s="2"/>
    </row>
    <row x14ac:dyDescent="0.25" r="6718" customHeight="1" ht="17.25">
      <c r="A6718" s="3">
        <v>461</v>
      </c>
      <c r="B6718" s="2" t="s">
        <v>13107</v>
      </c>
      <c r="C6718" s="2" t="s">
        <v>13108</v>
      </c>
      <c r="D6718" s="4">
        <f>LEFT(C6718, SEARCH(" ", C6718, 1))</f>
      </c>
      <c r="E6718" s="4">
        <f>RIGHT(C6718, LEN(C6718)-FIND(" ", C6718,1))</f>
      </c>
      <c r="F6718" s="2"/>
    </row>
    <row x14ac:dyDescent="0.25" r="6719" customHeight="1" ht="17.25">
      <c r="A6719" s="3">
        <v>15165</v>
      </c>
      <c r="B6719" s="2" t="s">
        <v>13109</v>
      </c>
      <c r="C6719" s="2" t="s">
        <v>13110</v>
      </c>
      <c r="D6719" s="4">
        <f>LEFT(C6719, SEARCH(" ", C6719, 1))</f>
      </c>
      <c r="E6719" s="4">
        <f>RIGHT(C6719, LEN(C6719)-FIND(" ", C6719,1))</f>
      </c>
      <c r="F6719" s="2"/>
    </row>
    <row x14ac:dyDescent="0.25" r="6720" customHeight="1" ht="17.25">
      <c r="A6720" s="3">
        <v>10113</v>
      </c>
      <c r="B6720" s="2" t="s">
        <v>13111</v>
      </c>
      <c r="C6720" s="2" t="s">
        <v>13112</v>
      </c>
      <c r="D6720" s="4">
        <f>LEFT(C6720, SEARCH(" ", C6720, 1))</f>
      </c>
      <c r="E6720" s="4">
        <f>RIGHT(C6720, LEN(C6720)-FIND(" ", C6720,1))</f>
      </c>
      <c r="F6720" s="2"/>
    </row>
    <row x14ac:dyDescent="0.25" r="6721" customHeight="1" ht="17.25">
      <c r="A6721" s="3">
        <v>22150</v>
      </c>
      <c r="B6721" s="2" t="s">
        <v>13113</v>
      </c>
      <c r="C6721" s="2" t="s">
        <v>13114</v>
      </c>
      <c r="D6721" s="4">
        <f>LEFT(C6721, SEARCH(" ", C6721, 1))</f>
      </c>
      <c r="E6721" s="4">
        <f>RIGHT(C6721, LEN(C6721)-FIND(" ", C6721,1))</f>
      </c>
      <c r="F6721" s="2"/>
    </row>
    <row x14ac:dyDescent="0.25" r="6722" customHeight="1" ht="17.25">
      <c r="A6722" s="3">
        <v>15868</v>
      </c>
      <c r="B6722" s="2" t="s">
        <v>13115</v>
      </c>
      <c r="C6722" s="2" t="s">
        <v>13116</v>
      </c>
      <c r="D6722" s="4">
        <f>LEFT(C6722, SEARCH(" ", C6722, 1))</f>
      </c>
      <c r="E6722" s="4">
        <f>RIGHT(C6722, LEN(C6722)-FIND(" ", C6722,1))</f>
      </c>
      <c r="F6722" s="2"/>
    </row>
    <row x14ac:dyDescent="0.25" r="6723" customHeight="1" ht="17.25">
      <c r="A6723" s="3">
        <v>16906</v>
      </c>
      <c r="B6723" s="2" t="s">
        <v>13117</v>
      </c>
      <c r="C6723" s="2" t="s">
        <v>13118</v>
      </c>
      <c r="D6723" s="4">
        <f>LEFT(C6723, SEARCH(" ", C6723, 1))</f>
      </c>
      <c r="E6723" s="4">
        <f>RIGHT(C6723, LEN(C6723)-FIND(" ", C6723,1))</f>
      </c>
      <c r="F6723" s="2"/>
    </row>
    <row x14ac:dyDescent="0.25" r="6724" customHeight="1" ht="17.25">
      <c r="A6724" s="3">
        <v>24144</v>
      </c>
      <c r="B6724" s="2" t="s">
        <v>13119</v>
      </c>
      <c r="C6724" s="2" t="s">
        <v>13120</v>
      </c>
      <c r="D6724" s="4">
        <f>LEFT(C6724, SEARCH(" ", C6724, 1))</f>
      </c>
      <c r="E6724" s="4">
        <f>RIGHT(C6724, LEN(C6724)-FIND(" ", C6724,1))</f>
      </c>
      <c r="F6724" s="2"/>
    </row>
    <row x14ac:dyDescent="0.25" r="6725" customHeight="1" ht="17.25">
      <c r="A6725" s="3">
        <v>6983</v>
      </c>
      <c r="B6725" s="2" t="s">
        <v>13121</v>
      </c>
      <c r="C6725" s="2" t="s">
        <v>13122</v>
      </c>
      <c r="D6725" s="4">
        <f>LEFT(C6725, SEARCH(" ", C6725, 1))</f>
      </c>
      <c r="E6725" s="4">
        <f>RIGHT(C6725, LEN(C6725)-FIND(" ", C6725,1))</f>
      </c>
      <c r="F6725" s="2"/>
    </row>
    <row x14ac:dyDescent="0.25" r="6726" customHeight="1" ht="17.25">
      <c r="A6726" s="3">
        <v>5348</v>
      </c>
      <c r="B6726" s="2" t="s">
        <v>13123</v>
      </c>
      <c r="C6726" s="2" t="s">
        <v>13124</v>
      </c>
      <c r="D6726" s="4">
        <f>LEFT(C6726, SEARCH(" ", C6726, 1))</f>
      </c>
      <c r="E6726" s="4">
        <f>RIGHT(C6726, LEN(C6726)-FIND(" ", C6726,1))</f>
      </c>
      <c r="F6726" s="2"/>
    </row>
    <row x14ac:dyDescent="0.25" r="6727" customHeight="1" ht="17.25">
      <c r="A6727" s="3">
        <v>21610</v>
      </c>
      <c r="B6727" s="2" t="s">
        <v>13125</v>
      </c>
      <c r="C6727" s="2" t="s">
        <v>13126</v>
      </c>
      <c r="D6727" s="4">
        <f>LEFT(C6727, SEARCH(" ", C6727, 1))</f>
      </c>
      <c r="E6727" s="4">
        <f>RIGHT(C6727, LEN(C6727)-FIND(" ", C6727,1))</f>
      </c>
      <c r="F6727" s="2"/>
    </row>
    <row x14ac:dyDescent="0.25" r="6728" customHeight="1" ht="17.25">
      <c r="A6728" s="3">
        <v>9883</v>
      </c>
      <c r="B6728" s="2" t="s">
        <v>13127</v>
      </c>
      <c r="C6728" s="2" t="s">
        <v>13128</v>
      </c>
      <c r="D6728" s="4">
        <f>LEFT(C6728, SEARCH(" ", C6728, 1))</f>
      </c>
      <c r="E6728" s="4">
        <f>RIGHT(C6728, LEN(C6728)-FIND(" ", C6728,1))</f>
      </c>
      <c r="F6728" s="2"/>
    </row>
    <row x14ac:dyDescent="0.25" r="6729" customHeight="1" ht="17.25">
      <c r="A6729" s="3">
        <v>3593</v>
      </c>
      <c r="B6729" s="2" t="s">
        <v>13129</v>
      </c>
      <c r="C6729" s="2" t="s">
        <v>13130</v>
      </c>
      <c r="D6729" s="4">
        <f>LEFT(C6729, SEARCH(" ", C6729, 1))</f>
      </c>
      <c r="E6729" s="4">
        <f>RIGHT(C6729, LEN(C6729)-FIND(" ", C6729,1))</f>
      </c>
      <c r="F6729" s="2"/>
    </row>
    <row x14ac:dyDescent="0.25" r="6730" customHeight="1" ht="17.25">
      <c r="A6730" s="3">
        <v>19684</v>
      </c>
      <c r="B6730" s="2" t="s">
        <v>13131</v>
      </c>
      <c r="C6730" s="2" t="s">
        <v>13132</v>
      </c>
      <c r="D6730" s="4">
        <f>LEFT(C6730, SEARCH(" ", C6730, 1))</f>
      </c>
      <c r="E6730" s="4">
        <f>RIGHT(C6730, LEN(C6730)-FIND(" ", C6730,1))</f>
      </c>
      <c r="F6730" s="2"/>
    </row>
    <row x14ac:dyDescent="0.25" r="6731" customHeight="1" ht="17.25">
      <c r="A6731" s="3">
        <v>12637</v>
      </c>
      <c r="B6731" s="2" t="s">
        <v>13133</v>
      </c>
      <c r="C6731" s="2" t="s">
        <v>13134</v>
      </c>
      <c r="D6731" s="4">
        <f>RIGHT(C6731, LEN(C6731)-FIND(" ", C6731,1))</f>
      </c>
      <c r="E6731" s="4">
        <f>LEFT(C6731, SEARCH(" ", C6731, 1))</f>
      </c>
      <c r="F6731" s="2"/>
    </row>
    <row x14ac:dyDescent="0.25" r="6732" customHeight="1" ht="17.25">
      <c r="A6732" s="3">
        <v>11866</v>
      </c>
      <c r="B6732" s="2" t="s">
        <v>13135</v>
      </c>
      <c r="C6732" s="2" t="s">
        <v>13136</v>
      </c>
      <c r="D6732" s="4">
        <f>RIGHT(C6732, LEN(C6732)-FIND(" ", C6732,1))</f>
      </c>
      <c r="E6732" s="4">
        <f>LEFT(C6732, SEARCH(" ", C6732, 1))</f>
      </c>
      <c r="F6732" s="2"/>
    </row>
    <row x14ac:dyDescent="0.25" r="6733" customHeight="1" ht="17.25">
      <c r="A6733" s="3">
        <v>23214</v>
      </c>
      <c r="B6733" s="2" t="s">
        <v>13137</v>
      </c>
      <c r="C6733" s="2" t="s">
        <v>13138</v>
      </c>
      <c r="D6733" s="4">
        <f>RIGHT(C6733, LEN(C6733)-FIND(" ", C6733,1))</f>
      </c>
      <c r="E6733" s="4">
        <f>LEFT(C6733, SEARCH(" ", C6733, 1))</f>
      </c>
      <c r="F6733" s="2"/>
    </row>
    <row x14ac:dyDescent="0.25" r="6734" customHeight="1" ht="17.25">
      <c r="A6734" s="3">
        <v>9291</v>
      </c>
      <c r="B6734" s="2" t="s">
        <v>13139</v>
      </c>
      <c r="C6734" s="2" t="s">
        <v>13140</v>
      </c>
      <c r="D6734" s="4">
        <f>LEFT(C6734, SEARCH(" ", C6734, 1))</f>
      </c>
      <c r="E6734" s="4">
        <f>RIGHT(C6734, LEN(C6734)-FIND(" ", C6734,1))</f>
      </c>
      <c r="F6734" s="2"/>
    </row>
    <row x14ac:dyDescent="0.25" r="6735" customHeight="1" ht="17.25">
      <c r="A6735" s="3">
        <v>13471</v>
      </c>
      <c r="B6735" s="2" t="s">
        <v>13141</v>
      </c>
      <c r="C6735" s="2" t="s">
        <v>13142</v>
      </c>
      <c r="D6735" s="4">
        <f>LEFT(C6735, SEARCH(" ", C6735, 1))</f>
      </c>
      <c r="E6735" s="4">
        <f>RIGHT(C6735, LEN(C6735)-FIND(" ", C6735,1))</f>
      </c>
      <c r="F6735" s="2"/>
    </row>
    <row x14ac:dyDescent="0.25" r="6736" customHeight="1" ht="17.25">
      <c r="A6736" s="3">
        <v>17452</v>
      </c>
      <c r="B6736" s="2" t="s">
        <v>13143</v>
      </c>
      <c r="C6736" s="2" t="s">
        <v>13144</v>
      </c>
      <c r="D6736" s="4">
        <f>LEFT(C6736, SEARCH(" ", C6736, 1))</f>
      </c>
      <c r="E6736" s="4">
        <f>RIGHT(C6736, LEN(C6736)-FIND(" ", C6736,1))</f>
      </c>
      <c r="F6736" s="2"/>
    </row>
    <row x14ac:dyDescent="0.25" r="6737" customHeight="1" ht="17.25">
      <c r="A6737" s="3">
        <v>20423</v>
      </c>
      <c r="B6737" s="2" t="s">
        <v>13145</v>
      </c>
      <c r="C6737" s="2" t="s">
        <v>13146</v>
      </c>
      <c r="D6737" s="4">
        <f>LEFT(C6737, SEARCH(" ", C6737, 1))</f>
      </c>
      <c r="E6737" s="4">
        <f>RIGHT(C6737, LEN(C6737)-FIND(" ", C6737,1))</f>
      </c>
      <c r="F6737" s="2"/>
    </row>
    <row x14ac:dyDescent="0.25" r="6738" customHeight="1" ht="17.25">
      <c r="A6738" s="3">
        <v>10871</v>
      </c>
      <c r="B6738" s="2" t="s">
        <v>13147</v>
      </c>
      <c r="C6738" s="2" t="s">
        <v>13148</v>
      </c>
      <c r="D6738" s="4">
        <f>LEFT(C6738, SEARCH(" ", C6738, 1))</f>
      </c>
      <c r="E6738" s="4">
        <f>RIGHT(C6738, LEN(C6738)-FIND(" ", C6738,1))</f>
      </c>
      <c r="F6738" s="2"/>
    </row>
    <row x14ac:dyDescent="0.25" r="6739" customHeight="1" ht="17.25">
      <c r="A6739" s="3">
        <v>23587</v>
      </c>
      <c r="B6739" s="2" t="s">
        <v>13149</v>
      </c>
      <c r="C6739" s="2" t="s">
        <v>13150</v>
      </c>
      <c r="D6739" s="4">
        <f>LEFT(C6739, SEARCH(" ", C6739, 1))</f>
      </c>
      <c r="E6739" s="4">
        <f>RIGHT(C6739, LEN(C6739)-FIND(" ", C6739,1))</f>
      </c>
      <c r="F6739" s="2"/>
    </row>
    <row x14ac:dyDescent="0.25" r="6740" customHeight="1" ht="17.25">
      <c r="A6740" s="3">
        <v>17585</v>
      </c>
      <c r="B6740" s="2" t="s">
        <v>13151</v>
      </c>
      <c r="C6740" s="2" t="s">
        <v>13152</v>
      </c>
      <c r="D6740" s="4">
        <f>LEFT(C6740, SEARCH(" ", C6740, 1))</f>
      </c>
      <c r="E6740" s="4">
        <f>RIGHT(C6740, LEN(C6740)-FIND(" ", C6740,1))</f>
      </c>
      <c r="F6740" s="2"/>
    </row>
    <row x14ac:dyDescent="0.25" r="6741" customHeight="1" ht="17.25">
      <c r="A6741" s="3">
        <v>17496</v>
      </c>
      <c r="B6741" s="2" t="s">
        <v>13153</v>
      </c>
      <c r="C6741" s="2" t="s">
        <v>13154</v>
      </c>
      <c r="D6741" s="4">
        <f>LEFT(C6741, SEARCH(" ", C6741, 1))</f>
      </c>
      <c r="E6741" s="4">
        <f>RIGHT(C6741, LEN(C6741)-FIND(" ", C6741,1))</f>
      </c>
      <c r="F6741" s="2"/>
    </row>
    <row x14ac:dyDescent="0.25" r="6742" customHeight="1" ht="17.25">
      <c r="A6742" s="3">
        <v>10129</v>
      </c>
      <c r="B6742" s="2" t="s">
        <v>13155</v>
      </c>
      <c r="C6742" s="2" t="s">
        <v>13156</v>
      </c>
      <c r="D6742" s="4">
        <f>LEFT(C6742, SEARCH(" ", C6742, 1))</f>
      </c>
      <c r="E6742" s="4">
        <f>RIGHT(C6742, LEN(C6742)-FIND(" ", C6742,1))</f>
      </c>
      <c r="F6742" s="2"/>
    </row>
    <row x14ac:dyDescent="0.25" r="6743" customHeight="1" ht="17.25">
      <c r="A6743" s="3">
        <v>16185</v>
      </c>
      <c r="B6743" s="2" t="s">
        <v>13157</v>
      </c>
      <c r="C6743" s="2" t="s">
        <v>13158</v>
      </c>
      <c r="D6743" s="4">
        <f>LEFT(C6743, SEARCH(" ", C6743, 1))</f>
      </c>
      <c r="E6743" s="4">
        <f>RIGHT(C6743, LEN(C6743)-FIND(" ", C6743,1))</f>
      </c>
      <c r="F6743" s="2"/>
    </row>
    <row x14ac:dyDescent="0.25" r="6744" customHeight="1" ht="17.25">
      <c r="A6744" s="3">
        <v>17651</v>
      </c>
      <c r="B6744" s="2" t="s">
        <v>13159</v>
      </c>
      <c r="C6744" s="2" t="s">
        <v>13160</v>
      </c>
      <c r="D6744" s="4">
        <f>LEFT(C6744, SEARCH(" ", C6744, 1))</f>
      </c>
      <c r="E6744" s="4">
        <f>RIGHT(C6744, LEN(C6744)-FIND(" ", C6744,1))</f>
      </c>
      <c r="F6744" s="2"/>
    </row>
    <row x14ac:dyDescent="0.25" r="6745" customHeight="1" ht="17.25">
      <c r="A6745" s="3">
        <v>18573</v>
      </c>
      <c r="B6745" s="2" t="s">
        <v>13161</v>
      </c>
      <c r="C6745" s="2" t="s">
        <v>13162</v>
      </c>
      <c r="D6745" s="4">
        <f>LEFT(C6745, SEARCH(" ", C6745, 1))</f>
      </c>
      <c r="E6745" s="4">
        <f>RIGHT(C6745, LEN(C6745)-FIND(" ", C6745,1))</f>
      </c>
      <c r="F6745" s="2"/>
    </row>
    <row x14ac:dyDescent="0.25" r="6746" customHeight="1" ht="17.25">
      <c r="A6746" s="3">
        <v>7103</v>
      </c>
      <c r="B6746" s="2" t="s">
        <v>13163</v>
      </c>
      <c r="C6746" s="2" t="s">
        <v>13164</v>
      </c>
      <c r="D6746" s="4">
        <f>LEFT(C6746, SEARCH(" ", C6746, 1))</f>
      </c>
      <c r="E6746" s="4">
        <f>RIGHT(C6746, LEN(C6746)-FIND(" ", C6746,1))</f>
      </c>
      <c r="F6746" s="2"/>
    </row>
    <row x14ac:dyDescent="0.25" r="6747" customHeight="1" ht="17.25">
      <c r="A6747" s="3">
        <v>23533</v>
      </c>
      <c r="B6747" s="2" t="s">
        <v>13165</v>
      </c>
      <c r="C6747" s="2" t="s">
        <v>13166</v>
      </c>
      <c r="D6747" s="4">
        <f>LEFT(C6747, SEARCH(" ", C6747, 1))</f>
      </c>
      <c r="E6747" s="4">
        <f>RIGHT(C6747, LEN(C6747)-FIND(" ", C6747,1))</f>
      </c>
      <c r="F6747" s="2"/>
    </row>
    <row x14ac:dyDescent="0.25" r="6748" customHeight="1" ht="17.25">
      <c r="A6748" s="3">
        <v>4495</v>
      </c>
      <c r="B6748" s="2" t="s">
        <v>13167</v>
      </c>
      <c r="C6748" s="2" t="s">
        <v>13168</v>
      </c>
      <c r="D6748" s="4">
        <f>LEFT(C6748, SEARCH(" ", C6748, 1))</f>
      </c>
      <c r="E6748" s="4">
        <f>RIGHT(C6748, LEN(C6748)-FIND(" ", C6748,1))</f>
      </c>
      <c r="F6748" s="2"/>
    </row>
    <row x14ac:dyDescent="0.25" r="6749" customHeight="1" ht="17.25">
      <c r="A6749" s="3">
        <v>16620</v>
      </c>
      <c r="B6749" s="2" t="s">
        <v>13169</v>
      </c>
      <c r="C6749" s="2" t="s">
        <v>13170</v>
      </c>
      <c r="D6749" s="4">
        <f>LEFT(C6749, SEARCH(" ", C6749, 1))</f>
      </c>
      <c r="E6749" s="4">
        <f>RIGHT(C6749, LEN(C6749)-FIND(" ", C6749,1))</f>
      </c>
      <c r="F6749" s="2"/>
    </row>
    <row x14ac:dyDescent="0.25" r="6750" customHeight="1" ht="17.25">
      <c r="A6750" s="3">
        <v>5082</v>
      </c>
      <c r="B6750" s="2" t="s">
        <v>13171</v>
      </c>
      <c r="C6750" s="2" t="s">
        <v>13172</v>
      </c>
      <c r="D6750" s="4">
        <f>LEFT(C6750, SEARCH(" ", C6750, 1))</f>
      </c>
      <c r="E6750" s="4">
        <f>RIGHT(C6750, LEN(C6750)-FIND(" ", C6750,1))</f>
      </c>
      <c r="F6750" s="2"/>
    </row>
    <row x14ac:dyDescent="0.25" r="6751" customHeight="1" ht="17.25">
      <c r="A6751" s="3">
        <v>19260</v>
      </c>
      <c r="B6751" s="2" t="s">
        <v>13173</v>
      </c>
      <c r="C6751" s="2" t="s">
        <v>13174</v>
      </c>
      <c r="D6751" s="4">
        <f>LEFT(C6751, SEARCH(" ", C6751, 1))</f>
      </c>
      <c r="E6751" s="4">
        <f>RIGHT(C6751, LEN(C6751)-FIND(" ", C6751,1))</f>
      </c>
      <c r="F6751" s="2"/>
    </row>
    <row x14ac:dyDescent="0.25" r="6752" customHeight="1" ht="17.25">
      <c r="A6752" s="3">
        <v>17340</v>
      </c>
      <c r="B6752" s="2" t="s">
        <v>13175</v>
      </c>
      <c r="C6752" s="2" t="s">
        <v>13176</v>
      </c>
      <c r="D6752" s="4">
        <f>LEFT(C6752, SEARCH(" ", C6752, 1))</f>
      </c>
      <c r="E6752" s="4">
        <f>RIGHT(C6752, LEN(C6752)-FIND(" ", C6752,1))</f>
      </c>
      <c r="F6752" s="2"/>
    </row>
    <row x14ac:dyDescent="0.25" r="6753" customHeight="1" ht="17.25">
      <c r="A6753" s="3">
        <v>20074</v>
      </c>
      <c r="B6753" s="2" t="s">
        <v>13177</v>
      </c>
      <c r="C6753" s="2" t="s">
        <v>13178</v>
      </c>
      <c r="D6753" s="4">
        <f>LEFT(C6753, SEARCH(" ", C6753, 1))</f>
      </c>
      <c r="E6753" s="4">
        <f>RIGHT(C6753, LEN(C6753)-FIND(" ", C6753,1))</f>
      </c>
      <c r="F6753" s="2"/>
    </row>
    <row x14ac:dyDescent="0.25" r="6754" customHeight="1" ht="17.25">
      <c r="A6754" s="3">
        <v>23798</v>
      </c>
      <c r="B6754" s="2" t="s">
        <v>13179</v>
      </c>
      <c r="C6754" s="2" t="s">
        <v>13180</v>
      </c>
      <c r="D6754" s="4">
        <f>LEFT(C6754, SEARCH(" ", C6754, 1))</f>
      </c>
      <c r="E6754" s="4">
        <f>RIGHT(C6754, LEN(C6754)-FIND(" ", C6754,1))</f>
      </c>
      <c r="F6754" s="2"/>
    </row>
    <row x14ac:dyDescent="0.25" r="6755" customHeight="1" ht="17.25">
      <c r="A6755" s="3">
        <v>35</v>
      </c>
      <c r="B6755" s="2" t="s">
        <v>13181</v>
      </c>
      <c r="C6755" s="2" t="s">
        <v>13182</v>
      </c>
      <c r="D6755" s="4">
        <f>LEFT(C6755, SEARCH(" ", C6755, 1))</f>
      </c>
      <c r="E6755" s="4">
        <f>RIGHT(C6755, LEN(C6755)-FIND(" ", C6755,1))</f>
      </c>
      <c r="F6755" s="2"/>
    </row>
    <row x14ac:dyDescent="0.25" r="6756" customHeight="1" ht="17.25">
      <c r="A6756" s="3">
        <v>5084</v>
      </c>
      <c r="B6756" s="2" t="s">
        <v>13183</v>
      </c>
      <c r="C6756" s="2" t="s">
        <v>13184</v>
      </c>
      <c r="D6756" s="4">
        <f>LEFT(C6756, SEARCH(" ", C6756, 1))</f>
      </c>
      <c r="E6756" s="4">
        <f>RIGHT(C6756, LEN(C6756)-FIND(" ", C6756,1))</f>
      </c>
      <c r="F6756" s="2"/>
    </row>
    <row x14ac:dyDescent="0.25" r="6757" customHeight="1" ht="17.25">
      <c r="A6757" s="3">
        <v>22035</v>
      </c>
      <c r="B6757" s="2" t="s">
        <v>13185</v>
      </c>
      <c r="C6757" s="2" t="s">
        <v>13186</v>
      </c>
      <c r="D6757" s="4">
        <f>LEFT(C6757, SEARCH(" ", C6757, 1))</f>
      </c>
      <c r="E6757" s="4">
        <f>RIGHT(C6757, LEN(C6757)-FIND(" ", C6757,1))</f>
      </c>
      <c r="F6757" s="2"/>
    </row>
    <row x14ac:dyDescent="0.25" r="6758" customHeight="1" ht="17.25">
      <c r="A6758" s="3">
        <v>12274</v>
      </c>
      <c r="B6758" s="2" t="s">
        <v>13187</v>
      </c>
      <c r="C6758" s="2" t="s">
        <v>13188</v>
      </c>
      <c r="D6758" s="4">
        <f>LEFT(C6758, SEARCH(" ", C6758, 1))</f>
      </c>
      <c r="E6758" s="4">
        <f>RIGHT(C6758, LEN(C6758)-FIND(" ", C6758,1))</f>
      </c>
      <c r="F6758" s="2"/>
    </row>
    <row x14ac:dyDescent="0.25" r="6759" customHeight="1" ht="17.25">
      <c r="A6759" s="3">
        <v>14341</v>
      </c>
      <c r="B6759" s="2" t="s">
        <v>13189</v>
      </c>
      <c r="C6759" s="2" t="s">
        <v>13190</v>
      </c>
      <c r="D6759" s="4">
        <f>LEFT(C6759, SEARCH(" ", C6759, 1))</f>
      </c>
      <c r="E6759" s="4">
        <f>RIGHT(C6759, LEN(C6759)-FIND(" ", C6759,1))</f>
      </c>
      <c r="F6759" s="2"/>
    </row>
    <row x14ac:dyDescent="0.25" r="6760" customHeight="1" ht="17.25">
      <c r="A6760" s="3">
        <v>14664</v>
      </c>
      <c r="B6760" s="2" t="s">
        <v>13191</v>
      </c>
      <c r="C6760" s="2" t="s">
        <v>13192</v>
      </c>
      <c r="D6760" s="4">
        <f>LEFT(C6760, SEARCH(" ", C6760, 1))</f>
      </c>
      <c r="E6760" s="4">
        <f>RIGHT(C6760, LEN(C6760)-FIND(" ", C6760,1))</f>
      </c>
      <c r="F6760" s="2"/>
    </row>
    <row x14ac:dyDescent="0.25" r="6761" customHeight="1" ht="17.25">
      <c r="A6761" s="3">
        <v>2531</v>
      </c>
      <c r="B6761" s="2" t="s">
        <v>13193</v>
      </c>
      <c r="C6761" s="2" t="s">
        <v>13194</v>
      </c>
      <c r="D6761" s="4">
        <f>LEFT(C6761, SEARCH(" ", C6761, 1))</f>
      </c>
      <c r="E6761" s="4">
        <f>RIGHT(C6761, LEN(C6761)-FIND(" ", C6761,1))</f>
      </c>
      <c r="F6761" s="2"/>
    </row>
    <row x14ac:dyDescent="0.25" r="6762" customHeight="1" ht="17.25">
      <c r="A6762" s="3">
        <v>3830</v>
      </c>
      <c r="B6762" s="2" t="s">
        <v>13195</v>
      </c>
      <c r="C6762" s="2" t="s">
        <v>13196</v>
      </c>
      <c r="D6762" s="4">
        <f>LEFT(C6762, SEARCH(" ", C6762, 1))</f>
      </c>
      <c r="E6762" s="4">
        <f>RIGHT(C6762, LEN(C6762)-FIND(" ", C6762,1))</f>
      </c>
      <c r="F6762" s="2"/>
    </row>
    <row x14ac:dyDescent="0.25" r="6763" customHeight="1" ht="17.25">
      <c r="A6763" s="3">
        <v>12781</v>
      </c>
      <c r="B6763" s="2" t="s">
        <v>13197</v>
      </c>
      <c r="C6763" s="2" t="s">
        <v>13198</v>
      </c>
      <c r="D6763" s="4">
        <f>LEFT(C6763, SEARCH(" ", C6763, 1))</f>
      </c>
      <c r="E6763" s="4">
        <f>RIGHT(C6763, LEN(C6763)-FIND(" ", C6763,1))</f>
      </c>
      <c r="F6763" s="2"/>
    </row>
    <row x14ac:dyDescent="0.25" r="6764" customHeight="1" ht="17.25">
      <c r="A6764" s="3">
        <v>11113</v>
      </c>
      <c r="B6764" s="2" t="s">
        <v>13199</v>
      </c>
      <c r="C6764" s="2" t="s">
        <v>13200</v>
      </c>
      <c r="D6764" s="4">
        <f>LEFT(C6764, SEARCH(" ", C6764, 1))</f>
      </c>
      <c r="E6764" s="4">
        <f>RIGHT(C6764, LEN(C6764)-FIND(" ", C6764,1))</f>
      </c>
      <c r="F6764" s="2"/>
    </row>
    <row x14ac:dyDescent="0.25" r="6765" customHeight="1" ht="17.25">
      <c r="A6765" s="3">
        <v>5979</v>
      </c>
      <c r="B6765" s="2" t="s">
        <v>13201</v>
      </c>
      <c r="C6765" s="2" t="s">
        <v>13202</v>
      </c>
      <c r="D6765" s="4">
        <f>LEFT(C6765, SEARCH(" ", C6765, 1))</f>
      </c>
      <c r="E6765" s="4">
        <f>RIGHT(C6765, LEN(C6765)-FIND(" ", C6765,1))</f>
      </c>
      <c r="F6765" s="2"/>
    </row>
    <row x14ac:dyDescent="0.25" r="6766" customHeight="1" ht="17.25">
      <c r="A6766" s="3">
        <v>5351</v>
      </c>
      <c r="B6766" s="2" t="s">
        <v>13203</v>
      </c>
      <c r="C6766" s="2" t="s">
        <v>13204</v>
      </c>
      <c r="D6766" s="4">
        <f>LEFT(C6766, SEARCH(" ", C6766, 1))</f>
      </c>
      <c r="E6766" s="4">
        <f>RIGHT(C6766, LEN(C6766)-FIND(" ", C6766,1))</f>
      </c>
      <c r="F6766" s="2"/>
    </row>
    <row x14ac:dyDescent="0.25" r="6767" customHeight="1" ht="17.25">
      <c r="A6767" s="3">
        <v>17789</v>
      </c>
      <c r="B6767" s="2" t="s">
        <v>13205</v>
      </c>
      <c r="C6767" s="2" t="s">
        <v>13206</v>
      </c>
      <c r="D6767" s="4">
        <f>LEFT(C6767, SEARCH(" ", C6767, 1))</f>
      </c>
      <c r="E6767" s="4">
        <f>RIGHT(C6767, LEN(C6767)-FIND(" ", C6767,1))</f>
      </c>
      <c r="F6767" s="2"/>
    </row>
    <row x14ac:dyDescent="0.25" r="6768" customHeight="1" ht="17.25">
      <c r="A6768" s="3">
        <v>2213</v>
      </c>
      <c r="B6768" s="2" t="s">
        <v>13207</v>
      </c>
      <c r="C6768" s="2" t="s">
        <v>13208</v>
      </c>
      <c r="D6768" s="4">
        <f>LEFT(C6768, SEARCH(" ", C6768, 1))</f>
      </c>
      <c r="E6768" s="4">
        <f>RIGHT(C6768, LEN(C6768)-FIND(" ", C6768,1))</f>
      </c>
      <c r="F6768" s="2"/>
    </row>
    <row x14ac:dyDescent="0.25" r="6769" customHeight="1" ht="17.25">
      <c r="A6769" s="3">
        <v>2174</v>
      </c>
      <c r="B6769" s="2" t="s">
        <v>13209</v>
      </c>
      <c r="C6769" s="2" t="s">
        <v>13210</v>
      </c>
      <c r="D6769" s="4">
        <f>LEFT(C6769, SEARCH(" ", C6769, 1))</f>
      </c>
      <c r="E6769" s="4">
        <f>RIGHT(C6769, LEN(C6769)-FIND(" ", C6769,1))</f>
      </c>
      <c r="F6769" s="2"/>
    </row>
    <row x14ac:dyDescent="0.25" r="6770" customHeight="1" ht="17.25">
      <c r="A6770" s="3">
        <v>14767</v>
      </c>
      <c r="B6770" s="2" t="s">
        <v>13211</v>
      </c>
      <c r="C6770" s="2" t="s">
        <v>13212</v>
      </c>
      <c r="D6770" s="4">
        <f>LEFT(C6770, SEARCH(" ", C6770, 1))</f>
      </c>
      <c r="E6770" s="4">
        <f>RIGHT(C6770, LEN(C6770)-FIND(" ", C6770,1))</f>
      </c>
      <c r="F6770" s="2"/>
    </row>
    <row x14ac:dyDescent="0.25" r="6771" customHeight="1" ht="17.25">
      <c r="A6771" s="3">
        <v>2903</v>
      </c>
      <c r="B6771" s="2" t="s">
        <v>13213</v>
      </c>
      <c r="C6771" s="2" t="s">
        <v>13214</v>
      </c>
      <c r="D6771" s="4">
        <f>RIGHT(C6771, LEN(C6771)-FIND(" ", C6771,1))</f>
      </c>
      <c r="E6771" s="4">
        <f>LEFT(C6771, SEARCH(" ", C6771, 1))</f>
      </c>
      <c r="F6771" s="2"/>
    </row>
    <row x14ac:dyDescent="0.25" r="6772" customHeight="1" ht="17.25">
      <c r="A6772" s="3">
        <v>9600</v>
      </c>
      <c r="B6772" s="2" t="s">
        <v>13215</v>
      </c>
      <c r="C6772" s="2" t="s">
        <v>13216</v>
      </c>
      <c r="D6772" s="4">
        <f>LEFT(C6772, SEARCH(" ", C6772, 1))</f>
      </c>
      <c r="E6772" s="4">
        <f>RIGHT(C6772, LEN(C6772)-FIND(" ", C6772,1))</f>
      </c>
      <c r="F6772" s="2"/>
    </row>
    <row x14ac:dyDescent="0.25" r="6773" customHeight="1" ht="17.25">
      <c r="A6773" s="3">
        <v>13720</v>
      </c>
      <c r="B6773" s="2" t="s">
        <v>13217</v>
      </c>
      <c r="C6773" s="2" t="s">
        <v>13216</v>
      </c>
      <c r="D6773" s="4">
        <f>LEFT(C6773, SEARCH(" ", C6773, 1))</f>
      </c>
      <c r="E6773" s="4">
        <f>RIGHT(C6773, LEN(C6773)-FIND(" ", C6773,1))</f>
      </c>
      <c r="F6773" s="2"/>
    </row>
    <row x14ac:dyDescent="0.25" r="6774" customHeight="1" ht="17.25">
      <c r="A6774" s="3">
        <v>9013</v>
      </c>
      <c r="B6774" s="2" t="s">
        <v>13218</v>
      </c>
      <c r="C6774" s="2" t="s">
        <v>13219</v>
      </c>
      <c r="D6774" s="4">
        <f>LEFT(C6774, SEARCH(" ", C6774, 1))</f>
      </c>
      <c r="E6774" s="4">
        <f>RIGHT(C6774, LEN(C6774)-FIND(" ", C6774,1))</f>
      </c>
      <c r="F6774" s="2"/>
    </row>
    <row x14ac:dyDescent="0.25" r="6775" customHeight="1" ht="17.25">
      <c r="A6775" s="3">
        <v>18339</v>
      </c>
      <c r="B6775" s="2" t="s">
        <v>13220</v>
      </c>
      <c r="C6775" s="2" t="s">
        <v>13221</v>
      </c>
      <c r="D6775" s="4">
        <f>LEFT(C6775, SEARCH(" ", C6775, 1))</f>
      </c>
      <c r="E6775" s="4">
        <f>RIGHT(C6775, LEN(C6775)-FIND(" ", C6775,1))</f>
      </c>
      <c r="F6775" s="2"/>
    </row>
    <row x14ac:dyDescent="0.25" r="6776" customHeight="1" ht="17.25">
      <c r="A6776" s="3">
        <v>1700</v>
      </c>
      <c r="B6776" s="2" t="s">
        <v>13222</v>
      </c>
      <c r="C6776" s="2" t="s">
        <v>13223</v>
      </c>
      <c r="D6776" s="4">
        <f>LEFT(C6776, SEARCH(" ", C6776, 1))</f>
      </c>
      <c r="E6776" s="4">
        <f>RIGHT(C6776, LEN(C6776)-FIND(" ", C6776,1))</f>
      </c>
      <c r="F6776" s="2"/>
    </row>
    <row x14ac:dyDescent="0.25" r="6777" customHeight="1" ht="17.25">
      <c r="A6777" s="3">
        <v>12540</v>
      </c>
      <c r="B6777" s="2" t="s">
        <v>13224</v>
      </c>
      <c r="C6777" s="2" t="s">
        <v>13225</v>
      </c>
      <c r="D6777" s="4">
        <f>LEFT(C6777, SEARCH(" ", C6777, 1))</f>
      </c>
      <c r="E6777" s="4">
        <f>RIGHT(C6777, LEN(C6777)-FIND(" ", C6777,1))</f>
      </c>
      <c r="F6777" s="2"/>
    </row>
    <row x14ac:dyDescent="0.25" r="6778" customHeight="1" ht="17.25">
      <c r="A6778" s="3">
        <v>20116</v>
      </c>
      <c r="B6778" s="2" t="s">
        <v>13226</v>
      </c>
      <c r="C6778" s="2" t="s">
        <v>13227</v>
      </c>
      <c r="D6778" s="4">
        <f>LEFT(C6778, SEARCH(" ", C6778, 1))</f>
      </c>
      <c r="E6778" s="4">
        <f>RIGHT(C6778, LEN(C6778)-FIND(" ", C6778,1))</f>
      </c>
      <c r="F6778" s="2"/>
    </row>
    <row x14ac:dyDescent="0.25" r="6779" customHeight="1" ht="17.25">
      <c r="A6779" s="3">
        <v>5555</v>
      </c>
      <c r="B6779" s="2" t="s">
        <v>13228</v>
      </c>
      <c r="C6779" s="2" t="s">
        <v>13229</v>
      </c>
      <c r="D6779" s="4">
        <f>LEFT(C6779, SEARCH(" ", C6779, 1))</f>
      </c>
      <c r="E6779" s="4">
        <f>RIGHT(C6779, LEN(C6779)-FIND(" ", C6779,1))</f>
      </c>
      <c r="F6779" s="2"/>
    </row>
    <row x14ac:dyDescent="0.25" r="6780" customHeight="1" ht="17.25">
      <c r="A6780" s="3">
        <v>13486</v>
      </c>
      <c r="B6780" s="2" t="s">
        <v>13230</v>
      </c>
      <c r="C6780" s="2" t="s">
        <v>13231</v>
      </c>
      <c r="D6780" s="4">
        <f>LEFT(C6780, SEARCH(" ", C6780, 1))</f>
      </c>
      <c r="E6780" s="4">
        <f>RIGHT(C6780, LEN(C6780)-FIND(" ", C6780,1))</f>
      </c>
      <c r="F6780" s="2"/>
    </row>
    <row x14ac:dyDescent="0.25" r="6781" customHeight="1" ht="17.25">
      <c r="A6781" s="3">
        <v>9735</v>
      </c>
      <c r="B6781" s="2" t="s">
        <v>13232</v>
      </c>
      <c r="C6781" s="2" t="s">
        <v>13233</v>
      </c>
      <c r="D6781" s="4">
        <f>LEFT(C6781, SEARCH(" ", C6781, 1))</f>
      </c>
      <c r="E6781" s="4">
        <f>RIGHT(C6781, LEN(C6781)-FIND(" ", C6781,1))</f>
      </c>
      <c r="F6781" s="2"/>
    </row>
    <row x14ac:dyDescent="0.25" r="6782" customHeight="1" ht="17.25">
      <c r="A6782" s="3">
        <v>14894</v>
      </c>
      <c r="B6782" s="2" t="s">
        <v>13234</v>
      </c>
      <c r="C6782" s="2" t="s">
        <v>13235</v>
      </c>
      <c r="D6782" s="4">
        <f>LEFT(C6782, SEARCH(" ", C6782, 1))</f>
      </c>
      <c r="E6782" s="4">
        <f>RIGHT(C6782, LEN(C6782)-FIND(" ", C6782,1))</f>
      </c>
      <c r="F6782" s="2"/>
    </row>
    <row x14ac:dyDescent="0.25" r="6783" customHeight="1" ht="17.25">
      <c r="A6783" s="3">
        <v>616</v>
      </c>
      <c r="B6783" s="2" t="s">
        <v>13236</v>
      </c>
      <c r="C6783" s="2" t="s">
        <v>13237</v>
      </c>
      <c r="D6783" s="4">
        <f>LEFT(C6783, SEARCH(" ", C6783, 1))</f>
      </c>
      <c r="E6783" s="4">
        <f>RIGHT(C6783, LEN(C6783)-FIND(" ", C6783,1))</f>
      </c>
      <c r="F6783" s="2"/>
    </row>
    <row x14ac:dyDescent="0.25" r="6784" customHeight="1" ht="17.25">
      <c r="A6784" s="3">
        <v>2476</v>
      </c>
      <c r="B6784" s="2" t="s">
        <v>13238</v>
      </c>
      <c r="C6784" s="2" t="s">
        <v>13239</v>
      </c>
      <c r="D6784" s="4">
        <f>LEFT(C6784, SEARCH(" ", C6784, 1))</f>
      </c>
      <c r="E6784" s="4">
        <f>RIGHT(C6784, LEN(C6784)-FIND(" ", C6784,1))</f>
      </c>
      <c r="F6784" s="2"/>
    </row>
    <row x14ac:dyDescent="0.25" r="6785" customHeight="1" ht="17.25">
      <c r="A6785" s="3">
        <v>3748</v>
      </c>
      <c r="B6785" s="2" t="s">
        <v>13240</v>
      </c>
      <c r="C6785" s="2" t="s">
        <v>13241</v>
      </c>
      <c r="D6785" s="4">
        <f>LEFT(C6785, SEARCH(" ", C6785, 1))</f>
      </c>
      <c r="E6785" s="4">
        <f>RIGHT(C6785, LEN(C6785)-FIND(" ", C6785,1))</f>
      </c>
      <c r="F6785" s="2"/>
    </row>
    <row x14ac:dyDescent="0.25" r="6786" customHeight="1" ht="17.25">
      <c r="A6786" s="3">
        <v>21973</v>
      </c>
      <c r="B6786" s="2" t="s">
        <v>13242</v>
      </c>
      <c r="C6786" s="2" t="s">
        <v>13243</v>
      </c>
      <c r="D6786" s="4">
        <f>LEFT(C6786, SEARCH(" ", C6786, 1))</f>
      </c>
      <c r="E6786" s="4">
        <f>RIGHT(C6786, LEN(C6786)-FIND(" ", C6786,1))</f>
      </c>
      <c r="F6786" s="2"/>
    </row>
    <row x14ac:dyDescent="0.25" r="6787" customHeight="1" ht="17.25">
      <c r="A6787" s="3">
        <v>22432</v>
      </c>
      <c r="B6787" s="2" t="s">
        <v>13244</v>
      </c>
      <c r="C6787" s="2" t="s">
        <v>13245</v>
      </c>
      <c r="D6787" s="4">
        <f>LEFT(C6787, SEARCH(" ", C6787, 1))</f>
      </c>
      <c r="E6787" s="4">
        <f>RIGHT(C6787, LEN(C6787)-FIND(" ", C6787,1))</f>
      </c>
      <c r="F6787" s="2"/>
    </row>
    <row x14ac:dyDescent="0.25" r="6788" customHeight="1" ht="17.25">
      <c r="A6788" s="3">
        <v>16838</v>
      </c>
      <c r="B6788" s="2" t="s">
        <v>13246</v>
      </c>
      <c r="C6788" s="2" t="s">
        <v>13247</v>
      </c>
      <c r="D6788" s="4">
        <f>LEFT(C6788, SEARCH(" ", C6788, 1))</f>
      </c>
      <c r="E6788" s="4">
        <f>RIGHT(C6788, LEN(C6788)-FIND(" ", C6788,1))</f>
      </c>
      <c r="F6788" s="2"/>
    </row>
    <row x14ac:dyDescent="0.25" r="6789" customHeight="1" ht="17.25">
      <c r="A6789" s="3">
        <v>5405</v>
      </c>
      <c r="B6789" s="2" t="s">
        <v>13248</v>
      </c>
      <c r="C6789" s="2" t="s">
        <v>13249</v>
      </c>
      <c r="D6789" s="4">
        <f>LEFT(C6789, SEARCH(" ", C6789, 1))</f>
      </c>
      <c r="E6789" s="4">
        <f>RIGHT(C6789, LEN(C6789)-FIND(" ", C6789,1))</f>
      </c>
      <c r="F6789" s="2"/>
    </row>
    <row x14ac:dyDescent="0.25" r="6790" customHeight="1" ht="17.25">
      <c r="A6790" s="3">
        <v>3076</v>
      </c>
      <c r="B6790" s="2" t="s">
        <v>13250</v>
      </c>
      <c r="C6790" s="2" t="s">
        <v>13251</v>
      </c>
      <c r="D6790" s="4">
        <f>LEFT(C6790, SEARCH(" ", C6790, 1))</f>
      </c>
      <c r="E6790" s="4">
        <f>RIGHT(C6790, LEN(C6790)-FIND(" ", C6790,1))</f>
      </c>
      <c r="F6790" s="2"/>
    </row>
    <row x14ac:dyDescent="0.25" r="6791" customHeight="1" ht="17.25">
      <c r="A6791" s="3">
        <v>6082</v>
      </c>
      <c r="B6791" s="2" t="s">
        <v>13252</v>
      </c>
      <c r="C6791" s="2" t="s">
        <v>13253</v>
      </c>
      <c r="D6791" s="4">
        <f>LEFT(C6791, SEARCH(" ", C6791, 1))</f>
      </c>
      <c r="E6791" s="4">
        <f>RIGHT(C6791, LEN(C6791)-FIND(" ", C6791,1))</f>
      </c>
      <c r="F6791" s="2"/>
    </row>
    <row x14ac:dyDescent="0.25" r="6792" customHeight="1" ht="17.25">
      <c r="A6792" s="3">
        <v>22747</v>
      </c>
      <c r="B6792" s="2" t="s">
        <v>13254</v>
      </c>
      <c r="C6792" s="2" t="s">
        <v>13255</v>
      </c>
      <c r="D6792" s="4">
        <f>LEFT(C6792, SEARCH(" ", C6792, 1))</f>
      </c>
      <c r="E6792" s="4">
        <f>RIGHT(C6792, LEN(C6792)-FIND(" ", C6792,1))</f>
      </c>
      <c r="F6792" s="2"/>
    </row>
    <row x14ac:dyDescent="0.25" r="6793" customHeight="1" ht="17.25">
      <c r="A6793" s="3">
        <v>4427</v>
      </c>
      <c r="B6793" s="2" t="s">
        <v>13256</v>
      </c>
      <c r="C6793" s="2" t="s">
        <v>13257</v>
      </c>
      <c r="D6793" s="4">
        <f>LEFT(C6793, SEARCH(" ", C6793, 1))</f>
      </c>
      <c r="E6793" s="4">
        <f>RIGHT(C6793, LEN(C6793)-FIND(" ", C6793,1))</f>
      </c>
      <c r="F6793" s="2"/>
    </row>
    <row x14ac:dyDescent="0.25" r="6794" customHeight="1" ht="17.25">
      <c r="A6794" s="3">
        <v>9305</v>
      </c>
      <c r="B6794" s="2" t="s">
        <v>13258</v>
      </c>
      <c r="C6794" s="2" t="s">
        <v>13259</v>
      </c>
      <c r="D6794" s="4">
        <f>LEFT(C6794, SEARCH(" ", C6794, 1))</f>
      </c>
      <c r="E6794" s="4">
        <f>RIGHT(C6794, LEN(C6794)-FIND(" ", C6794,1))</f>
      </c>
      <c r="F6794" s="2"/>
    </row>
    <row x14ac:dyDescent="0.25" r="6795" customHeight="1" ht="17.25">
      <c r="A6795" s="3">
        <v>20930</v>
      </c>
      <c r="B6795" s="2" t="s">
        <v>13260</v>
      </c>
      <c r="C6795" s="2" t="s">
        <v>13261</v>
      </c>
      <c r="D6795" s="4">
        <f>LEFT(C6795, SEARCH(" ", C6795, 1))</f>
      </c>
      <c r="E6795" s="4">
        <f>RIGHT(C6795, LEN(C6795)-FIND(" ", C6795,1))</f>
      </c>
      <c r="F6795" s="2"/>
    </row>
    <row x14ac:dyDescent="0.25" r="6796" customHeight="1" ht="17.25">
      <c r="A6796" s="3">
        <v>6027</v>
      </c>
      <c r="B6796" s="2" t="s">
        <v>13262</v>
      </c>
      <c r="C6796" s="2" t="s">
        <v>13263</v>
      </c>
      <c r="D6796" s="4">
        <f>LEFT(C6796, SEARCH(" ", C6796, 1))</f>
      </c>
      <c r="E6796" s="4">
        <f>RIGHT(C6796, LEN(C6796)-FIND(" ", C6796,1))</f>
      </c>
      <c r="F6796" s="2"/>
    </row>
    <row x14ac:dyDescent="0.25" r="6797" customHeight="1" ht="17.25">
      <c r="A6797" s="3">
        <v>3192</v>
      </c>
      <c r="B6797" s="2" t="s">
        <v>13264</v>
      </c>
      <c r="C6797" s="2" t="s">
        <v>13265</v>
      </c>
      <c r="D6797" s="4">
        <f>RIGHT(C6797, LEN(C6797)-FIND(" ", C6797,1))</f>
      </c>
      <c r="E6797" s="4">
        <f>LEFT(C6797, SEARCH(" ", C6797, 1))</f>
      </c>
      <c r="F6797" s="2"/>
    </row>
    <row x14ac:dyDescent="0.25" r="6798" customHeight="1" ht="17.25">
      <c r="A6798" s="3">
        <v>20096</v>
      </c>
      <c r="B6798" s="2" t="s">
        <v>13266</v>
      </c>
      <c r="C6798" s="2" t="s">
        <v>13267</v>
      </c>
      <c r="D6798" s="4">
        <f>RIGHT(C6798, LEN(C6798)-FIND(" ", C6798,1))</f>
      </c>
      <c r="E6798" s="4">
        <f>LEFT(C6798, SEARCH(" ", C6798, 1))</f>
      </c>
      <c r="F6798" s="2"/>
    </row>
    <row x14ac:dyDescent="0.25" r="6799" customHeight="1" ht="17.25">
      <c r="A6799" s="3">
        <v>6813</v>
      </c>
      <c r="B6799" s="2" t="s">
        <v>13268</v>
      </c>
      <c r="C6799" s="2" t="s">
        <v>13269</v>
      </c>
      <c r="D6799" s="4">
        <f>RIGHT(C6799, LEN(C6799)-FIND(" ", C6799,1))</f>
      </c>
      <c r="E6799" s="4">
        <f>LEFT(C6799, SEARCH(" ", C6799, 1))</f>
      </c>
      <c r="F6799" s="2"/>
    </row>
    <row x14ac:dyDescent="0.25" r="6800" customHeight="1" ht="17.25">
      <c r="A6800" s="3">
        <v>2535</v>
      </c>
      <c r="B6800" s="2" t="s">
        <v>13270</v>
      </c>
      <c r="C6800" s="2" t="s">
        <v>13271</v>
      </c>
      <c r="D6800" s="4">
        <f>RIGHT(C6800, LEN(C6800)-FIND(" ", C6800,1))</f>
      </c>
      <c r="E6800" s="4">
        <f>LEFT(C6800, SEARCH(" ", C6800, 1))</f>
      </c>
      <c r="F6800" s="2" t="s">
        <v>7</v>
      </c>
    </row>
    <row x14ac:dyDescent="0.25" r="6801" customHeight="1" ht="17.25">
      <c r="A6801" s="3">
        <v>18876</v>
      </c>
      <c r="B6801" s="2" t="s">
        <v>13272</v>
      </c>
      <c r="C6801" s="2" t="s">
        <v>13273</v>
      </c>
      <c r="D6801" s="4">
        <f>RIGHT(C6801, LEN(C6801)-FIND(" ", C6801,1))</f>
      </c>
      <c r="E6801" s="4">
        <f>LEFT(C6801, SEARCH(" ", C6801, 1))</f>
      </c>
      <c r="F6801" s="2"/>
    </row>
    <row x14ac:dyDescent="0.25" r="6802" customHeight="1" ht="17.25">
      <c r="A6802" s="3">
        <v>16402</v>
      </c>
      <c r="B6802" s="2" t="s">
        <v>13274</v>
      </c>
      <c r="C6802" s="2" t="s">
        <v>13275</v>
      </c>
      <c r="D6802" s="4">
        <f>RIGHT(C6802, LEN(C6802)-FIND(" ", C6802,1))</f>
      </c>
      <c r="E6802" s="4">
        <f>LEFT(C6802, SEARCH(" ", C6802, 1))</f>
      </c>
      <c r="F6802" s="2"/>
    </row>
    <row x14ac:dyDescent="0.25" r="6803" customHeight="1" ht="17.25">
      <c r="A6803" s="3">
        <v>10644</v>
      </c>
      <c r="B6803" s="2" t="s">
        <v>13276</v>
      </c>
      <c r="C6803" s="2" t="s">
        <v>13277</v>
      </c>
      <c r="D6803" s="4">
        <f>LEFT(C6803, SEARCH(" ", C6803, 1))</f>
      </c>
      <c r="E6803" s="4">
        <f>RIGHT(C6803, LEN(C6803)-FIND(" ", C6803,1))</f>
      </c>
      <c r="F6803" s="2"/>
    </row>
    <row x14ac:dyDescent="0.25" r="6804" customHeight="1" ht="17.25">
      <c r="A6804" s="3">
        <v>20664</v>
      </c>
      <c r="B6804" s="2" t="s">
        <v>13278</v>
      </c>
      <c r="C6804" s="2" t="s">
        <v>13279</v>
      </c>
      <c r="D6804" s="4">
        <f>LEFT(C6804, SEARCH(" ", C6804, 1))</f>
      </c>
      <c r="E6804" s="4">
        <f>RIGHT(C6804, LEN(C6804)-FIND(" ", C6804,1))</f>
      </c>
      <c r="F6804" s="2"/>
    </row>
    <row x14ac:dyDescent="0.25" r="6805" customHeight="1" ht="17.25">
      <c r="A6805" s="3">
        <v>15645</v>
      </c>
      <c r="B6805" s="2" t="s">
        <v>13280</v>
      </c>
      <c r="C6805" s="2" t="s">
        <v>13281</v>
      </c>
      <c r="D6805" s="4">
        <f>LEFT(C6805, SEARCH(" ", C6805, 1))</f>
      </c>
      <c r="E6805" s="4">
        <f>RIGHT(C6805, LEN(C6805)-FIND(" ", C6805,1))</f>
      </c>
      <c r="F6805" s="2"/>
    </row>
    <row x14ac:dyDescent="0.25" r="6806" customHeight="1" ht="17.25">
      <c r="A6806" s="3">
        <v>18262</v>
      </c>
      <c r="B6806" s="2" t="s">
        <v>13282</v>
      </c>
      <c r="C6806" s="2" t="s">
        <v>13283</v>
      </c>
      <c r="D6806" s="4">
        <f>LEFT(C6806, SEARCH(" ", C6806, 1))</f>
      </c>
      <c r="E6806" s="4">
        <f>RIGHT(C6806, LEN(C6806)-FIND(" ", C6806,1))</f>
      </c>
      <c r="F6806" s="2"/>
    </row>
    <row x14ac:dyDescent="0.25" r="6807" customHeight="1" ht="17.25">
      <c r="A6807" s="3">
        <v>16153</v>
      </c>
      <c r="B6807" s="2" t="s">
        <v>13284</v>
      </c>
      <c r="C6807" s="2" t="s">
        <v>13285</v>
      </c>
      <c r="D6807" s="4">
        <f>LEFT(C6807, SEARCH(" ", C6807, 1))</f>
      </c>
      <c r="E6807" s="4">
        <f>RIGHT(C6807, LEN(C6807)-FIND(" ", C6807,1))</f>
      </c>
      <c r="F6807" s="2"/>
    </row>
    <row x14ac:dyDescent="0.25" r="6808" customHeight="1" ht="17.25">
      <c r="A6808" s="3">
        <v>12788</v>
      </c>
      <c r="B6808" s="2" t="s">
        <v>13286</v>
      </c>
      <c r="C6808" s="2" t="s">
        <v>13287</v>
      </c>
      <c r="D6808" s="4">
        <f>LEFT(C6808, SEARCH(" ", C6808, 1))</f>
      </c>
      <c r="E6808" s="4">
        <f>RIGHT(C6808, LEN(C6808)-FIND(" ", C6808,1))</f>
      </c>
      <c r="F6808" s="2"/>
    </row>
    <row x14ac:dyDescent="0.25" r="6809" customHeight="1" ht="17.25">
      <c r="A6809" s="3">
        <v>6718</v>
      </c>
      <c r="B6809" s="2" t="s">
        <v>13288</v>
      </c>
      <c r="C6809" s="2" t="s">
        <v>13289</v>
      </c>
      <c r="D6809" s="4">
        <f>LEFT(C6809, SEARCH(" ", C6809, 1))</f>
      </c>
      <c r="E6809" s="4">
        <f>RIGHT(C6809, LEN(C6809)-FIND(" ", C6809,1))</f>
      </c>
      <c r="F6809" s="2"/>
    </row>
    <row x14ac:dyDescent="0.25" r="6810" customHeight="1" ht="17.25">
      <c r="A6810" s="3">
        <v>7289</v>
      </c>
      <c r="B6810" s="2" t="s">
        <v>13290</v>
      </c>
      <c r="C6810" s="2" t="s">
        <v>13291</v>
      </c>
      <c r="D6810" s="4">
        <f>LEFT(C6810, SEARCH(" ", C6810, 1))</f>
      </c>
      <c r="E6810" s="4">
        <f>RIGHT(C6810, LEN(C6810)-FIND(" ", C6810,1))</f>
      </c>
      <c r="F6810" s="2"/>
    </row>
    <row x14ac:dyDescent="0.25" r="6811" customHeight="1" ht="17.25">
      <c r="A6811" s="3">
        <v>6698</v>
      </c>
      <c r="B6811" s="2" t="s">
        <v>13292</v>
      </c>
      <c r="C6811" s="2" t="s">
        <v>13293</v>
      </c>
      <c r="D6811" s="4">
        <f>LEFT(C6811, SEARCH(" ", C6811, 1))</f>
      </c>
      <c r="E6811" s="4">
        <f>RIGHT(C6811, LEN(C6811)-FIND(" ", C6811,1))</f>
      </c>
      <c r="F6811" s="2"/>
    </row>
    <row x14ac:dyDescent="0.25" r="6812" customHeight="1" ht="17.25">
      <c r="A6812" s="3">
        <v>19178</v>
      </c>
      <c r="B6812" s="2" t="s">
        <v>13294</v>
      </c>
      <c r="C6812" s="2" t="s">
        <v>13295</v>
      </c>
      <c r="D6812" s="4">
        <f>RIGHT(C6812, LEN(C6812)-FIND(" ", C6812,1))</f>
      </c>
      <c r="E6812" s="4">
        <f>LEFT(C6812, SEARCH(" ", C6812, 1))</f>
      </c>
      <c r="F6812" s="2"/>
    </row>
    <row x14ac:dyDescent="0.25" r="6813" customHeight="1" ht="17.25">
      <c r="A6813" s="3">
        <v>3744</v>
      </c>
      <c r="B6813" s="2" t="s">
        <v>13296</v>
      </c>
      <c r="C6813" s="2" t="s">
        <v>13297</v>
      </c>
      <c r="D6813" s="4">
        <f>RIGHT(C6813, LEN(C6813)-FIND(" ", C6813,1))</f>
      </c>
      <c r="E6813" s="4">
        <f>LEFT(C6813, SEARCH(" ", C6813, 1))</f>
      </c>
      <c r="F6813" s="2"/>
    </row>
    <row x14ac:dyDescent="0.25" r="6814" customHeight="1" ht="17.25">
      <c r="A6814" s="3">
        <v>20472</v>
      </c>
      <c r="B6814" s="2" t="s">
        <v>13298</v>
      </c>
      <c r="C6814" s="2" t="s">
        <v>13299</v>
      </c>
      <c r="D6814" s="4">
        <f>RIGHT(C6814, LEN(C6814)-FIND(" ", C6814,1))</f>
      </c>
      <c r="E6814" s="4">
        <f>LEFT(C6814, SEARCH(" ", C6814, 1))</f>
      </c>
      <c r="F6814" s="2"/>
    </row>
    <row x14ac:dyDescent="0.25" r="6815" customHeight="1" ht="17.25">
      <c r="A6815" s="3">
        <v>14439</v>
      </c>
      <c r="B6815" s="2" t="s">
        <v>13300</v>
      </c>
      <c r="C6815" s="2" t="s">
        <v>13301</v>
      </c>
      <c r="D6815" s="4">
        <f>RIGHT(C6815, LEN(C6815)-FIND(" ", C6815,1))</f>
      </c>
      <c r="E6815" s="4">
        <f>LEFT(C6815, SEARCH(" ", C6815, 1))</f>
      </c>
      <c r="F6815" s="2"/>
    </row>
    <row x14ac:dyDescent="0.25" r="6816" customHeight="1" ht="17.25">
      <c r="A6816" s="3">
        <v>14272</v>
      </c>
      <c r="B6816" s="2" t="s">
        <v>13302</v>
      </c>
      <c r="C6816" s="2" t="s">
        <v>13303</v>
      </c>
      <c r="D6816" s="4">
        <f>RIGHT(C6816, LEN(C6816)-FIND(" ", C6816,1))</f>
      </c>
      <c r="E6816" s="4">
        <f>LEFT(C6816, SEARCH(" ", C6816, 1))</f>
      </c>
      <c r="F6816" s="2"/>
    </row>
    <row x14ac:dyDescent="0.25" r="6817" customHeight="1" ht="17.25">
      <c r="A6817" s="3">
        <v>217</v>
      </c>
      <c r="B6817" s="2" t="s">
        <v>13304</v>
      </c>
      <c r="C6817" s="2" t="s">
        <v>13305</v>
      </c>
      <c r="D6817" s="4">
        <f>RIGHT(C6817, LEN(C6817)-FIND(" ", C6817,1))</f>
      </c>
      <c r="E6817" s="4">
        <f>LEFT(C6817, SEARCH(" ", C6817, 1))</f>
      </c>
      <c r="F6817" s="2"/>
    </row>
    <row x14ac:dyDescent="0.25" r="6818" customHeight="1" ht="17.25">
      <c r="A6818" s="3">
        <v>21580</v>
      </c>
      <c r="B6818" s="2" t="s">
        <v>13306</v>
      </c>
      <c r="C6818" s="2" t="s">
        <v>13307</v>
      </c>
      <c r="D6818" s="4">
        <f>RIGHT(C6818, LEN(C6818)-FIND(" ", C6818,1))</f>
      </c>
      <c r="E6818" s="4">
        <f>LEFT(C6818, SEARCH(" ", C6818, 1))</f>
      </c>
      <c r="F6818" s="2"/>
    </row>
    <row x14ac:dyDescent="0.25" r="6819" customHeight="1" ht="17.25">
      <c r="A6819" s="3">
        <v>8146</v>
      </c>
      <c r="B6819" s="2" t="s">
        <v>13308</v>
      </c>
      <c r="C6819" s="2" t="s">
        <v>13309</v>
      </c>
      <c r="D6819" s="2" t="s">
        <v>207</v>
      </c>
      <c r="E6819" s="4">
        <f>LEFT(C6819, SEARCH(" ", C6819, 1))</f>
      </c>
      <c r="F6819" s="2"/>
    </row>
    <row x14ac:dyDescent="0.25" r="6820" customHeight="1" ht="17.25">
      <c r="A6820" s="3">
        <v>10503</v>
      </c>
      <c r="B6820" s="2" t="s">
        <v>13310</v>
      </c>
      <c r="C6820" s="2" t="s">
        <v>13311</v>
      </c>
      <c r="D6820" s="4">
        <f>RIGHT(C6820, LEN(C6820)-FIND(" ", C6820,1))</f>
      </c>
      <c r="E6820" s="4">
        <f>LEFT(C6820, SEARCH(" ", C6820, 1))</f>
      </c>
      <c r="F6820" s="2"/>
    </row>
    <row x14ac:dyDescent="0.25" r="6821" customHeight="1" ht="17.25">
      <c r="A6821" s="3">
        <v>7661</v>
      </c>
      <c r="B6821" s="2" t="s">
        <v>13312</v>
      </c>
      <c r="C6821" s="2" t="s">
        <v>13313</v>
      </c>
      <c r="D6821" s="4">
        <f>RIGHT(C6821, LEN(C6821)-FIND(" ", C6821,1))</f>
      </c>
      <c r="E6821" s="4">
        <f>LEFT(C6821, SEARCH(" ", C6821, 1))</f>
      </c>
      <c r="F6821" s="2"/>
    </row>
    <row x14ac:dyDescent="0.25" r="6822" customHeight="1" ht="17.25">
      <c r="A6822" s="3">
        <v>3126</v>
      </c>
      <c r="B6822" s="2" t="s">
        <v>13314</v>
      </c>
      <c r="C6822" s="2" t="s">
        <v>13315</v>
      </c>
      <c r="D6822" s="4">
        <f>RIGHT(C6822, LEN(C6822)-FIND(" ", C6822,1))</f>
      </c>
      <c r="E6822" s="4">
        <f>LEFT(C6822, SEARCH(" ", C6822, 1))</f>
      </c>
      <c r="F6822" s="2"/>
    </row>
    <row x14ac:dyDescent="0.25" r="6823" customHeight="1" ht="17.25">
      <c r="A6823" s="3">
        <v>11605</v>
      </c>
      <c r="B6823" s="2" t="s">
        <v>13316</v>
      </c>
      <c r="C6823" s="2" t="s">
        <v>13317</v>
      </c>
      <c r="D6823" s="4">
        <f>RIGHT(C6823, LEN(C6823)-FIND(" ", C6823,1))</f>
      </c>
      <c r="E6823" s="4">
        <f>LEFT(C6823, SEARCH(" ", C6823, 1))</f>
      </c>
      <c r="F6823" s="2"/>
    </row>
    <row x14ac:dyDescent="0.25" r="6824" customHeight="1" ht="17.25">
      <c r="A6824" s="3">
        <v>6539</v>
      </c>
      <c r="B6824" s="2" t="s">
        <v>13318</v>
      </c>
      <c r="C6824" s="2" t="s">
        <v>13319</v>
      </c>
      <c r="D6824" s="4">
        <f>RIGHT(C6824, LEN(C6824)-FIND(" ", C6824,1))</f>
      </c>
      <c r="E6824" s="4">
        <f>LEFT(C6824, SEARCH(" ", C6824, 1))</f>
      </c>
      <c r="F6824" s="2"/>
    </row>
    <row x14ac:dyDescent="0.25" r="6825" customHeight="1" ht="17.25">
      <c r="A6825" s="3">
        <v>13941</v>
      </c>
      <c r="B6825" s="2" t="s">
        <v>13320</v>
      </c>
      <c r="C6825" s="2" t="s">
        <v>13321</v>
      </c>
      <c r="D6825" s="4">
        <f>LEFT(C6825, SEARCH(" ", C6825, 1))</f>
      </c>
      <c r="E6825" s="4">
        <f>RIGHT(C6825, LEN(C6825)-FIND(" ", C6825,1))</f>
      </c>
      <c r="F6825" s="2"/>
    </row>
    <row x14ac:dyDescent="0.25" r="6826" customHeight="1" ht="17.25">
      <c r="A6826" s="3">
        <v>21845</v>
      </c>
      <c r="B6826" s="2" t="s">
        <v>13322</v>
      </c>
      <c r="C6826" s="2" t="s">
        <v>13323</v>
      </c>
      <c r="D6826" s="4">
        <f>RIGHT(C6826, LEN(C6826)-FIND(" ", C6826,1))</f>
      </c>
      <c r="E6826" s="4">
        <f>LEFT(C6826, SEARCH(" ", C6826, 1))</f>
      </c>
      <c r="F6826" s="2"/>
    </row>
    <row x14ac:dyDescent="0.25" r="6827" customHeight="1" ht="17.25">
      <c r="A6827" s="3">
        <v>2580</v>
      </c>
      <c r="B6827" s="2" t="s">
        <v>13324</v>
      </c>
      <c r="C6827" s="2" t="s">
        <v>13325</v>
      </c>
      <c r="D6827" s="4">
        <f>RIGHT(C6827, LEN(C6827)-FIND(" ", C6827,1))</f>
      </c>
      <c r="E6827" s="4">
        <f>LEFT(C6827, SEARCH(" ", C6827, 1))</f>
      </c>
      <c r="F6827" s="2"/>
    </row>
    <row x14ac:dyDescent="0.25" r="6828" customHeight="1" ht="17.25">
      <c r="A6828" s="3">
        <v>21045</v>
      </c>
      <c r="B6828" s="2" t="s">
        <v>13326</v>
      </c>
      <c r="C6828" s="2" t="s">
        <v>13327</v>
      </c>
      <c r="D6828" s="4">
        <f>RIGHT(C6828, LEN(C6828)-FIND(" ", C6828,1))</f>
      </c>
      <c r="E6828" s="4">
        <f>LEFT(C6828, SEARCH(" ", C6828, 1))</f>
      </c>
      <c r="F6828" s="2"/>
    </row>
    <row x14ac:dyDescent="0.25" r="6829" customHeight="1" ht="17.25">
      <c r="A6829" s="3">
        <v>15349</v>
      </c>
      <c r="B6829" s="2" t="s">
        <v>13328</v>
      </c>
      <c r="C6829" s="2" t="s">
        <v>13329</v>
      </c>
      <c r="D6829" s="4">
        <f>LEFT(C6829, SEARCH(" ", C6829, 1))</f>
      </c>
      <c r="E6829" s="4">
        <f>RIGHT(C6829, LEN(C6829)-FIND(" ", C6829,1))</f>
      </c>
      <c r="F6829" s="2"/>
    </row>
    <row x14ac:dyDescent="0.25" r="6830" customHeight="1" ht="17.25">
      <c r="A6830" s="3">
        <v>10161</v>
      </c>
      <c r="B6830" s="2" t="s">
        <v>13330</v>
      </c>
      <c r="C6830" s="2" t="s">
        <v>13331</v>
      </c>
      <c r="D6830" s="4">
        <f>LEFT(C6830, SEARCH(" ", C6830, 1))</f>
      </c>
      <c r="E6830" s="4">
        <f>RIGHT(C6830, LEN(C6830)-FIND(" ", C6830,1))</f>
      </c>
      <c r="F6830" s="2"/>
    </row>
    <row x14ac:dyDescent="0.25" r="6831" customHeight="1" ht="17.25">
      <c r="A6831" s="3">
        <v>7855</v>
      </c>
      <c r="B6831" s="2" t="s">
        <v>13332</v>
      </c>
      <c r="C6831" s="2" t="s">
        <v>13333</v>
      </c>
      <c r="D6831" s="4">
        <f>LEFT(C6831, SEARCH(" ", C6831, 1))</f>
      </c>
      <c r="E6831" s="4">
        <f>RIGHT(C6831, LEN(C6831)-FIND(" ", C6831,1))</f>
      </c>
      <c r="F6831" s="2"/>
    </row>
    <row x14ac:dyDescent="0.25" r="6832" customHeight="1" ht="17.25">
      <c r="A6832" s="3">
        <v>23171</v>
      </c>
      <c r="B6832" s="2" t="s">
        <v>13334</v>
      </c>
      <c r="C6832" s="2" t="s">
        <v>13335</v>
      </c>
      <c r="D6832" s="4">
        <f>LEFT(C6832, SEARCH(" ", C6832, 1))</f>
      </c>
      <c r="E6832" s="4">
        <f>RIGHT(C6832, LEN(C6832)-FIND(" ", C6832,1))</f>
      </c>
      <c r="F6832" s="2"/>
    </row>
    <row x14ac:dyDescent="0.25" r="6833" customHeight="1" ht="17.25">
      <c r="A6833" s="3">
        <v>23177</v>
      </c>
      <c r="B6833" s="2" t="s">
        <v>13336</v>
      </c>
      <c r="C6833" s="2" t="s">
        <v>13337</v>
      </c>
      <c r="D6833" s="4">
        <f>LEFT(C6833, SEARCH(" ", C6833, 1))</f>
      </c>
      <c r="E6833" s="4">
        <f>RIGHT(C6833, LEN(C6833)-FIND(" ", C6833,1))</f>
      </c>
      <c r="F6833" s="2"/>
    </row>
    <row x14ac:dyDescent="0.25" r="6834" customHeight="1" ht="17.25">
      <c r="A6834" s="3">
        <v>13683</v>
      </c>
      <c r="B6834" s="2" t="s">
        <v>13338</v>
      </c>
      <c r="C6834" s="2" t="s">
        <v>13339</v>
      </c>
      <c r="D6834" s="4">
        <f>LEFT(C6834, SEARCH(" ", C6834, 1))</f>
      </c>
      <c r="E6834" s="4">
        <f>RIGHT(C6834, LEN(C6834)-FIND(" ", C6834,1))</f>
      </c>
      <c r="F6834" s="2"/>
    </row>
    <row x14ac:dyDescent="0.25" r="6835" customHeight="1" ht="17.25">
      <c r="A6835" s="3">
        <v>13095</v>
      </c>
      <c r="B6835" s="2" t="s">
        <v>13340</v>
      </c>
      <c r="C6835" s="2" t="s">
        <v>13341</v>
      </c>
      <c r="D6835" s="4">
        <f>LEFT(C6835, SEARCH(" ", C6835, 1))</f>
      </c>
      <c r="E6835" s="4">
        <f>RIGHT(C6835, LEN(C6835)-FIND(" ", C6835,1))</f>
      </c>
      <c r="F6835" s="2"/>
    </row>
    <row x14ac:dyDescent="0.25" r="6836" customHeight="1" ht="17.25">
      <c r="A6836" s="3">
        <v>5107</v>
      </c>
      <c r="B6836" s="2" t="s">
        <v>13342</v>
      </c>
      <c r="C6836" s="2" t="s">
        <v>13343</v>
      </c>
      <c r="D6836" s="4">
        <f>LEFT(C6836, SEARCH(" ", C6836, 1))</f>
      </c>
      <c r="E6836" s="4">
        <f>RIGHT(C6836, LEN(C6836)-FIND(" ", C6836,1))</f>
      </c>
      <c r="F6836" s="2"/>
    </row>
    <row x14ac:dyDescent="0.25" r="6837" customHeight="1" ht="17.25">
      <c r="A6837" s="3">
        <v>12934</v>
      </c>
      <c r="B6837" s="2" t="s">
        <v>13344</v>
      </c>
      <c r="C6837" s="2" t="s">
        <v>13343</v>
      </c>
      <c r="D6837" s="4">
        <f>LEFT(C6837, SEARCH(" ", C6837, 1))</f>
      </c>
      <c r="E6837" s="4">
        <f>RIGHT(C6837, LEN(C6837)-FIND(" ", C6837,1))</f>
      </c>
      <c r="F6837" s="2"/>
    </row>
    <row x14ac:dyDescent="0.25" r="6838" customHeight="1" ht="17.25">
      <c r="A6838" s="3">
        <v>4766</v>
      </c>
      <c r="B6838" s="2" t="s">
        <v>13345</v>
      </c>
      <c r="C6838" s="2" t="s">
        <v>13346</v>
      </c>
      <c r="D6838" s="4">
        <f>LEFT(C6838, SEARCH(" ", C6838, 1))</f>
      </c>
      <c r="E6838" s="4">
        <f>RIGHT(C6838, LEN(C6838)-FIND(" ", C6838,1))</f>
      </c>
      <c r="F6838" s="2"/>
    </row>
    <row x14ac:dyDescent="0.25" r="6839" customHeight="1" ht="17.25">
      <c r="A6839" s="3">
        <v>16966</v>
      </c>
      <c r="B6839" s="2" t="s">
        <v>13347</v>
      </c>
      <c r="C6839" s="2" t="s">
        <v>13348</v>
      </c>
      <c r="D6839" s="4">
        <f>LEFT(C6839, SEARCH(" ", C6839, 1))</f>
      </c>
      <c r="E6839" s="4">
        <f>RIGHT(C6839, LEN(C6839)-FIND(" ", C6839,1))</f>
      </c>
      <c r="F6839" s="2"/>
    </row>
    <row x14ac:dyDescent="0.25" r="6840" customHeight="1" ht="17.25">
      <c r="A6840" s="3">
        <v>1053</v>
      </c>
      <c r="B6840" s="2" t="s">
        <v>13349</v>
      </c>
      <c r="C6840" s="2" t="s">
        <v>13350</v>
      </c>
      <c r="D6840" s="4">
        <f>LEFT(C6840, SEARCH(" ", C6840, 1))</f>
      </c>
      <c r="E6840" s="4">
        <f>RIGHT(C6840, LEN(C6840)-FIND(" ", C6840,1))</f>
      </c>
      <c r="F6840" s="2"/>
    </row>
    <row x14ac:dyDescent="0.25" r="6841" customHeight="1" ht="17.25">
      <c r="A6841" s="3">
        <v>23433</v>
      </c>
      <c r="B6841" s="2" t="s">
        <v>13351</v>
      </c>
      <c r="C6841" s="2" t="s">
        <v>13350</v>
      </c>
      <c r="D6841" s="4">
        <f>LEFT(C6841, SEARCH(" ", C6841, 1))</f>
      </c>
      <c r="E6841" s="4">
        <f>RIGHT(C6841, LEN(C6841)-FIND(" ", C6841,1))</f>
      </c>
      <c r="F6841" s="2"/>
    </row>
    <row x14ac:dyDescent="0.25" r="6842" customHeight="1" ht="17.25">
      <c r="A6842" s="3">
        <v>17913</v>
      </c>
      <c r="B6842" s="2" t="s">
        <v>13352</v>
      </c>
      <c r="C6842" s="2" t="s">
        <v>13353</v>
      </c>
      <c r="D6842" s="4">
        <f>LEFT(C6842, SEARCH(" ", C6842, 1))</f>
      </c>
      <c r="E6842" s="4">
        <f>RIGHT(C6842, LEN(C6842)-FIND(" ", C6842,1))</f>
      </c>
      <c r="F6842" s="2"/>
    </row>
    <row x14ac:dyDescent="0.25" r="6843" customHeight="1" ht="17.25">
      <c r="A6843" s="3">
        <v>2631</v>
      </c>
      <c r="B6843" s="2" t="s">
        <v>13354</v>
      </c>
      <c r="C6843" s="2" t="s">
        <v>13355</v>
      </c>
      <c r="D6843" s="4">
        <f>LEFT(C6843, SEARCH(" ", C6843, 1))</f>
      </c>
      <c r="E6843" s="4">
        <f>RIGHT(C6843, LEN(C6843)-FIND(" ", C6843,1))</f>
      </c>
      <c r="F6843" s="2"/>
    </row>
    <row x14ac:dyDescent="0.25" r="6844" customHeight="1" ht="17.25">
      <c r="A6844" s="3">
        <v>16701</v>
      </c>
      <c r="B6844" s="2" t="s">
        <v>13356</v>
      </c>
      <c r="C6844" s="2" t="s">
        <v>13357</v>
      </c>
      <c r="D6844" s="4">
        <f>LEFT(C6844, SEARCH(" ", C6844, 1))</f>
      </c>
      <c r="E6844" s="4">
        <f>RIGHT(C6844, LEN(C6844)-FIND(" ", C6844,1))</f>
      </c>
      <c r="F6844" s="2"/>
    </row>
    <row x14ac:dyDescent="0.25" r="6845" customHeight="1" ht="17.25">
      <c r="A6845" s="3">
        <v>15871</v>
      </c>
      <c r="B6845" s="2" t="s">
        <v>13358</v>
      </c>
      <c r="C6845" s="2" t="s">
        <v>13359</v>
      </c>
      <c r="D6845" s="4">
        <f>LEFT(C6845, SEARCH(" ", C6845, 1))</f>
      </c>
      <c r="E6845" s="4">
        <f>RIGHT(C6845, LEN(C6845)-FIND(" ", C6845,1))</f>
      </c>
      <c r="F6845" s="2"/>
    </row>
    <row x14ac:dyDescent="0.25" r="6846" customHeight="1" ht="17.25">
      <c r="A6846" s="3">
        <v>9073</v>
      </c>
      <c r="B6846" s="2" t="s">
        <v>13360</v>
      </c>
      <c r="C6846" s="2" t="s">
        <v>13361</v>
      </c>
      <c r="D6846" s="4">
        <f>LEFT(C6846, SEARCH(" ", C6846, 1))</f>
      </c>
      <c r="E6846" s="4">
        <f>RIGHT(C6846, LEN(C6846)-FIND(" ", C6846,1))</f>
      </c>
      <c r="F6846" s="2"/>
    </row>
    <row x14ac:dyDescent="0.25" r="6847" customHeight="1" ht="17.25">
      <c r="A6847" s="3">
        <v>17670</v>
      </c>
      <c r="B6847" s="2" t="s">
        <v>13362</v>
      </c>
      <c r="C6847" s="2" t="s">
        <v>13363</v>
      </c>
      <c r="D6847" s="4">
        <f>LEFT(C6847, SEARCH(" ", C6847, 1))</f>
      </c>
      <c r="E6847" s="4">
        <f>RIGHT(C6847, LEN(C6847)-FIND(" ", C6847,1))</f>
      </c>
      <c r="F6847" s="2"/>
    </row>
    <row x14ac:dyDescent="0.25" r="6848" customHeight="1" ht="17.25">
      <c r="A6848" s="3">
        <v>17544</v>
      </c>
      <c r="B6848" s="2" t="s">
        <v>13364</v>
      </c>
      <c r="C6848" s="2" t="s">
        <v>13365</v>
      </c>
      <c r="D6848" s="4">
        <f>LEFT(C6848, SEARCH(" ", C6848, 1))</f>
      </c>
      <c r="E6848" s="4">
        <f>RIGHT(C6848, LEN(C6848)-FIND(" ", C6848,1))</f>
      </c>
      <c r="F6848" s="2"/>
    </row>
    <row x14ac:dyDescent="0.25" r="6849" customHeight="1" ht="17.25">
      <c r="A6849" s="3">
        <v>15098</v>
      </c>
      <c r="B6849" s="2" t="s">
        <v>13366</v>
      </c>
      <c r="C6849" s="2" t="s">
        <v>13367</v>
      </c>
      <c r="D6849" s="4">
        <f>LEFT(C6849, SEARCH(" ", C6849, 1))</f>
      </c>
      <c r="E6849" s="4">
        <f>RIGHT(C6849, LEN(C6849)-FIND(" ", C6849,1))</f>
      </c>
      <c r="F6849" s="2"/>
    </row>
    <row x14ac:dyDescent="0.25" r="6850" customHeight="1" ht="17.25">
      <c r="A6850" s="3">
        <v>18122</v>
      </c>
      <c r="B6850" s="2" t="s">
        <v>13368</v>
      </c>
      <c r="C6850" s="2" t="s">
        <v>13369</v>
      </c>
      <c r="D6850" s="4">
        <f>LEFT(C6850, SEARCH(" ", C6850, 1))</f>
      </c>
      <c r="E6850" s="4">
        <f>RIGHT(C6850, LEN(C6850)-FIND(" ", C6850,1))</f>
      </c>
      <c r="F6850" s="2"/>
    </row>
    <row x14ac:dyDescent="0.25" r="6851" customHeight="1" ht="17.25">
      <c r="A6851" s="3">
        <v>985</v>
      </c>
      <c r="B6851" s="2" t="s">
        <v>13370</v>
      </c>
      <c r="C6851" s="2" t="s">
        <v>13371</v>
      </c>
      <c r="D6851" s="4">
        <f>LEFT(C6851, SEARCH(" ", C6851, 1))</f>
      </c>
      <c r="E6851" s="4">
        <f>RIGHT(C6851, LEN(C6851)-FIND(" ", C6851,1))</f>
      </c>
      <c r="F6851" s="2"/>
    </row>
    <row x14ac:dyDescent="0.25" r="6852" customHeight="1" ht="17.25">
      <c r="A6852" s="3">
        <v>4208</v>
      </c>
      <c r="B6852" s="2" t="s">
        <v>13372</v>
      </c>
      <c r="C6852" s="2" t="s">
        <v>13373</v>
      </c>
      <c r="D6852" s="4">
        <f>LEFT(C6852, SEARCH(" ", C6852, 1))</f>
      </c>
      <c r="E6852" s="4">
        <f>RIGHT(C6852, LEN(C6852)-FIND(" ", C6852,1))</f>
      </c>
      <c r="F6852" s="2"/>
    </row>
    <row x14ac:dyDescent="0.25" r="6853" customHeight="1" ht="17.25">
      <c r="A6853" s="3">
        <v>12890</v>
      </c>
      <c r="B6853" s="2" t="s">
        <v>13374</v>
      </c>
      <c r="C6853" s="2" t="s">
        <v>13375</v>
      </c>
      <c r="D6853" s="4">
        <f>LEFT(C6853, SEARCH(" ", C6853, 1))</f>
      </c>
      <c r="E6853" s="4">
        <f>RIGHT(C6853, LEN(C6853)-FIND(" ", C6853,1))</f>
      </c>
      <c r="F6853" s="2"/>
    </row>
    <row x14ac:dyDescent="0.25" r="6854" customHeight="1" ht="17.25">
      <c r="A6854" s="3">
        <v>10704</v>
      </c>
      <c r="B6854" s="2" t="s">
        <v>13376</v>
      </c>
      <c r="C6854" s="2" t="s">
        <v>13377</v>
      </c>
      <c r="D6854" s="4">
        <f>LEFT(C6854, SEARCH(" ", C6854, 1))</f>
      </c>
      <c r="E6854" s="4">
        <f>RIGHT(C6854, LEN(C6854)-FIND(" ", C6854,1))</f>
      </c>
      <c r="F6854" s="2"/>
    </row>
    <row x14ac:dyDescent="0.25" r="6855" customHeight="1" ht="17.25">
      <c r="A6855" s="3">
        <v>17992</v>
      </c>
      <c r="B6855" s="2" t="s">
        <v>13378</v>
      </c>
      <c r="C6855" s="2" t="s">
        <v>13379</v>
      </c>
      <c r="D6855" s="4">
        <f>LEFT(C6855, SEARCH(" ", C6855, 1))</f>
      </c>
      <c r="E6855" s="4">
        <f>RIGHT(C6855, LEN(C6855)-FIND(" ", C6855,1))</f>
      </c>
      <c r="F6855" s="2"/>
    </row>
    <row x14ac:dyDescent="0.25" r="6856" customHeight="1" ht="17.25">
      <c r="A6856" s="3">
        <v>6455</v>
      </c>
      <c r="B6856" s="2" t="s">
        <v>13380</v>
      </c>
      <c r="C6856" s="2" t="s">
        <v>13381</v>
      </c>
      <c r="D6856" s="4">
        <f>LEFT(C6856, SEARCH(" ", C6856, 1))</f>
      </c>
      <c r="E6856" s="4">
        <f>RIGHT(C6856, LEN(C6856)-FIND(" ", C6856,1))</f>
      </c>
      <c r="F6856" s="2"/>
    </row>
    <row x14ac:dyDescent="0.25" r="6857" customHeight="1" ht="17.25">
      <c r="A6857" s="3">
        <v>19048</v>
      </c>
      <c r="B6857" s="2" t="s">
        <v>13382</v>
      </c>
      <c r="C6857" s="2" t="s">
        <v>13383</v>
      </c>
      <c r="D6857" s="4">
        <f>LEFT(C6857, SEARCH(" ", C6857, 1))</f>
      </c>
      <c r="E6857" s="4">
        <f>RIGHT(C6857, LEN(C6857)-FIND(" ", C6857,1))</f>
      </c>
      <c r="F6857" s="2"/>
    </row>
    <row x14ac:dyDescent="0.25" r="6858" customHeight="1" ht="17.25">
      <c r="A6858" s="3">
        <v>19393</v>
      </c>
      <c r="B6858" s="2" t="s">
        <v>13384</v>
      </c>
      <c r="C6858" s="2" t="s">
        <v>13385</v>
      </c>
      <c r="D6858" s="4">
        <f>LEFT(C6858, SEARCH(" ", C6858, 1))</f>
      </c>
      <c r="E6858" s="4">
        <f>RIGHT(C6858, LEN(C6858)-FIND(" ", C6858,1))</f>
      </c>
      <c r="F6858" s="2"/>
    </row>
    <row x14ac:dyDescent="0.25" r="6859" customHeight="1" ht="17.25">
      <c r="A6859" s="3">
        <v>8989</v>
      </c>
      <c r="B6859" s="2" t="s">
        <v>13386</v>
      </c>
      <c r="C6859" s="2" t="s">
        <v>13387</v>
      </c>
      <c r="D6859" s="4">
        <f>LEFT(C6859, SEARCH(" ", C6859, 1))</f>
      </c>
      <c r="E6859" s="4">
        <f>RIGHT(C6859, LEN(C6859)-FIND(" ", C6859,1))</f>
      </c>
      <c r="F6859" s="2"/>
    </row>
    <row x14ac:dyDescent="0.25" r="6860" customHeight="1" ht="17.25">
      <c r="A6860" s="3">
        <v>7972</v>
      </c>
      <c r="B6860" s="2" t="s">
        <v>13388</v>
      </c>
      <c r="C6860" s="2" t="s">
        <v>13389</v>
      </c>
      <c r="D6860" s="4">
        <f>LEFT(C6860, SEARCH(" ", C6860, 1))</f>
      </c>
      <c r="E6860" s="4">
        <f>RIGHT(C6860, LEN(C6860)-FIND(" ", C6860,1))</f>
      </c>
      <c r="F6860" s="2"/>
    </row>
    <row x14ac:dyDescent="0.25" r="6861" customHeight="1" ht="17.25">
      <c r="A6861" s="3">
        <v>14404</v>
      </c>
      <c r="B6861" s="2" t="s">
        <v>13390</v>
      </c>
      <c r="C6861" s="2" t="s">
        <v>13391</v>
      </c>
      <c r="D6861" s="4">
        <f>LEFT(C6861, SEARCH(" ", C6861, 1))</f>
      </c>
      <c r="E6861" s="4">
        <f>RIGHT(C6861, LEN(C6861)-FIND(" ", C6861,1))</f>
      </c>
      <c r="F6861" s="2"/>
    </row>
    <row x14ac:dyDescent="0.25" r="6862" customHeight="1" ht="17.25">
      <c r="A6862" s="3">
        <v>20050</v>
      </c>
      <c r="B6862" s="2" t="s">
        <v>13392</v>
      </c>
      <c r="C6862" s="2" t="s">
        <v>13393</v>
      </c>
      <c r="D6862" s="4">
        <f>LEFT(C6862, SEARCH(" ", C6862, 1))</f>
      </c>
      <c r="E6862" s="4">
        <f>RIGHT(C6862, LEN(C6862)-FIND(" ", C6862,1))</f>
      </c>
      <c r="F6862" s="2"/>
    </row>
    <row x14ac:dyDescent="0.25" r="6863" customHeight="1" ht="17.25">
      <c r="A6863" s="3">
        <v>4009</v>
      </c>
      <c r="B6863" s="2" t="s">
        <v>13394</v>
      </c>
      <c r="C6863" s="2" t="s">
        <v>13395</v>
      </c>
      <c r="D6863" s="4">
        <f>LEFT(C6863, SEARCH(" ", C6863, 1))</f>
      </c>
      <c r="E6863" s="4">
        <f>RIGHT(C6863, LEN(C6863)-FIND(" ", C6863,1))</f>
      </c>
      <c r="F6863" s="2"/>
    </row>
    <row x14ac:dyDescent="0.25" r="6864" customHeight="1" ht="17.25">
      <c r="A6864" s="3">
        <v>20490</v>
      </c>
      <c r="B6864" s="2" t="s">
        <v>13396</v>
      </c>
      <c r="C6864" s="2" t="s">
        <v>13397</v>
      </c>
      <c r="D6864" s="4">
        <f>LEFT(C6864, SEARCH(" ", C6864, 1))</f>
      </c>
      <c r="E6864" s="4">
        <f>RIGHT(C6864, LEN(C6864)-FIND(" ", C6864,1))</f>
      </c>
      <c r="F6864" s="2"/>
    </row>
    <row x14ac:dyDescent="0.25" r="6865" customHeight="1" ht="17.25">
      <c r="A6865" s="3">
        <v>22590</v>
      </c>
      <c r="B6865" s="2" t="s">
        <v>13398</v>
      </c>
      <c r="C6865" s="2" t="s">
        <v>13399</v>
      </c>
      <c r="D6865" s="4">
        <f>LEFT(C6865, SEARCH(" ", C6865, 1))</f>
      </c>
      <c r="E6865" s="4">
        <f>RIGHT(C6865, LEN(C6865)-FIND(" ", C6865,1))</f>
      </c>
      <c r="F6865" s="2"/>
    </row>
    <row x14ac:dyDescent="0.25" r="6866" customHeight="1" ht="17.25">
      <c r="A6866" s="3">
        <v>8504</v>
      </c>
      <c r="B6866" s="2" t="s">
        <v>13400</v>
      </c>
      <c r="C6866" s="2" t="s">
        <v>13401</v>
      </c>
      <c r="D6866" s="4">
        <f>LEFT(C6866, SEARCH(" ", C6866, 1))</f>
      </c>
      <c r="E6866" s="4">
        <f>RIGHT(C6866, LEN(C6866)-FIND(" ", C6866,1))</f>
      </c>
      <c r="F6866" s="2"/>
    </row>
    <row x14ac:dyDescent="0.25" r="6867" customHeight="1" ht="17.25">
      <c r="A6867" s="3">
        <v>7325</v>
      </c>
      <c r="B6867" s="2" t="s">
        <v>13402</v>
      </c>
      <c r="C6867" s="2" t="s">
        <v>13403</v>
      </c>
      <c r="D6867" s="4">
        <f>LEFT(C6867, SEARCH(" ", C6867, 1))</f>
      </c>
      <c r="E6867" s="4">
        <f>RIGHT(C6867, LEN(C6867)-FIND(" ", C6867,1))</f>
      </c>
      <c r="F6867" s="2"/>
    </row>
    <row x14ac:dyDescent="0.25" r="6868" customHeight="1" ht="17.25">
      <c r="A6868" s="3">
        <v>12103</v>
      </c>
      <c r="B6868" s="2" t="s">
        <v>13404</v>
      </c>
      <c r="C6868" s="2" t="s">
        <v>13405</v>
      </c>
      <c r="D6868" s="4">
        <f>LEFT(C6868, SEARCH(" ", C6868, 1))</f>
      </c>
      <c r="E6868" s="4">
        <f>RIGHT(C6868, LEN(C6868)-FIND(" ", C6868,1))</f>
      </c>
      <c r="F6868" s="2"/>
    </row>
    <row x14ac:dyDescent="0.25" r="6869" customHeight="1" ht="17.25">
      <c r="A6869" s="3">
        <v>6962</v>
      </c>
      <c r="B6869" s="2" t="s">
        <v>13406</v>
      </c>
      <c r="C6869" s="2" t="s">
        <v>13407</v>
      </c>
      <c r="D6869" s="4">
        <f>LEFT(C6869, SEARCH(" ", C6869, 1))</f>
      </c>
      <c r="E6869" s="4">
        <f>RIGHT(C6869, LEN(C6869)-FIND(" ", C6869,1))</f>
      </c>
      <c r="F6869" s="2"/>
    </row>
    <row x14ac:dyDescent="0.25" r="6870" customHeight="1" ht="17.25">
      <c r="A6870" s="3">
        <v>11725</v>
      </c>
      <c r="B6870" s="2" t="s">
        <v>13408</v>
      </c>
      <c r="C6870" s="2" t="s">
        <v>13409</v>
      </c>
      <c r="D6870" s="4">
        <f>LEFT(C6870, SEARCH(" ", C6870, 1))</f>
      </c>
      <c r="E6870" s="4">
        <f>RIGHT(C6870, LEN(C6870)-FIND(" ", C6870,1))</f>
      </c>
      <c r="F6870" s="2"/>
    </row>
    <row x14ac:dyDescent="0.25" r="6871" customHeight="1" ht="17.25">
      <c r="A6871" s="3">
        <v>19583</v>
      </c>
      <c r="B6871" s="2" t="s">
        <v>13410</v>
      </c>
      <c r="C6871" s="2" t="s">
        <v>13411</v>
      </c>
      <c r="D6871" s="4">
        <f>LEFT(C6871, SEARCH(" ", C6871, 1))</f>
      </c>
      <c r="E6871" s="4">
        <f>RIGHT(C6871, LEN(C6871)-FIND(" ", C6871,1))</f>
      </c>
      <c r="F6871" s="2"/>
    </row>
    <row x14ac:dyDescent="0.25" r="6872" customHeight="1" ht="17.25">
      <c r="A6872" s="3">
        <v>13984</v>
      </c>
      <c r="B6872" s="2" t="s">
        <v>13412</v>
      </c>
      <c r="C6872" s="2" t="s">
        <v>13413</v>
      </c>
      <c r="D6872" s="4">
        <f>LEFT(C6872, SEARCH(" ", C6872, 1))</f>
      </c>
      <c r="E6872" s="4">
        <f>RIGHT(C6872, LEN(C6872)-FIND(" ", C6872,1))</f>
      </c>
      <c r="F6872" s="2"/>
    </row>
    <row x14ac:dyDescent="0.25" r="6873" customHeight="1" ht="17.25">
      <c r="A6873" s="3">
        <v>20571</v>
      </c>
      <c r="B6873" s="2" t="s">
        <v>13414</v>
      </c>
      <c r="C6873" s="2" t="s">
        <v>13415</v>
      </c>
      <c r="D6873" s="4">
        <f>LEFT(C6873, SEARCH(" ", C6873, 1))</f>
      </c>
      <c r="E6873" s="4">
        <f>RIGHT(C6873, LEN(C6873)-FIND(" ", C6873,1))</f>
      </c>
      <c r="F6873" s="2"/>
    </row>
    <row x14ac:dyDescent="0.25" r="6874" customHeight="1" ht="17.25">
      <c r="A6874" s="3">
        <v>13552</v>
      </c>
      <c r="B6874" s="2" t="s">
        <v>13416</v>
      </c>
      <c r="C6874" s="2" t="s">
        <v>13417</v>
      </c>
      <c r="D6874" s="4">
        <f>LEFT(C6874, SEARCH(" ", C6874, 1))</f>
      </c>
      <c r="E6874" s="4">
        <f>RIGHT(C6874, LEN(C6874)-FIND(" ", C6874,1))</f>
      </c>
      <c r="F6874" s="2"/>
    </row>
    <row x14ac:dyDescent="0.25" r="6875" customHeight="1" ht="17.25">
      <c r="A6875" s="3">
        <v>9935</v>
      </c>
      <c r="B6875" s="2" t="s">
        <v>13418</v>
      </c>
      <c r="C6875" s="2" t="s">
        <v>13419</v>
      </c>
      <c r="D6875" s="4">
        <f>LEFT(C6875, SEARCH(" ", C6875, 1))</f>
      </c>
      <c r="E6875" s="4">
        <f>RIGHT(C6875, LEN(C6875)-FIND(" ", C6875,1))</f>
      </c>
      <c r="F6875" s="2"/>
    </row>
    <row x14ac:dyDescent="0.25" r="6876" customHeight="1" ht="17.25">
      <c r="A6876" s="3">
        <v>9971</v>
      </c>
      <c r="B6876" s="2" t="s">
        <v>13420</v>
      </c>
      <c r="C6876" s="2" t="s">
        <v>13421</v>
      </c>
      <c r="D6876" s="4">
        <f>LEFT(C6876, SEARCH(" ", C6876, 1))</f>
      </c>
      <c r="E6876" s="4">
        <f>RIGHT(C6876, LEN(C6876)-FIND(" ", C6876,1))</f>
      </c>
      <c r="F6876" s="2"/>
    </row>
    <row x14ac:dyDescent="0.25" r="6877" customHeight="1" ht="17.25">
      <c r="A6877" s="3">
        <v>22054</v>
      </c>
      <c r="B6877" s="2" t="s">
        <v>13422</v>
      </c>
      <c r="C6877" s="2" t="s">
        <v>13423</v>
      </c>
      <c r="D6877" s="4">
        <f>LEFT(C6877, SEARCH(" ", C6877, 1))</f>
      </c>
      <c r="E6877" s="4">
        <f>RIGHT(C6877, LEN(C6877)-FIND(" ", C6877,1))</f>
      </c>
      <c r="F6877" s="2"/>
    </row>
    <row x14ac:dyDescent="0.25" r="6878" customHeight="1" ht="17.25">
      <c r="A6878" s="3">
        <v>1678</v>
      </c>
      <c r="B6878" s="2" t="s">
        <v>13424</v>
      </c>
      <c r="C6878" s="2" t="s">
        <v>13425</v>
      </c>
      <c r="D6878" s="4">
        <f>RIGHT(C6878, LEN(C6878)-FIND(" ", C6878,1))</f>
      </c>
      <c r="E6878" s="4">
        <f>LEFT(C6878, SEARCH(" ", C6878, 1))</f>
      </c>
      <c r="F6878" s="2"/>
    </row>
    <row x14ac:dyDescent="0.25" r="6879" customHeight="1" ht="17.25">
      <c r="A6879" s="3">
        <v>5109</v>
      </c>
      <c r="B6879" s="2" t="s">
        <v>13426</v>
      </c>
      <c r="C6879" s="2" t="s">
        <v>13427</v>
      </c>
      <c r="D6879" s="4">
        <f>RIGHT(C6879, LEN(C6879)-FIND(" ", C6879,1))</f>
      </c>
      <c r="E6879" s="4">
        <f>LEFT(C6879, SEARCH(" ", C6879, 1))</f>
      </c>
      <c r="F6879" s="2"/>
    </row>
    <row x14ac:dyDescent="0.25" r="6880" customHeight="1" ht="17.25">
      <c r="A6880" s="3">
        <v>9403</v>
      </c>
      <c r="B6880" s="2" t="s">
        <v>13428</v>
      </c>
      <c r="C6880" s="2" t="s">
        <v>13429</v>
      </c>
      <c r="D6880" s="4">
        <f>RIGHT(C6880, LEN(C6880)-FIND(" ", C6880,1))</f>
      </c>
      <c r="E6880" s="4">
        <f>LEFT(C6880, SEARCH(" ", C6880, 1))</f>
      </c>
      <c r="F6880" s="2"/>
    </row>
    <row x14ac:dyDescent="0.25" r="6881" customHeight="1" ht="17.25">
      <c r="A6881" s="3">
        <v>4322</v>
      </c>
      <c r="B6881" s="2" t="s">
        <v>13430</v>
      </c>
      <c r="C6881" s="2" t="s">
        <v>13431</v>
      </c>
      <c r="D6881" s="4">
        <f>RIGHT(C6881, LEN(C6881)-FIND(" ", C6881,1))</f>
      </c>
      <c r="E6881" s="4">
        <f>LEFT(C6881, SEARCH(" ", C6881, 1))</f>
      </c>
      <c r="F6881" s="2"/>
    </row>
    <row x14ac:dyDescent="0.25" r="6882" customHeight="1" ht="17.25">
      <c r="A6882" s="3">
        <v>19373</v>
      </c>
      <c r="B6882" s="2" t="s">
        <v>13432</v>
      </c>
      <c r="C6882" s="2" t="s">
        <v>13433</v>
      </c>
      <c r="D6882" s="4">
        <f>RIGHT(C6882, LEN(C6882)-FIND(" ", C6882,1))</f>
      </c>
      <c r="E6882" s="4">
        <f>LEFT(C6882, SEARCH(" ", C6882, 1))</f>
      </c>
      <c r="F6882" s="2"/>
    </row>
    <row x14ac:dyDescent="0.25" r="6883" customHeight="1" ht="17.25">
      <c r="A6883" s="3">
        <v>19446</v>
      </c>
      <c r="B6883" s="2" t="s">
        <v>13434</v>
      </c>
      <c r="C6883" s="2" t="s">
        <v>13435</v>
      </c>
      <c r="D6883" s="4">
        <f>LEFT(C6883, SEARCH(" ", C6883, 1))</f>
      </c>
      <c r="E6883" s="4">
        <f>RIGHT(C6883, LEN(C6883)-FIND(" ", C6883,1))</f>
      </c>
      <c r="F6883" s="2"/>
    </row>
    <row x14ac:dyDescent="0.25" r="6884" customHeight="1" ht="17.25">
      <c r="A6884" s="3">
        <v>13919</v>
      </c>
      <c r="B6884" s="2" t="s">
        <v>13436</v>
      </c>
      <c r="C6884" s="2" t="s">
        <v>13437</v>
      </c>
      <c r="D6884" s="4">
        <f>RIGHT(C6884, LEN(C6884)-FIND(" ", C6884,1))</f>
      </c>
      <c r="E6884" s="4">
        <f>LEFT(C6884, SEARCH(" ", C6884, 1))</f>
      </c>
      <c r="F6884" s="2"/>
    </row>
    <row x14ac:dyDescent="0.25" r="6885" customHeight="1" ht="17.25">
      <c r="A6885" s="3">
        <v>7305</v>
      </c>
      <c r="B6885" s="2" t="s">
        <v>13438</v>
      </c>
      <c r="C6885" s="2" t="s">
        <v>13439</v>
      </c>
      <c r="D6885" s="4">
        <f>RIGHT(C6885, LEN(C6885)-FIND(" ", C6885,1))</f>
      </c>
      <c r="E6885" s="4">
        <f>LEFT(C6885, SEARCH(" ", C6885, 1))</f>
      </c>
      <c r="F6885" s="2"/>
    </row>
    <row x14ac:dyDescent="0.25" r="6886" customHeight="1" ht="17.25">
      <c r="A6886" s="3">
        <v>2712</v>
      </c>
      <c r="B6886" s="2" t="s">
        <v>13440</v>
      </c>
      <c r="C6886" s="2" t="s">
        <v>13441</v>
      </c>
      <c r="D6886" s="4">
        <f>RIGHT(C6886, LEN(C6886)-FIND(" ", C6886,1))</f>
      </c>
      <c r="E6886" s="4">
        <f>LEFT(C6886, SEARCH(" ", C6886, 1))</f>
      </c>
      <c r="F6886" s="2"/>
    </row>
    <row x14ac:dyDescent="0.25" r="6887" customHeight="1" ht="17.25">
      <c r="A6887" s="3">
        <v>11083</v>
      </c>
      <c r="B6887" s="2" t="s">
        <v>13442</v>
      </c>
      <c r="C6887" s="2" t="s">
        <v>13443</v>
      </c>
      <c r="D6887" s="4">
        <f>RIGHT(C6887, LEN(C6887)-FIND(" ", C6887,1))</f>
      </c>
      <c r="E6887" s="4">
        <f>LEFT(C6887, SEARCH(" ", C6887, 1))</f>
      </c>
      <c r="F6887" s="2"/>
    </row>
    <row x14ac:dyDescent="0.25" r="6888" customHeight="1" ht="17.25">
      <c r="A6888" s="3">
        <v>6144</v>
      </c>
      <c r="B6888" s="2" t="s">
        <v>13444</v>
      </c>
      <c r="C6888" s="2" t="s">
        <v>13445</v>
      </c>
      <c r="D6888" s="4">
        <f>RIGHT(C6888, LEN(C6888)-FIND(" ", C6888,1))</f>
      </c>
      <c r="E6888" s="4">
        <f>LEFT(C6888, SEARCH(" ", C6888, 1))</f>
      </c>
      <c r="F6888" s="2"/>
    </row>
    <row x14ac:dyDescent="0.25" r="6889" customHeight="1" ht="17.25">
      <c r="A6889" s="3">
        <v>11150</v>
      </c>
      <c r="B6889" s="2" t="s">
        <v>13446</v>
      </c>
      <c r="C6889" s="2" t="s">
        <v>13447</v>
      </c>
      <c r="D6889" s="4">
        <f>RIGHT(C6889, LEN(C6889)-FIND(" ", C6889,1))</f>
      </c>
      <c r="E6889" s="4">
        <f>LEFT(C6889, SEARCH(" ", C6889, 1))</f>
      </c>
      <c r="F6889" s="2"/>
    </row>
    <row x14ac:dyDescent="0.25" r="6890" customHeight="1" ht="17.25">
      <c r="A6890" s="3">
        <v>12343</v>
      </c>
      <c r="B6890" s="2" t="s">
        <v>13448</v>
      </c>
      <c r="C6890" s="2" t="s">
        <v>13449</v>
      </c>
      <c r="D6890" s="4">
        <f>RIGHT(C6890, LEN(C6890)-FIND(" ", C6890,1))</f>
      </c>
      <c r="E6890" s="4">
        <f>LEFT(C6890, SEARCH(" ", C6890, 1))</f>
      </c>
      <c r="F6890" s="2"/>
    </row>
    <row x14ac:dyDescent="0.25" r="6891" customHeight="1" ht="17.25">
      <c r="A6891" s="3">
        <v>9234</v>
      </c>
      <c r="B6891" s="2" t="s">
        <v>13450</v>
      </c>
      <c r="C6891" s="2" t="s">
        <v>13451</v>
      </c>
      <c r="D6891" s="4">
        <f>RIGHT(C6891, LEN(C6891)-FIND(" ", C6891,1))</f>
      </c>
      <c r="E6891" s="4">
        <f>LEFT(C6891, SEARCH(" ", C6891, 1))</f>
      </c>
      <c r="F6891" s="2"/>
    </row>
    <row x14ac:dyDescent="0.25" r="6892" customHeight="1" ht="17.25">
      <c r="A6892" s="3">
        <v>22552</v>
      </c>
      <c r="B6892" s="2" t="s">
        <v>13452</v>
      </c>
      <c r="C6892" s="2" t="s">
        <v>13453</v>
      </c>
      <c r="D6892" s="4">
        <f>RIGHT(C6892, LEN(C6892)-FIND(" ", C6892,1))</f>
      </c>
      <c r="E6892" s="4">
        <f>LEFT(C6892, SEARCH(" ", C6892, 1))</f>
      </c>
      <c r="F6892" s="2"/>
    </row>
    <row x14ac:dyDescent="0.25" r="6893" customHeight="1" ht="17.25">
      <c r="A6893" s="3">
        <v>12742</v>
      </c>
      <c r="B6893" s="2" t="s">
        <v>13454</v>
      </c>
      <c r="C6893" s="2" t="s">
        <v>13455</v>
      </c>
      <c r="D6893" s="4">
        <f>RIGHT(C6893, LEN(C6893)-FIND(" ", C6893,1))</f>
      </c>
      <c r="E6893" s="4">
        <f>LEFT(C6893, SEARCH(" ", C6893, 1))</f>
      </c>
      <c r="F6893" s="2"/>
    </row>
    <row x14ac:dyDescent="0.25" r="6894" customHeight="1" ht="17.25">
      <c r="A6894" s="3">
        <v>13992</v>
      </c>
      <c r="B6894" s="2" t="s">
        <v>13456</v>
      </c>
      <c r="C6894" s="2" t="s">
        <v>13457</v>
      </c>
      <c r="D6894" s="2" t="s">
        <v>13458</v>
      </c>
      <c r="E6894" s="4">
        <f>LEFT(C6894, SEARCH(" ", C6894, 1))</f>
      </c>
      <c r="F6894" s="2"/>
    </row>
    <row x14ac:dyDescent="0.25" r="6895" customHeight="1" ht="17.25">
      <c r="A6895" s="3">
        <v>17449</v>
      </c>
      <c r="B6895" s="2" t="s">
        <v>13459</v>
      </c>
      <c r="C6895" s="2" t="s">
        <v>13460</v>
      </c>
      <c r="D6895" s="4">
        <f>RIGHT(C6895, LEN(C6895)-FIND(" ", C6895,1))</f>
      </c>
      <c r="E6895" s="4">
        <f>LEFT(C6895, SEARCH(" ", C6895, 1))</f>
      </c>
      <c r="F6895" s="2"/>
    </row>
    <row x14ac:dyDescent="0.25" r="6896" customHeight="1" ht="17.25">
      <c r="A6896" s="3">
        <v>4978</v>
      </c>
      <c r="B6896" s="2" t="s">
        <v>13461</v>
      </c>
      <c r="C6896" s="2" t="s">
        <v>13462</v>
      </c>
      <c r="D6896" s="4">
        <f>RIGHT(C6896, LEN(C6896)-FIND(" ", C6896,1))</f>
      </c>
      <c r="E6896" s="4">
        <f>LEFT(C6896, SEARCH(" ", C6896, 1))</f>
      </c>
      <c r="F6896" s="2"/>
    </row>
    <row x14ac:dyDescent="0.25" r="6897" customHeight="1" ht="17.25">
      <c r="A6897" s="3">
        <v>830</v>
      </c>
      <c r="B6897" s="2" t="s">
        <v>13463</v>
      </c>
      <c r="C6897" s="2" t="s">
        <v>13464</v>
      </c>
      <c r="D6897" s="4">
        <f>RIGHT(C6897, LEN(C6897)-FIND(" ", C6897,1))</f>
      </c>
      <c r="E6897" s="4">
        <f>LEFT(C6897, SEARCH(" ", C6897, 1))</f>
      </c>
      <c r="F6897" s="2"/>
    </row>
    <row x14ac:dyDescent="0.25" r="6898" customHeight="1" ht="17.25">
      <c r="A6898" s="3">
        <v>20482</v>
      </c>
      <c r="B6898" s="2" t="s">
        <v>13465</v>
      </c>
      <c r="C6898" s="2" t="s">
        <v>13466</v>
      </c>
      <c r="D6898" s="4">
        <f>RIGHT(C6898, LEN(C6898)-FIND(" ", C6898,1))</f>
      </c>
      <c r="E6898" s="4">
        <f>LEFT(C6898, SEARCH(" ", C6898, 1))</f>
      </c>
      <c r="F6898" s="2"/>
    </row>
    <row x14ac:dyDescent="0.25" r="6899" customHeight="1" ht="17.25">
      <c r="A6899" s="3">
        <v>23770</v>
      </c>
      <c r="B6899" s="2" t="s">
        <v>13467</v>
      </c>
      <c r="C6899" s="2" t="s">
        <v>13468</v>
      </c>
      <c r="D6899" s="4">
        <f>RIGHT(C6899, LEN(C6899)-FIND(" ", C6899,1))</f>
      </c>
      <c r="E6899" s="4">
        <f>LEFT(C6899, SEARCH(" ", C6899, 1))</f>
      </c>
      <c r="F6899" s="2"/>
    </row>
    <row x14ac:dyDescent="0.25" r="6900" customHeight="1" ht="17.25">
      <c r="A6900" s="3">
        <v>10857</v>
      </c>
      <c r="B6900" s="2" t="s">
        <v>13469</v>
      </c>
      <c r="C6900" s="2" t="s">
        <v>13470</v>
      </c>
      <c r="D6900" s="4">
        <f>RIGHT(C6900, LEN(C6900)-FIND(" ", C6900,1))</f>
      </c>
      <c r="E6900" s="4">
        <f>LEFT(C6900, SEARCH(" ", C6900, 1))</f>
      </c>
      <c r="F6900" s="2"/>
    </row>
    <row x14ac:dyDescent="0.25" r="6901" customHeight="1" ht="17.25">
      <c r="A6901" s="3">
        <v>15094</v>
      </c>
      <c r="B6901" s="2" t="s">
        <v>13471</v>
      </c>
      <c r="C6901" s="2" t="s">
        <v>13472</v>
      </c>
      <c r="D6901" s="4">
        <f>RIGHT(C6901, LEN(C6901)-FIND(" ", C6901,1))</f>
      </c>
      <c r="E6901" s="4">
        <f>LEFT(C6901, SEARCH(" ", C6901, 1))</f>
      </c>
      <c r="F6901" s="2"/>
    </row>
    <row x14ac:dyDescent="0.25" r="6902" customHeight="1" ht="17.25">
      <c r="A6902" s="3">
        <v>14268</v>
      </c>
      <c r="B6902" s="2" t="s">
        <v>13473</v>
      </c>
      <c r="C6902" s="2" t="s">
        <v>13474</v>
      </c>
      <c r="D6902" s="4">
        <f>RIGHT(C6902, LEN(C6902)-FIND(" ", C6902,1))</f>
      </c>
      <c r="E6902" s="4">
        <f>LEFT(C6902, SEARCH(" ", C6902, 1))</f>
      </c>
      <c r="F6902" s="2"/>
    </row>
    <row x14ac:dyDescent="0.25" r="6903" customHeight="1" ht="17.25">
      <c r="A6903" s="3">
        <v>16752</v>
      </c>
      <c r="B6903" s="2" t="s">
        <v>13475</v>
      </c>
      <c r="C6903" s="2" t="s">
        <v>13476</v>
      </c>
      <c r="D6903" s="4">
        <f>RIGHT(C6903, LEN(C6903)-FIND(" ", C6903,1))</f>
      </c>
      <c r="E6903" s="4">
        <f>LEFT(C6903, SEARCH(" ", C6903, 1))</f>
      </c>
      <c r="F6903" s="2"/>
    </row>
    <row x14ac:dyDescent="0.25" r="6904" customHeight="1" ht="17.25">
      <c r="A6904" s="3">
        <v>238</v>
      </c>
      <c r="B6904" s="2" t="s">
        <v>13477</v>
      </c>
      <c r="C6904" s="2" t="s">
        <v>13478</v>
      </c>
      <c r="D6904" s="4">
        <f>RIGHT(C6904, LEN(C6904)-FIND(" ", C6904,1))</f>
      </c>
      <c r="E6904" s="4">
        <f>LEFT(C6904, SEARCH(" ", C6904, 1))</f>
      </c>
      <c r="F6904" s="2"/>
    </row>
    <row x14ac:dyDescent="0.25" r="6905" customHeight="1" ht="17.25">
      <c r="A6905" s="3">
        <v>22685</v>
      </c>
      <c r="B6905" s="2" t="s">
        <v>13479</v>
      </c>
      <c r="C6905" s="2" t="s">
        <v>13480</v>
      </c>
      <c r="D6905" s="4">
        <f>RIGHT(C6905, LEN(C6905)-FIND(" ", C6905,1))</f>
      </c>
      <c r="E6905" s="4">
        <f>LEFT(C6905, SEARCH(" ", C6905, 1))</f>
      </c>
      <c r="F6905" s="2"/>
    </row>
    <row x14ac:dyDescent="0.25" r="6906" customHeight="1" ht="17.25">
      <c r="A6906" s="3">
        <v>20055</v>
      </c>
      <c r="B6906" s="2" t="s">
        <v>13481</v>
      </c>
      <c r="C6906" s="2" t="s">
        <v>13482</v>
      </c>
      <c r="D6906" s="4">
        <f>RIGHT(C6906, LEN(C6906)-FIND(" ", C6906,1))</f>
      </c>
      <c r="E6906" s="4">
        <f>LEFT(C6906, SEARCH(" ", C6906, 1))</f>
      </c>
      <c r="F6906" s="2"/>
    </row>
    <row x14ac:dyDescent="0.25" r="6907" customHeight="1" ht="17.25">
      <c r="A6907" s="3">
        <v>13523</v>
      </c>
      <c r="B6907" s="2" t="s">
        <v>13483</v>
      </c>
      <c r="C6907" s="2" t="s">
        <v>13484</v>
      </c>
      <c r="D6907" s="4">
        <f>RIGHT(C6907, LEN(C6907)-FIND(" ", C6907,1))</f>
      </c>
      <c r="E6907" s="4">
        <f>LEFT(C6907, SEARCH(" ", C6907, 1))</f>
      </c>
      <c r="F6907" s="2"/>
    </row>
    <row x14ac:dyDescent="0.25" r="6908" customHeight="1" ht="17.25">
      <c r="A6908" s="3">
        <v>729</v>
      </c>
      <c r="B6908" s="2" t="s">
        <v>13485</v>
      </c>
      <c r="C6908" s="2" t="s">
        <v>13486</v>
      </c>
      <c r="D6908" s="4">
        <f>RIGHT(C6908, LEN(C6908)-FIND(" ", C6908,1))</f>
      </c>
      <c r="E6908" s="4">
        <f>LEFT(C6908, SEARCH(" ", C6908, 1))</f>
      </c>
      <c r="F6908" s="2"/>
    </row>
    <row x14ac:dyDescent="0.25" r="6909" customHeight="1" ht="17.25">
      <c r="A6909" s="3">
        <v>16455</v>
      </c>
      <c r="B6909" s="2" t="s">
        <v>13487</v>
      </c>
      <c r="C6909" s="2" t="s">
        <v>13488</v>
      </c>
      <c r="D6909" s="4">
        <f>RIGHT(C6909, LEN(C6909)-FIND(" ", C6909,1))</f>
      </c>
      <c r="E6909" s="4">
        <f>LEFT(C6909, SEARCH(" ", C6909, 1))</f>
      </c>
      <c r="F6909" s="2"/>
    </row>
    <row x14ac:dyDescent="0.25" r="6910" customHeight="1" ht="17.25">
      <c r="A6910" s="3">
        <v>11979</v>
      </c>
      <c r="B6910" s="2" t="s">
        <v>13489</v>
      </c>
      <c r="C6910" s="2" t="s">
        <v>13490</v>
      </c>
      <c r="D6910" s="4">
        <f>RIGHT(C6910, LEN(C6910)-FIND(" ", C6910,1))</f>
      </c>
      <c r="E6910" s="4">
        <f>LEFT(C6910, SEARCH(" ", C6910, 1))</f>
      </c>
      <c r="F6910" s="2"/>
    </row>
    <row x14ac:dyDescent="0.25" r="6911" customHeight="1" ht="17.25">
      <c r="A6911" s="3">
        <v>5208</v>
      </c>
      <c r="B6911" s="2" t="s">
        <v>13491</v>
      </c>
      <c r="C6911" s="2" t="s">
        <v>13492</v>
      </c>
      <c r="D6911" s="4">
        <f>RIGHT(C6911, LEN(C6911)-FIND(" ", C6911,1))</f>
      </c>
      <c r="E6911" s="4">
        <f>LEFT(C6911, SEARCH(" ", C6911, 1))</f>
      </c>
      <c r="F6911" s="2"/>
    </row>
    <row x14ac:dyDescent="0.25" r="6912" customHeight="1" ht="17.25">
      <c r="A6912" s="3">
        <v>102</v>
      </c>
      <c r="B6912" s="2" t="s">
        <v>13493</v>
      </c>
      <c r="C6912" s="2" t="s">
        <v>13494</v>
      </c>
      <c r="D6912" s="4">
        <f>LEFT(C6912, SEARCH(" ", C6912, 1))</f>
      </c>
      <c r="E6912" s="4">
        <f>RIGHT(C6912, LEN(C6912)-FIND(" ", C6912,1))</f>
      </c>
      <c r="F6912" s="2"/>
    </row>
    <row x14ac:dyDescent="0.25" r="6913" customHeight="1" ht="17.25">
      <c r="A6913" s="3">
        <v>5917</v>
      </c>
      <c r="B6913" s="2" t="s">
        <v>13495</v>
      </c>
      <c r="C6913" s="2" t="s">
        <v>13496</v>
      </c>
      <c r="D6913" s="4">
        <f>LEFT(C6913, SEARCH(" ", C6913, 1))</f>
      </c>
      <c r="E6913" s="4">
        <f>RIGHT(C6913, LEN(C6913)-FIND(" ", C6913,1))</f>
      </c>
      <c r="F6913" s="2"/>
    </row>
    <row x14ac:dyDescent="0.25" r="6914" customHeight="1" ht="17.25">
      <c r="A6914" s="3">
        <v>5421</v>
      </c>
      <c r="B6914" s="2" t="s">
        <v>13497</v>
      </c>
      <c r="C6914" s="2" t="s">
        <v>13498</v>
      </c>
      <c r="D6914" s="4">
        <f>LEFT(C6914, SEARCH(" ", C6914, 1))</f>
      </c>
      <c r="E6914" s="4">
        <f>RIGHT(C6914, LEN(C6914)-FIND(" ", C6914,1))</f>
      </c>
      <c r="F6914" s="2"/>
    </row>
    <row x14ac:dyDescent="0.25" r="6915" customHeight="1" ht="17.25">
      <c r="A6915" s="3">
        <v>5879</v>
      </c>
      <c r="B6915" s="2" t="s">
        <v>13499</v>
      </c>
      <c r="C6915" s="2" t="s">
        <v>13500</v>
      </c>
      <c r="D6915" s="4">
        <f>LEFT(C6915, SEARCH(" ", C6915, 1))</f>
      </c>
      <c r="E6915" s="4">
        <f>RIGHT(C6915, LEN(C6915)-FIND(" ", C6915,1))</f>
      </c>
      <c r="F6915" s="2"/>
    </row>
    <row x14ac:dyDescent="0.25" r="6916" customHeight="1" ht="17.25">
      <c r="A6916" s="3">
        <v>7829</v>
      </c>
      <c r="B6916" s="2" t="s">
        <v>13501</v>
      </c>
      <c r="C6916" s="2" t="s">
        <v>13502</v>
      </c>
      <c r="D6916" s="4">
        <f>LEFT(C6916, SEARCH(" ", C6916, 1))</f>
      </c>
      <c r="E6916" s="4">
        <f>RIGHT(C6916, LEN(C6916)-FIND(" ", C6916,1))</f>
      </c>
      <c r="F6916" s="2"/>
    </row>
    <row x14ac:dyDescent="0.25" r="6917" customHeight="1" ht="17.25">
      <c r="A6917" s="3">
        <v>15599</v>
      </c>
      <c r="B6917" s="2" t="s">
        <v>13503</v>
      </c>
      <c r="C6917" s="2" t="s">
        <v>13504</v>
      </c>
      <c r="D6917" s="4">
        <f>LEFT(C6917, SEARCH(" ", C6917, 1))</f>
      </c>
      <c r="E6917" s="4">
        <f>RIGHT(C6917, LEN(C6917)-FIND(" ", C6917,1))</f>
      </c>
      <c r="F6917" s="2"/>
    </row>
    <row x14ac:dyDescent="0.25" r="6918" customHeight="1" ht="17.25">
      <c r="A6918" s="3">
        <v>5691</v>
      </c>
      <c r="B6918" s="2" t="s">
        <v>13505</v>
      </c>
      <c r="C6918" s="2" t="s">
        <v>13506</v>
      </c>
      <c r="D6918" s="4">
        <f>LEFT(C6918, SEARCH(" ", C6918, 1))</f>
      </c>
      <c r="E6918" s="4">
        <f>RIGHT(C6918, LEN(C6918)-FIND(" ", C6918,1))</f>
      </c>
      <c r="F6918" s="2"/>
    </row>
    <row x14ac:dyDescent="0.25" r="6919" customHeight="1" ht="17.25">
      <c r="A6919" s="3">
        <v>21675</v>
      </c>
      <c r="B6919" s="2" t="s">
        <v>13507</v>
      </c>
      <c r="C6919" s="2" t="s">
        <v>13508</v>
      </c>
      <c r="D6919" s="4">
        <f>LEFT(C6919, SEARCH(" ", C6919, 1))</f>
      </c>
      <c r="E6919" s="4">
        <f>RIGHT(C6919, LEN(C6919)-FIND(" ", C6919,1))</f>
      </c>
      <c r="F6919" s="2"/>
    </row>
    <row x14ac:dyDescent="0.25" r="6920" customHeight="1" ht="17.25">
      <c r="A6920" s="3">
        <v>1635</v>
      </c>
      <c r="B6920" s="2" t="s">
        <v>13509</v>
      </c>
      <c r="C6920" s="2" t="s">
        <v>13510</v>
      </c>
      <c r="D6920" s="4">
        <f>LEFT(C6920, SEARCH(" ", C6920, 1))</f>
      </c>
      <c r="E6920" s="4">
        <f>RIGHT(C6920, LEN(C6920)-FIND(" ", C6920,1))</f>
      </c>
      <c r="F6920" s="2"/>
    </row>
    <row x14ac:dyDescent="0.25" r="6921" customHeight="1" ht="17.25">
      <c r="A6921" s="3">
        <v>20077</v>
      </c>
      <c r="B6921" s="2" t="s">
        <v>13511</v>
      </c>
      <c r="C6921" s="2" t="s">
        <v>13512</v>
      </c>
      <c r="D6921" s="4">
        <f>LEFT(C6921, SEARCH(" ", C6921, 1))</f>
      </c>
      <c r="E6921" s="4">
        <f>RIGHT(C6921, LEN(C6921)-FIND(" ", C6921,1))</f>
      </c>
      <c r="F6921" s="2"/>
    </row>
    <row x14ac:dyDescent="0.25" r="6922" customHeight="1" ht="17.25">
      <c r="A6922" s="3">
        <v>2638</v>
      </c>
      <c r="B6922" s="2" t="s">
        <v>13513</v>
      </c>
      <c r="C6922" s="2" t="s">
        <v>13514</v>
      </c>
      <c r="D6922" s="4">
        <f>RIGHT(C6922, LEN(C6922)-FIND(" ", C6922,1))</f>
      </c>
      <c r="E6922" s="4">
        <f>LEFT(C6922, SEARCH(" ", C6922, 1))</f>
      </c>
      <c r="F6922" s="2"/>
    </row>
    <row x14ac:dyDescent="0.25" r="6923" customHeight="1" ht="17.25">
      <c r="A6923" s="3">
        <v>18757</v>
      </c>
      <c r="B6923" s="2" t="s">
        <v>13515</v>
      </c>
      <c r="C6923" s="2" t="s">
        <v>13516</v>
      </c>
      <c r="D6923" s="4">
        <f>RIGHT(C6923, LEN(C6923)-FIND(" ", C6923,1))</f>
      </c>
      <c r="E6923" s="4">
        <f>LEFT(C6923, SEARCH(" ", C6923, 1))</f>
      </c>
      <c r="F6923" s="2"/>
    </row>
    <row x14ac:dyDescent="0.25" r="6924" customHeight="1" ht="17.25">
      <c r="A6924" s="3">
        <v>3581</v>
      </c>
      <c r="B6924" s="2" t="s">
        <v>13517</v>
      </c>
      <c r="C6924" s="2" t="s">
        <v>13518</v>
      </c>
      <c r="D6924" s="4">
        <f>RIGHT(C6924, LEN(C6924)-FIND(" ", C6924,1))</f>
      </c>
      <c r="E6924" s="4">
        <f>LEFT(C6924, SEARCH(" ", C6924, 1))</f>
      </c>
      <c r="F6924" s="2"/>
    </row>
    <row x14ac:dyDescent="0.25" r="6925" customHeight="1" ht="17.25">
      <c r="A6925" s="3">
        <v>20247</v>
      </c>
      <c r="B6925" s="2" t="s">
        <v>13519</v>
      </c>
      <c r="C6925" s="2" t="s">
        <v>13520</v>
      </c>
      <c r="D6925" s="4">
        <f>RIGHT(C6925, LEN(C6925)-FIND(" ", C6925,1))</f>
      </c>
      <c r="E6925" s="4">
        <f>LEFT(C6925, SEARCH(" ", C6925, 1))</f>
      </c>
      <c r="F6925" s="2"/>
    </row>
    <row x14ac:dyDescent="0.25" r="6926" customHeight="1" ht="17.25">
      <c r="A6926" s="3">
        <v>3751</v>
      </c>
      <c r="B6926" s="2" t="s">
        <v>13521</v>
      </c>
      <c r="C6926" s="2" t="s">
        <v>13522</v>
      </c>
      <c r="D6926" s="4">
        <f>RIGHT(C6926, LEN(C6926)-FIND(" ", C6926,1))</f>
      </c>
      <c r="E6926" s="4">
        <f>LEFT(C6926, SEARCH(" ", C6926, 1))</f>
      </c>
      <c r="F6926" s="2"/>
    </row>
    <row x14ac:dyDescent="0.25" r="6927" customHeight="1" ht="17.25">
      <c r="A6927" s="3">
        <v>12532</v>
      </c>
      <c r="B6927" s="2" t="s">
        <v>13523</v>
      </c>
      <c r="C6927" s="2" t="s">
        <v>13524</v>
      </c>
      <c r="D6927" s="4">
        <f>RIGHT(C6927, LEN(C6927)-FIND(" ", C6927,1))</f>
      </c>
      <c r="E6927" s="4">
        <f>LEFT(C6927, SEARCH(" ", C6927, 1))</f>
      </c>
      <c r="F6927" s="2"/>
    </row>
    <row x14ac:dyDescent="0.25" r="6928" customHeight="1" ht="17.25">
      <c r="A6928" s="3">
        <v>2952</v>
      </c>
      <c r="B6928" s="2" t="s">
        <v>13525</v>
      </c>
      <c r="C6928" s="2" t="s">
        <v>13526</v>
      </c>
      <c r="D6928" s="4">
        <f>RIGHT(C6928, LEN(C6928)-FIND(" ", C6928,1))</f>
      </c>
      <c r="E6928" s="4">
        <f>LEFT(C6928, SEARCH(" ", C6928, 1))</f>
      </c>
      <c r="F6928" s="2"/>
    </row>
    <row x14ac:dyDescent="0.25" r="6929" customHeight="1" ht="17.25">
      <c r="A6929" s="3">
        <v>23362</v>
      </c>
      <c r="B6929" s="2" t="s">
        <v>13527</v>
      </c>
      <c r="C6929" s="2" t="s">
        <v>13528</v>
      </c>
      <c r="D6929" s="4">
        <f>RIGHT(C6929, LEN(C6929)-FIND(" ", C6929,1))</f>
      </c>
      <c r="E6929" s="4">
        <f>LEFT(C6929, SEARCH(" ", C6929, 1))</f>
      </c>
      <c r="F6929" s="2"/>
    </row>
    <row x14ac:dyDescent="0.25" r="6930" customHeight="1" ht="17.25">
      <c r="A6930" s="3">
        <v>18449</v>
      </c>
      <c r="B6930" s="2" t="s">
        <v>13529</v>
      </c>
      <c r="C6930" s="2" t="s">
        <v>13530</v>
      </c>
      <c r="D6930" s="4">
        <f>RIGHT(C6930, LEN(C6930)-FIND(" ", C6930,1))</f>
      </c>
      <c r="E6930" s="4">
        <f>LEFT(C6930, SEARCH(" ", C6930, 1))</f>
      </c>
      <c r="F6930" s="2"/>
    </row>
    <row x14ac:dyDescent="0.25" r="6931" customHeight="1" ht="17.25">
      <c r="A6931" s="3">
        <v>5302</v>
      </c>
      <c r="B6931" s="2" t="s">
        <v>13531</v>
      </c>
      <c r="C6931" s="2" t="s">
        <v>13532</v>
      </c>
      <c r="D6931" s="4">
        <f>RIGHT(C6931, LEN(C6931)-FIND(" ", C6931,1))</f>
      </c>
      <c r="E6931" s="4">
        <f>LEFT(C6931, SEARCH(" ", C6931, 1))</f>
      </c>
      <c r="F6931" s="2"/>
    </row>
    <row x14ac:dyDescent="0.25" r="6932" customHeight="1" ht="17.25">
      <c r="A6932" s="3">
        <v>11452</v>
      </c>
      <c r="B6932" s="2" t="s">
        <v>13533</v>
      </c>
      <c r="C6932" s="2" t="s">
        <v>13534</v>
      </c>
      <c r="D6932" s="4">
        <f>RIGHT(C6932, LEN(C6932)-FIND(" ", C6932,1))</f>
      </c>
      <c r="E6932" s="4">
        <f>LEFT(C6932, SEARCH(" ", C6932, 1))</f>
      </c>
      <c r="F6932" s="2"/>
    </row>
    <row x14ac:dyDescent="0.25" r="6933" customHeight="1" ht="17.25">
      <c r="A6933" s="3">
        <v>8420</v>
      </c>
      <c r="B6933" s="2" t="s">
        <v>13535</v>
      </c>
      <c r="C6933" s="2" t="s">
        <v>13536</v>
      </c>
      <c r="D6933" s="4">
        <f>RIGHT(C6933, LEN(C6933)-FIND(" ", C6933,1))</f>
      </c>
      <c r="E6933" s="4">
        <f>LEFT(C6933, SEARCH(" ", C6933, 1))</f>
      </c>
      <c r="F6933" s="2"/>
    </row>
    <row x14ac:dyDescent="0.25" r="6934" customHeight="1" ht="17.25">
      <c r="A6934" s="3">
        <v>22295</v>
      </c>
      <c r="B6934" s="2" t="s">
        <v>13537</v>
      </c>
      <c r="C6934" s="2" t="s">
        <v>13538</v>
      </c>
      <c r="D6934" s="4">
        <f>RIGHT(C6934, LEN(C6934)-FIND(" ", C6934,1))</f>
      </c>
      <c r="E6934" s="4">
        <f>LEFT(C6934, SEARCH(" ", C6934, 1))</f>
      </c>
      <c r="F6934" s="2"/>
    </row>
    <row x14ac:dyDescent="0.25" r="6935" customHeight="1" ht="17.25">
      <c r="A6935" s="3">
        <v>7779</v>
      </c>
      <c r="B6935" s="2" t="s">
        <v>13539</v>
      </c>
      <c r="C6935" s="2" t="s">
        <v>13540</v>
      </c>
      <c r="D6935" s="4">
        <f>LEFT(C6935, SEARCH(" ", C6935, 1))</f>
      </c>
      <c r="E6935" s="4">
        <f>RIGHT(C6935, LEN(C6935)-FIND(" ", C6935,1))</f>
      </c>
      <c r="F6935" s="2"/>
    </row>
    <row x14ac:dyDescent="0.25" r="6936" customHeight="1" ht="17.25">
      <c r="A6936" s="3">
        <v>7355</v>
      </c>
      <c r="B6936" s="2" t="s">
        <v>13541</v>
      </c>
      <c r="C6936" s="2" t="s">
        <v>13542</v>
      </c>
      <c r="D6936" s="4">
        <f>LEFT(C6936, SEARCH(" ", C6936, 1))</f>
      </c>
      <c r="E6936" s="4">
        <f>RIGHT(C6936, LEN(C6936)-FIND(" ", C6936,1))</f>
      </c>
      <c r="F6936" s="2"/>
    </row>
    <row x14ac:dyDescent="0.25" r="6937" customHeight="1" ht="17.25">
      <c r="A6937" s="3">
        <v>8084</v>
      </c>
      <c r="B6937" s="2" t="s">
        <v>13543</v>
      </c>
      <c r="C6937" s="2" t="s">
        <v>13544</v>
      </c>
      <c r="D6937" s="4">
        <f>LEFT(C6937, SEARCH(" ", C6937, 1))</f>
      </c>
      <c r="E6937" s="4">
        <f>RIGHT(C6937, LEN(C6937)-FIND(" ", C6937,1))</f>
      </c>
      <c r="F6937" s="2"/>
    </row>
    <row x14ac:dyDescent="0.25" r="6938" customHeight="1" ht="17.25">
      <c r="A6938" s="3">
        <v>19245</v>
      </c>
      <c r="B6938" s="2" t="s">
        <v>13545</v>
      </c>
      <c r="C6938" s="2" t="s">
        <v>13546</v>
      </c>
      <c r="D6938" s="4">
        <f>LEFT(C6938, SEARCH(" ", C6938, 1))</f>
      </c>
      <c r="E6938" s="4">
        <f>RIGHT(C6938, LEN(C6938)-FIND(" ", C6938,1))</f>
      </c>
      <c r="F6938" s="2"/>
    </row>
    <row x14ac:dyDescent="0.25" r="6939" customHeight="1" ht="17.25">
      <c r="A6939" s="3">
        <v>11761</v>
      </c>
      <c r="B6939" s="2" t="s">
        <v>13547</v>
      </c>
      <c r="C6939" s="2" t="s">
        <v>13548</v>
      </c>
      <c r="D6939" s="4">
        <f>LEFT(C6939, SEARCH(" ", C6939, 1))</f>
      </c>
      <c r="E6939" s="4">
        <f>RIGHT(C6939, LEN(C6939)-FIND(" ", C6939,1))</f>
      </c>
      <c r="F6939" s="2"/>
    </row>
    <row x14ac:dyDescent="0.25" r="6940" customHeight="1" ht="17.25">
      <c r="A6940" s="3">
        <v>17169</v>
      </c>
      <c r="B6940" s="2" t="s">
        <v>13549</v>
      </c>
      <c r="C6940" s="2" t="s">
        <v>13550</v>
      </c>
      <c r="D6940" s="4">
        <f>LEFT(C6940, SEARCH(" ", C6940, 1))</f>
      </c>
      <c r="E6940" s="4">
        <f>RIGHT(C6940, LEN(C6940)-FIND(" ", C6940,1))</f>
      </c>
      <c r="F6940" s="2"/>
    </row>
    <row x14ac:dyDescent="0.25" r="6941" customHeight="1" ht="17.25">
      <c r="A6941" s="3">
        <v>18605</v>
      </c>
      <c r="B6941" s="2" t="s">
        <v>13551</v>
      </c>
      <c r="C6941" s="2" t="s">
        <v>13552</v>
      </c>
      <c r="D6941" s="4">
        <f>LEFT(C6941, SEARCH(" ", C6941, 1))</f>
      </c>
      <c r="E6941" s="4">
        <f>RIGHT(C6941, LEN(C6941)-FIND(" ", C6941,1))</f>
      </c>
      <c r="F6941" s="2"/>
    </row>
    <row x14ac:dyDescent="0.25" r="6942" customHeight="1" ht="17.25">
      <c r="A6942" s="3">
        <v>21761</v>
      </c>
      <c r="B6942" s="2" t="s">
        <v>13553</v>
      </c>
      <c r="C6942" s="2" t="s">
        <v>13554</v>
      </c>
      <c r="D6942" s="4">
        <f>LEFT(C6942, SEARCH(" ", C6942, 1))</f>
      </c>
      <c r="E6942" s="4">
        <f>RIGHT(C6942, LEN(C6942)-FIND(" ", C6942,1))</f>
      </c>
      <c r="F6942" s="2"/>
    </row>
    <row x14ac:dyDescent="0.25" r="6943" customHeight="1" ht="17.25">
      <c r="A6943" s="3">
        <v>6898</v>
      </c>
      <c r="B6943" s="2" t="s">
        <v>13555</v>
      </c>
      <c r="C6943" s="2" t="s">
        <v>13556</v>
      </c>
      <c r="D6943" s="4">
        <f>LEFT(C6943, SEARCH(" ", C6943, 1))</f>
      </c>
      <c r="E6943" s="4">
        <f>RIGHT(C6943, LEN(C6943)-FIND(" ", C6943,1))</f>
      </c>
      <c r="F6943" s="2"/>
    </row>
    <row x14ac:dyDescent="0.25" r="6944" customHeight="1" ht="17.25">
      <c r="A6944" s="3">
        <v>17855</v>
      </c>
      <c r="B6944" s="2" t="s">
        <v>13557</v>
      </c>
      <c r="C6944" s="2" t="s">
        <v>13558</v>
      </c>
      <c r="D6944" s="4">
        <f>LEFT(C6944, SEARCH(" ", C6944, 1))</f>
      </c>
      <c r="E6944" s="4">
        <f>RIGHT(C6944, LEN(C6944)-FIND(" ", C6944,1))</f>
      </c>
      <c r="F6944" s="2"/>
    </row>
    <row x14ac:dyDescent="0.25" r="6945" customHeight="1" ht="17.25">
      <c r="A6945" s="3">
        <v>11331</v>
      </c>
      <c r="B6945" s="2" t="s">
        <v>13559</v>
      </c>
      <c r="C6945" s="2" t="s">
        <v>13560</v>
      </c>
      <c r="D6945" s="4">
        <f>LEFT(C6945, SEARCH(" ", C6945, 1))</f>
      </c>
      <c r="E6945" s="4">
        <f>RIGHT(C6945, LEN(C6945)-FIND(" ", C6945,1))</f>
      </c>
      <c r="F6945" s="2"/>
    </row>
    <row x14ac:dyDescent="0.25" r="6946" customHeight="1" ht="17.25">
      <c r="A6946" s="3">
        <v>2717</v>
      </c>
      <c r="B6946" s="2" t="s">
        <v>13561</v>
      </c>
      <c r="C6946" s="2" t="s">
        <v>13562</v>
      </c>
      <c r="D6946" s="4">
        <f>LEFT(C6946, SEARCH(" ", C6946, 1))</f>
      </c>
      <c r="E6946" s="4">
        <f>RIGHT(C6946, LEN(C6946)-FIND(" ", C6946,1))</f>
      </c>
      <c r="F6946" s="2"/>
    </row>
    <row x14ac:dyDescent="0.25" r="6947" customHeight="1" ht="17.25">
      <c r="A6947" s="3">
        <v>20941</v>
      </c>
      <c r="B6947" s="2" t="s">
        <v>13563</v>
      </c>
      <c r="C6947" s="2" t="s">
        <v>13564</v>
      </c>
      <c r="D6947" s="4">
        <f>LEFT(C6947, SEARCH(" ", C6947, 1))</f>
      </c>
      <c r="E6947" s="4">
        <f>RIGHT(C6947, LEN(C6947)-FIND(" ", C6947,1))</f>
      </c>
      <c r="F6947" s="2"/>
    </row>
    <row x14ac:dyDescent="0.25" r="6948" customHeight="1" ht="17.25">
      <c r="A6948" s="3">
        <v>14979</v>
      </c>
      <c r="B6948" s="2" t="s">
        <v>13565</v>
      </c>
      <c r="C6948" s="2" t="s">
        <v>13566</v>
      </c>
      <c r="D6948" s="4">
        <f>LEFT(C6948, SEARCH(" ", C6948, 1))</f>
      </c>
      <c r="E6948" s="4">
        <f>RIGHT(C6948, LEN(C6948)-FIND(" ", C6948,1))</f>
      </c>
      <c r="F6948" s="2"/>
    </row>
    <row x14ac:dyDescent="0.25" r="6949" customHeight="1" ht="17.25">
      <c r="A6949" s="3">
        <v>20800</v>
      </c>
      <c r="B6949" s="2" t="s">
        <v>13567</v>
      </c>
      <c r="C6949" s="2" t="s">
        <v>13568</v>
      </c>
      <c r="D6949" s="4">
        <f>RIGHT(C6949, LEN(C6949)-FIND(" ", C6949,1))</f>
      </c>
      <c r="E6949" s="4">
        <f>LEFT(C6949, SEARCH(" ", C6949, 1))</f>
      </c>
      <c r="F6949" s="2"/>
    </row>
    <row x14ac:dyDescent="0.25" r="6950" customHeight="1" ht="17.25">
      <c r="A6950" s="3">
        <v>19</v>
      </c>
      <c r="B6950" s="2" t="s">
        <v>13569</v>
      </c>
      <c r="C6950" s="2" t="s">
        <v>13570</v>
      </c>
      <c r="D6950" s="4">
        <f>RIGHT(C6950, LEN(C6950)-FIND(" ", C6950,1))</f>
      </c>
      <c r="E6950" s="4">
        <f>LEFT(C6950, SEARCH(" ", C6950, 1))</f>
      </c>
      <c r="F6950" s="2"/>
    </row>
    <row x14ac:dyDescent="0.25" r="6951" customHeight="1" ht="17.25">
      <c r="A6951" s="3">
        <v>21578</v>
      </c>
      <c r="B6951" s="2" t="s">
        <v>13571</v>
      </c>
      <c r="C6951" s="2" t="s">
        <v>13572</v>
      </c>
      <c r="D6951" s="4">
        <f>RIGHT(C6951, LEN(C6951)-FIND(" ", C6951,1))</f>
      </c>
      <c r="E6951" s="4">
        <f>LEFT(C6951, SEARCH(" ", C6951, 1))</f>
      </c>
      <c r="F6951" s="2"/>
    </row>
    <row x14ac:dyDescent="0.25" r="6952" customHeight="1" ht="17.25">
      <c r="A6952" s="3">
        <v>19990</v>
      </c>
      <c r="B6952" s="2" t="s">
        <v>13573</v>
      </c>
      <c r="C6952" s="2" t="s">
        <v>13574</v>
      </c>
      <c r="D6952" s="4">
        <f>LEFT(C6952, SEARCH(" ", C6952, 1))</f>
      </c>
      <c r="E6952" s="4">
        <f>RIGHT(C6952, LEN(C6952)-FIND(" ", C6952,1))</f>
      </c>
      <c r="F6952" s="2"/>
    </row>
    <row x14ac:dyDescent="0.25" r="6953" customHeight="1" ht="17.25">
      <c r="A6953" s="3">
        <v>23378</v>
      </c>
      <c r="B6953" s="2" t="s">
        <v>13575</v>
      </c>
      <c r="C6953" s="2" t="s">
        <v>13576</v>
      </c>
      <c r="D6953" s="4">
        <f>LEFT(C6953, SEARCH(" ", C6953, 1))</f>
      </c>
      <c r="E6953" s="4">
        <f>RIGHT(C6953, LEN(C6953)-FIND(" ", C6953,1))</f>
      </c>
      <c r="F6953" s="2"/>
    </row>
    <row x14ac:dyDescent="0.25" r="6954" customHeight="1" ht="17.25">
      <c r="A6954" s="3">
        <v>17261</v>
      </c>
      <c r="B6954" s="2" t="s">
        <v>13577</v>
      </c>
      <c r="C6954" s="2" t="s">
        <v>13578</v>
      </c>
      <c r="D6954" s="4">
        <f>LEFT(C6954, SEARCH(" ", C6954, 1))</f>
      </c>
      <c r="E6954" s="4">
        <f>RIGHT(C6954, LEN(C6954)-FIND(" ", C6954,1))</f>
      </c>
      <c r="F6954" s="2"/>
    </row>
    <row x14ac:dyDescent="0.25" r="6955" customHeight="1" ht="17.25">
      <c r="A6955" s="3">
        <v>20656</v>
      </c>
      <c r="B6955" s="2" t="s">
        <v>13579</v>
      </c>
      <c r="C6955" s="2" t="s">
        <v>13580</v>
      </c>
      <c r="D6955" s="4">
        <f>LEFT(C6955, SEARCH(" ", C6955, 1))</f>
      </c>
      <c r="E6955" s="4">
        <f>RIGHT(C6955, LEN(C6955)-FIND(" ", C6955,1))</f>
      </c>
      <c r="F6955" s="2"/>
    </row>
    <row x14ac:dyDescent="0.25" r="6956" customHeight="1" ht="17.25">
      <c r="A6956" s="3">
        <v>3085</v>
      </c>
      <c r="B6956" s="2" t="s">
        <v>13581</v>
      </c>
      <c r="C6956" s="2" t="s">
        <v>13582</v>
      </c>
      <c r="D6956" s="4">
        <f>LEFT(C6956, SEARCH(" ", C6956, 1))</f>
      </c>
      <c r="E6956" s="4">
        <f>RIGHT(C6956, LEN(C6956)-FIND(" ", C6956,1))</f>
      </c>
      <c r="F6956" s="2"/>
    </row>
    <row x14ac:dyDescent="0.25" r="6957" customHeight="1" ht="17.25">
      <c r="A6957" s="3">
        <v>23692</v>
      </c>
      <c r="B6957" s="2" t="s">
        <v>13583</v>
      </c>
      <c r="C6957" s="2" t="s">
        <v>13584</v>
      </c>
      <c r="D6957" s="4">
        <f>LEFT(C6957, SEARCH(" ", C6957, 1))</f>
      </c>
      <c r="E6957" s="4">
        <f>RIGHT(C6957, LEN(C6957)-FIND(" ", C6957,1))</f>
      </c>
      <c r="F6957" s="2"/>
    </row>
    <row x14ac:dyDescent="0.25" r="6958" customHeight="1" ht="17.25">
      <c r="A6958" s="3">
        <v>17567</v>
      </c>
      <c r="B6958" s="2" t="s">
        <v>13585</v>
      </c>
      <c r="C6958" s="2" t="s">
        <v>13586</v>
      </c>
      <c r="D6958" s="4">
        <f>LEFT(C6958, SEARCH(" ", C6958, 1))</f>
      </c>
      <c r="E6958" s="4">
        <f>RIGHT(C6958, LEN(C6958)-FIND(" ", C6958,1))</f>
      </c>
      <c r="F6958" s="2"/>
    </row>
    <row x14ac:dyDescent="0.25" r="6959" customHeight="1" ht="17.25">
      <c r="A6959" s="3">
        <v>13911</v>
      </c>
      <c r="B6959" s="2" t="s">
        <v>13587</v>
      </c>
      <c r="C6959" s="2" t="s">
        <v>13588</v>
      </c>
      <c r="D6959" s="4">
        <f>RIGHT(C6959, LEN(C6959)-FIND(" ", C6959,1))</f>
      </c>
      <c r="E6959" s="4">
        <f>LEFT(C6959, SEARCH(" ", C6959, 1))</f>
      </c>
      <c r="F6959" s="2"/>
    </row>
    <row x14ac:dyDescent="0.25" r="6960" customHeight="1" ht="17.25">
      <c r="A6960" s="3">
        <v>16639</v>
      </c>
      <c r="B6960" s="2" t="s">
        <v>13589</v>
      </c>
      <c r="C6960" s="2" t="s">
        <v>13590</v>
      </c>
      <c r="D6960" s="4">
        <f>RIGHT(C6960, LEN(C6960)-FIND(" ", C6960,1))</f>
      </c>
      <c r="E6960" s="4">
        <f>LEFT(C6960, SEARCH(" ", C6960, 1))</f>
      </c>
      <c r="F6960" s="2" t="s">
        <v>7</v>
      </c>
    </row>
    <row x14ac:dyDescent="0.25" r="6961" customHeight="1" ht="17.25">
      <c r="A6961" s="3">
        <v>5049</v>
      </c>
      <c r="B6961" s="2" t="s">
        <v>13591</v>
      </c>
      <c r="C6961" s="2" t="s">
        <v>13592</v>
      </c>
      <c r="D6961" s="4">
        <f>RIGHT(C6961, LEN(C6961)-FIND(" ", C6961,1))</f>
      </c>
      <c r="E6961" s="4">
        <f>LEFT(C6961, SEARCH(" ", C6961, 1))</f>
      </c>
      <c r="F6961" s="2"/>
    </row>
    <row x14ac:dyDescent="0.25" r="6962" customHeight="1" ht="17.25">
      <c r="A6962" s="3">
        <v>11909</v>
      </c>
      <c r="B6962" s="2" t="s">
        <v>13593</v>
      </c>
      <c r="C6962" s="2" t="s">
        <v>13594</v>
      </c>
      <c r="D6962" s="4">
        <f>RIGHT(C6962, LEN(C6962)-FIND(" ", C6962,1))</f>
      </c>
      <c r="E6962" s="4">
        <f>LEFT(C6962, SEARCH(" ", C6962, 1))</f>
      </c>
      <c r="F6962" s="2" t="s">
        <v>7</v>
      </c>
    </row>
    <row x14ac:dyDescent="0.25" r="6963" customHeight="1" ht="17.25">
      <c r="A6963" s="3">
        <v>9968</v>
      </c>
      <c r="B6963" s="2" t="s">
        <v>13595</v>
      </c>
      <c r="C6963" s="2" t="s">
        <v>13596</v>
      </c>
      <c r="D6963" s="4">
        <f>RIGHT(C6963, LEN(C6963)-FIND(" ", C6963,1))</f>
      </c>
      <c r="E6963" s="4">
        <f>LEFT(C6963, SEARCH(" ", C6963, 1))</f>
      </c>
      <c r="F6963" s="2" t="s">
        <v>7</v>
      </c>
    </row>
    <row x14ac:dyDescent="0.25" r="6964" customHeight="1" ht="17.25">
      <c r="A6964" s="3">
        <v>19206</v>
      </c>
      <c r="B6964" s="2" t="s">
        <v>13597</v>
      </c>
      <c r="C6964" s="2" t="s">
        <v>13598</v>
      </c>
      <c r="D6964" s="4">
        <f>LEFT(C6964, SEARCH(" ", C6964, 1))</f>
      </c>
      <c r="E6964" s="4">
        <f>RIGHT(C6964, LEN(C6964)-FIND(" ", C6964,1))</f>
      </c>
      <c r="F6964" s="2"/>
    </row>
    <row x14ac:dyDescent="0.25" r="6965" customHeight="1" ht="17.25">
      <c r="A6965" s="3">
        <v>23896</v>
      </c>
      <c r="B6965" s="2" t="s">
        <v>13599</v>
      </c>
      <c r="C6965" s="2" t="s">
        <v>13600</v>
      </c>
      <c r="D6965" s="4">
        <f>LEFT(C6965, SEARCH(" ", C6965, 1))</f>
      </c>
      <c r="E6965" s="4">
        <f>RIGHT(C6965, LEN(C6965)-FIND(" ", C6965,1))</f>
      </c>
      <c r="F6965" s="2"/>
    </row>
    <row x14ac:dyDescent="0.25" r="6966" customHeight="1" ht="17.25">
      <c r="A6966" s="3">
        <v>3247</v>
      </c>
      <c r="B6966" s="2" t="s">
        <v>13601</v>
      </c>
      <c r="C6966" s="2" t="s">
        <v>13602</v>
      </c>
      <c r="D6966" s="4">
        <f>LEFT(C6966, SEARCH(" ", C6966, 1))</f>
      </c>
      <c r="E6966" s="4">
        <f>RIGHT(C6966, LEN(C6966)-FIND(" ", C6966,1))</f>
      </c>
      <c r="F6966" s="2"/>
    </row>
    <row x14ac:dyDescent="0.25" r="6967" customHeight="1" ht="17.25">
      <c r="A6967" s="3">
        <v>20877</v>
      </c>
      <c r="B6967" s="2" t="s">
        <v>13603</v>
      </c>
      <c r="C6967" s="2" t="s">
        <v>13604</v>
      </c>
      <c r="D6967" s="4">
        <f>LEFT(C6967, SEARCH(" ", C6967, 1))</f>
      </c>
      <c r="E6967" s="4">
        <f>RIGHT(C6967, LEN(C6967)-FIND(" ", C6967,1))</f>
      </c>
      <c r="F6967" s="2"/>
    </row>
    <row x14ac:dyDescent="0.25" r="6968" customHeight="1" ht="17.25">
      <c r="A6968" s="3">
        <v>23825</v>
      </c>
      <c r="B6968" s="2" t="s">
        <v>13605</v>
      </c>
      <c r="C6968" s="2" t="s">
        <v>13606</v>
      </c>
      <c r="D6968" s="4">
        <f>LEFT(C6968, SEARCH(" ", C6968, 1))</f>
      </c>
      <c r="E6968" s="4">
        <f>RIGHT(C6968, LEN(C6968)-FIND(" ", C6968,1))</f>
      </c>
      <c r="F6968" s="2"/>
    </row>
    <row x14ac:dyDescent="0.25" r="6969" customHeight="1" ht="17.25">
      <c r="A6969" s="3">
        <v>1295</v>
      </c>
      <c r="B6969" s="2" t="s">
        <v>13607</v>
      </c>
      <c r="C6969" s="2" t="s">
        <v>13608</v>
      </c>
      <c r="D6969" s="4">
        <f>LEFT(C6969, SEARCH(" ", C6969, 1))</f>
      </c>
      <c r="E6969" s="4">
        <f>RIGHT(C6969, LEN(C6969)-FIND(" ", C6969,1))</f>
      </c>
      <c r="F6969" s="2"/>
    </row>
    <row x14ac:dyDescent="0.25" r="6970" customHeight="1" ht="17.25">
      <c r="A6970" s="3">
        <v>21884</v>
      </c>
      <c r="B6970" s="2" t="s">
        <v>13609</v>
      </c>
      <c r="C6970" s="2" t="s">
        <v>13610</v>
      </c>
      <c r="D6970" s="4">
        <f>RIGHT(C6970, LEN(C6970)-FIND(" ", C6970,1))</f>
      </c>
      <c r="E6970" s="4">
        <f>LEFT(C6970, SEARCH(" ", C6970, 1))</f>
      </c>
      <c r="F6970" s="2"/>
    </row>
    <row x14ac:dyDescent="0.25" r="6971" customHeight="1" ht="17.25">
      <c r="A6971" s="3">
        <v>21252</v>
      </c>
      <c r="B6971" s="2" t="s">
        <v>13611</v>
      </c>
      <c r="C6971" s="2" t="s">
        <v>13612</v>
      </c>
      <c r="D6971" s="4">
        <f>RIGHT(C6971, LEN(C6971)-FIND(" ", C6971,1))</f>
      </c>
      <c r="E6971" s="4">
        <f>LEFT(C6971, SEARCH(" ", C6971, 1))</f>
      </c>
      <c r="F6971" s="2"/>
    </row>
    <row x14ac:dyDescent="0.25" r="6972" customHeight="1" ht="17.25">
      <c r="A6972" s="3">
        <v>6700</v>
      </c>
      <c r="B6972" s="2" t="s">
        <v>13613</v>
      </c>
      <c r="C6972" s="2" t="s">
        <v>13614</v>
      </c>
      <c r="D6972" s="4">
        <f>RIGHT(C6972, LEN(C6972)-FIND(" ", C6972,1))</f>
      </c>
      <c r="E6972" s="4">
        <f>LEFT(C6972, SEARCH(" ", C6972, 1))</f>
      </c>
      <c r="F6972" s="2"/>
    </row>
    <row x14ac:dyDescent="0.25" r="6973" customHeight="1" ht="17.25">
      <c r="A6973" s="3">
        <v>2422</v>
      </c>
      <c r="B6973" s="2" t="s">
        <v>13615</v>
      </c>
      <c r="C6973" s="2" t="s">
        <v>13616</v>
      </c>
      <c r="D6973" s="4">
        <f>RIGHT(C6973, LEN(C6973)-FIND(" ", C6973,1))</f>
      </c>
      <c r="E6973" s="4">
        <f>LEFT(C6973, SEARCH(" ", C6973, 1))</f>
      </c>
      <c r="F6973" s="2"/>
    </row>
    <row x14ac:dyDescent="0.25" r="6974" customHeight="1" ht="17.25">
      <c r="A6974" s="3">
        <v>13852</v>
      </c>
      <c r="B6974" s="2" t="s">
        <v>13617</v>
      </c>
      <c r="C6974" s="2" t="s">
        <v>13618</v>
      </c>
      <c r="D6974" s="4">
        <f>RIGHT(C6974, LEN(C6974)-FIND(" ", C6974,1))</f>
      </c>
      <c r="E6974" s="4">
        <f>LEFT(C6974, SEARCH(" ", C6974, 1))</f>
      </c>
      <c r="F6974" s="2"/>
    </row>
    <row x14ac:dyDescent="0.25" r="6975" customHeight="1" ht="17.25">
      <c r="A6975" s="3">
        <v>14454</v>
      </c>
      <c r="B6975" s="2" t="s">
        <v>13619</v>
      </c>
      <c r="C6975" s="2" t="s">
        <v>13618</v>
      </c>
      <c r="D6975" s="4">
        <f>RIGHT(C6975, LEN(C6975)-FIND(" ", C6975,1))</f>
      </c>
      <c r="E6975" s="4">
        <f>LEFT(C6975, SEARCH(" ", C6975, 1))</f>
      </c>
      <c r="F6975" s="2"/>
    </row>
    <row x14ac:dyDescent="0.25" r="6976" customHeight="1" ht="17.25">
      <c r="A6976" s="3">
        <v>22241</v>
      </c>
      <c r="B6976" s="2" t="s">
        <v>13620</v>
      </c>
      <c r="C6976" s="2" t="s">
        <v>13621</v>
      </c>
      <c r="D6976" s="4">
        <f>RIGHT(C6976, LEN(C6976)-FIND(" ", C6976,1))</f>
      </c>
      <c r="E6976" s="4">
        <f>LEFT(C6976, SEARCH(" ", C6976, 1))</f>
      </c>
      <c r="F6976" s="2"/>
    </row>
    <row x14ac:dyDescent="0.25" r="6977" customHeight="1" ht="17.25">
      <c r="A6977" s="3">
        <v>1762</v>
      </c>
      <c r="B6977" s="2" t="s">
        <v>13622</v>
      </c>
      <c r="C6977" s="2" t="s">
        <v>13623</v>
      </c>
      <c r="D6977" s="4">
        <f>RIGHT(C6977, LEN(C6977)-FIND(" ", C6977,1))</f>
      </c>
      <c r="E6977" s="4">
        <f>LEFT(C6977, SEARCH(" ", C6977, 1))</f>
      </c>
      <c r="F6977" s="2"/>
    </row>
    <row x14ac:dyDescent="0.25" r="6978" customHeight="1" ht="17.25">
      <c r="A6978" s="3">
        <v>20349</v>
      </c>
      <c r="B6978" s="2" t="s">
        <v>13624</v>
      </c>
      <c r="C6978" s="2" t="s">
        <v>13623</v>
      </c>
      <c r="D6978" s="4">
        <f>RIGHT(C6978, LEN(C6978)-FIND(" ", C6978,1))</f>
      </c>
      <c r="E6978" s="4">
        <f>LEFT(C6978, SEARCH(" ", C6978, 1))</f>
      </c>
      <c r="F6978" s="2"/>
    </row>
    <row x14ac:dyDescent="0.25" r="6979" customHeight="1" ht="17.25">
      <c r="A6979" s="3">
        <v>18080</v>
      </c>
      <c r="B6979" s="2" t="s">
        <v>13625</v>
      </c>
      <c r="C6979" s="2" t="s">
        <v>13626</v>
      </c>
      <c r="D6979" s="4">
        <f>RIGHT(C6979, LEN(C6979)-FIND(" ", C6979,1))</f>
      </c>
      <c r="E6979" s="4">
        <f>LEFT(C6979, SEARCH(" ", C6979, 1))</f>
      </c>
      <c r="F6979" s="2"/>
    </row>
    <row x14ac:dyDescent="0.25" r="6980" customHeight="1" ht="17.25">
      <c r="A6980" s="3">
        <v>20938</v>
      </c>
      <c r="B6980" s="2" t="s">
        <v>13627</v>
      </c>
      <c r="C6980" s="2" t="s">
        <v>13628</v>
      </c>
      <c r="D6980" s="4">
        <f>RIGHT(C6980, LEN(C6980)-FIND(" ", C6980,1))</f>
      </c>
      <c r="E6980" s="4">
        <f>LEFT(C6980, SEARCH(" ", C6980, 1))</f>
      </c>
      <c r="F6980" s="2"/>
    </row>
    <row x14ac:dyDescent="0.25" r="6981" customHeight="1" ht="17.25">
      <c r="A6981" s="3">
        <v>8081</v>
      </c>
      <c r="B6981" s="2" t="s">
        <v>13629</v>
      </c>
      <c r="C6981" s="2" t="s">
        <v>13630</v>
      </c>
      <c r="D6981" s="4">
        <f>RIGHT(C6981, LEN(C6981)-FIND(" ", C6981,1))</f>
      </c>
      <c r="E6981" s="4">
        <f>LEFT(C6981, SEARCH(" ", C6981, 1))</f>
      </c>
      <c r="F6981" s="2"/>
    </row>
    <row x14ac:dyDescent="0.25" r="6982" customHeight="1" ht="17.25">
      <c r="A6982" s="3">
        <v>10436</v>
      </c>
      <c r="B6982" s="2" t="s">
        <v>13631</v>
      </c>
      <c r="C6982" s="2" t="s">
        <v>13632</v>
      </c>
      <c r="D6982" s="4">
        <f>RIGHT(C6982, LEN(C6982)-FIND(" ", C6982,1))</f>
      </c>
      <c r="E6982" s="4">
        <f>LEFT(C6982, SEARCH(" ", C6982, 1))</f>
      </c>
      <c r="F6982" s="2"/>
    </row>
    <row x14ac:dyDescent="0.25" r="6983" customHeight="1" ht="17.25">
      <c r="A6983" s="3">
        <v>16161</v>
      </c>
      <c r="B6983" s="2" t="s">
        <v>13633</v>
      </c>
      <c r="C6983" s="2" t="s">
        <v>13634</v>
      </c>
      <c r="D6983" s="4">
        <f>LEFT(C6983, SEARCH(" ", C6983, 1))</f>
      </c>
      <c r="E6983" s="4">
        <f>RIGHT(C6983, LEN(C6983)-FIND(" ", C6983,1))</f>
      </c>
      <c r="F6983" s="2"/>
    </row>
    <row x14ac:dyDescent="0.25" r="6984" customHeight="1" ht="17.25">
      <c r="A6984" s="3">
        <v>22675</v>
      </c>
      <c r="B6984" s="2" t="s">
        <v>13635</v>
      </c>
      <c r="C6984" s="2" t="s">
        <v>13636</v>
      </c>
      <c r="D6984" s="4">
        <f>RIGHT(C6984, LEN(C6984)-FIND(" ", C6984,1))</f>
      </c>
      <c r="E6984" s="4">
        <f>LEFT(C6984, SEARCH(" ", C6984, 1))</f>
      </c>
      <c r="F6984" s="2"/>
    </row>
    <row x14ac:dyDescent="0.25" r="6985" customHeight="1" ht="17.25">
      <c r="A6985" s="3">
        <v>18630</v>
      </c>
      <c r="B6985" s="2" t="s">
        <v>13637</v>
      </c>
      <c r="C6985" s="2" t="s">
        <v>13638</v>
      </c>
      <c r="D6985" s="4">
        <f>RIGHT(C6985, LEN(C6985)-FIND(" ", C6985,1))</f>
      </c>
      <c r="E6985" s="4">
        <f>LEFT(C6985, SEARCH(" ", C6985, 1))</f>
      </c>
      <c r="F6985" s="2"/>
    </row>
    <row x14ac:dyDescent="0.25" r="6986" customHeight="1" ht="17.25">
      <c r="A6986" s="3">
        <v>9896</v>
      </c>
      <c r="B6986" s="2" t="s">
        <v>13639</v>
      </c>
      <c r="C6986" s="2" t="s">
        <v>13640</v>
      </c>
      <c r="D6986" s="4">
        <f>LEFT(C6986, SEARCH(" ", C6986, 1))</f>
      </c>
      <c r="E6986" s="4">
        <f>RIGHT(C6986, LEN(C6986)-FIND(" ", C6986,1))</f>
      </c>
      <c r="F6986" s="2"/>
    </row>
    <row x14ac:dyDescent="0.25" r="6987" customHeight="1" ht="17.25">
      <c r="A6987" s="3">
        <v>5136</v>
      </c>
      <c r="B6987" s="2" t="s">
        <v>13641</v>
      </c>
      <c r="C6987" s="2" t="s">
        <v>13642</v>
      </c>
      <c r="D6987" s="4">
        <f>RIGHT(C6987, LEN(C6987)-FIND(" ", C6987,1))</f>
      </c>
      <c r="E6987" s="4">
        <f>LEFT(C6987, SEARCH(" ", C6987, 1))</f>
      </c>
      <c r="F6987" s="2"/>
    </row>
    <row x14ac:dyDescent="0.25" r="6988" customHeight="1" ht="17.25">
      <c r="A6988" s="3">
        <v>13717</v>
      </c>
      <c r="B6988" s="2" t="s">
        <v>13643</v>
      </c>
      <c r="C6988" s="2" t="s">
        <v>13644</v>
      </c>
      <c r="D6988" s="4">
        <f>RIGHT(C6988, LEN(C6988)-FIND(" ", C6988,1))</f>
      </c>
      <c r="E6988" s="4">
        <f>LEFT(C6988, SEARCH(" ", C6988, 1))</f>
      </c>
      <c r="F6988" s="2"/>
    </row>
    <row x14ac:dyDescent="0.25" r="6989" customHeight="1" ht="17.25">
      <c r="A6989" s="3">
        <v>9308</v>
      </c>
      <c r="B6989" s="2" t="s">
        <v>13645</v>
      </c>
      <c r="C6989" s="2" t="s">
        <v>13646</v>
      </c>
      <c r="D6989" s="4">
        <f>RIGHT(C6989, LEN(C6989)-FIND(" ", C6989,1))</f>
      </c>
      <c r="E6989" s="4">
        <f>LEFT(C6989, SEARCH(" ", C6989, 1))</f>
      </c>
      <c r="F6989" s="2"/>
    </row>
    <row x14ac:dyDescent="0.25" r="6990" customHeight="1" ht="17.25">
      <c r="A6990" s="3">
        <v>22408</v>
      </c>
      <c r="B6990" s="2" t="s">
        <v>13647</v>
      </c>
      <c r="C6990" s="2" t="s">
        <v>13648</v>
      </c>
      <c r="D6990" s="4">
        <f>RIGHT(C6990, LEN(C6990)-FIND(" ", C6990,1))</f>
      </c>
      <c r="E6990" s="4">
        <f>LEFT(C6990, SEARCH(" ", C6990, 1))</f>
      </c>
      <c r="F6990" s="2"/>
    </row>
    <row x14ac:dyDescent="0.25" r="6991" customHeight="1" ht="17.25">
      <c r="A6991" s="3">
        <v>18595</v>
      </c>
      <c r="B6991" s="2" t="s">
        <v>13649</v>
      </c>
      <c r="C6991" s="2" t="s">
        <v>13650</v>
      </c>
      <c r="D6991" s="4">
        <f>RIGHT(C6991, LEN(C6991)-FIND(" ", C6991,1))</f>
      </c>
      <c r="E6991" s="4">
        <f>LEFT(C6991, SEARCH(" ", C6991, 1))</f>
      </c>
      <c r="F6991" s="2"/>
    </row>
    <row x14ac:dyDescent="0.25" r="6992" customHeight="1" ht="17.25">
      <c r="A6992" s="3">
        <v>13769</v>
      </c>
      <c r="B6992" s="2" t="s">
        <v>13651</v>
      </c>
      <c r="C6992" s="2" t="s">
        <v>13652</v>
      </c>
      <c r="D6992" s="4">
        <f>RIGHT(C6992, LEN(C6992)-FIND(" ", C6992,1))</f>
      </c>
      <c r="E6992" s="4">
        <f>LEFT(C6992, SEARCH(" ", C6992, 1))</f>
      </c>
      <c r="F6992" s="2"/>
    </row>
    <row x14ac:dyDescent="0.25" r="6993" customHeight="1" ht="17.25">
      <c r="A6993" s="3">
        <v>8068</v>
      </c>
      <c r="B6993" s="2" t="s">
        <v>13653</v>
      </c>
      <c r="C6993" s="2" t="s">
        <v>13654</v>
      </c>
      <c r="D6993" s="4">
        <f>RIGHT(C6993, LEN(C6993)-FIND(" ", C6993,1))</f>
      </c>
      <c r="E6993" s="4">
        <f>LEFT(C6993, SEARCH(" ", C6993, 1))</f>
      </c>
      <c r="F6993" s="2"/>
    </row>
    <row x14ac:dyDescent="0.25" r="6994" customHeight="1" ht="17.25">
      <c r="A6994" s="3">
        <v>22835</v>
      </c>
      <c r="B6994" s="2" t="s">
        <v>13655</v>
      </c>
      <c r="C6994" s="2" t="s">
        <v>13656</v>
      </c>
      <c r="D6994" s="4">
        <f>RIGHT(C6994, LEN(C6994)-FIND(" ", C6994,1))</f>
      </c>
      <c r="E6994" s="4">
        <f>LEFT(C6994, SEARCH(" ", C6994, 1))</f>
      </c>
      <c r="F6994" s="2"/>
    </row>
    <row x14ac:dyDescent="0.25" r="6995" customHeight="1" ht="17.25">
      <c r="A6995" s="3">
        <v>10780</v>
      </c>
      <c r="B6995" s="2" t="s">
        <v>13657</v>
      </c>
      <c r="C6995" s="2" t="s">
        <v>13658</v>
      </c>
      <c r="D6995" s="4">
        <f>LEFT(C6995, SEARCH(" ", C6995, 1))</f>
      </c>
      <c r="E6995" s="4">
        <f>RIGHT(C6995, LEN(C6995)-FIND(" ", C6995,1))</f>
      </c>
      <c r="F6995" s="2"/>
    </row>
    <row x14ac:dyDescent="0.25" r="6996" customHeight="1" ht="17.25">
      <c r="A6996" s="3">
        <v>4342</v>
      </c>
      <c r="B6996" s="2" t="s">
        <v>13659</v>
      </c>
      <c r="C6996" s="2" t="s">
        <v>13660</v>
      </c>
      <c r="D6996" s="4">
        <f>LEFT(C6996, SEARCH(" ", C6996, 1))</f>
      </c>
      <c r="E6996" s="4">
        <f>RIGHT(C6996, LEN(C6996)-FIND(" ", C6996,1))</f>
      </c>
      <c r="F6996" s="2"/>
    </row>
    <row x14ac:dyDescent="0.25" r="6997" customHeight="1" ht="17.25">
      <c r="A6997" s="3">
        <v>18838</v>
      </c>
      <c r="B6997" s="2" t="s">
        <v>13661</v>
      </c>
      <c r="C6997" s="2" t="s">
        <v>13662</v>
      </c>
      <c r="D6997" s="4">
        <f>LEFT(C6997, SEARCH(" ", C6997, 1))</f>
      </c>
      <c r="E6997" s="4">
        <f>RIGHT(C6997, LEN(C6997)-FIND(" ", C6997,1))</f>
      </c>
      <c r="F6997" s="2"/>
    </row>
    <row x14ac:dyDescent="0.25" r="6998" customHeight="1" ht="17.25">
      <c r="A6998" s="3">
        <v>1146</v>
      </c>
      <c r="B6998" s="2" t="s">
        <v>13663</v>
      </c>
      <c r="C6998" s="2" t="s">
        <v>13664</v>
      </c>
      <c r="D6998" s="4">
        <f>LEFT(C6998, SEARCH(" ", C6998, 1))</f>
      </c>
      <c r="E6998" s="4">
        <f>RIGHT(C6998, LEN(C6998)-FIND(" ", C6998,1))</f>
      </c>
      <c r="F6998" s="2"/>
    </row>
    <row x14ac:dyDescent="0.25" r="6999" customHeight="1" ht="17.25">
      <c r="A6999" s="3">
        <v>18002</v>
      </c>
      <c r="B6999" s="2" t="s">
        <v>13665</v>
      </c>
      <c r="C6999" s="2" t="s">
        <v>13666</v>
      </c>
      <c r="D6999" s="4">
        <f>LEFT(C6999, SEARCH(" ", C6999, 1))</f>
      </c>
      <c r="E6999" s="4">
        <f>RIGHT(C6999, LEN(C6999)-FIND(" ", C6999,1))</f>
      </c>
      <c r="F6999" s="2"/>
    </row>
    <row x14ac:dyDescent="0.25" r="7000" customHeight="1" ht="17.25">
      <c r="A7000" s="3">
        <v>8172</v>
      </c>
      <c r="B7000" s="2" t="s">
        <v>13667</v>
      </c>
      <c r="C7000" s="2" t="s">
        <v>13668</v>
      </c>
      <c r="D7000" s="4">
        <f>LEFT(C7000, SEARCH(" ", C7000, 1))</f>
      </c>
      <c r="E7000" s="4">
        <f>RIGHT(C7000, LEN(C7000)-FIND(" ", C7000,1))</f>
      </c>
      <c r="F7000" s="2"/>
    </row>
    <row x14ac:dyDescent="0.25" r="7001" customHeight="1" ht="17.25">
      <c r="A7001" s="3">
        <v>2397</v>
      </c>
      <c r="B7001" s="2" t="s">
        <v>13669</v>
      </c>
      <c r="C7001" s="2" t="s">
        <v>13670</v>
      </c>
      <c r="D7001" s="4">
        <f>LEFT(C7001, SEARCH(" ", C7001, 1))</f>
      </c>
      <c r="E7001" s="4">
        <f>RIGHT(C7001, LEN(C7001)-FIND(" ", C7001,1))</f>
      </c>
      <c r="F7001" s="2"/>
    </row>
    <row x14ac:dyDescent="0.25" r="7002" customHeight="1" ht="17.25">
      <c r="A7002" s="3">
        <v>11786</v>
      </c>
      <c r="B7002" s="2" t="s">
        <v>13671</v>
      </c>
      <c r="C7002" s="2" t="s">
        <v>13672</v>
      </c>
      <c r="D7002" s="4">
        <f>LEFT(C7002, SEARCH(" ", C7002, 1))</f>
      </c>
      <c r="E7002" s="4">
        <f>RIGHT(C7002, LEN(C7002)-FIND(" ", C7002,1))</f>
      </c>
      <c r="F7002" s="2"/>
    </row>
    <row x14ac:dyDescent="0.25" r="7003" customHeight="1" ht="17.25">
      <c r="A7003" s="3">
        <v>9902</v>
      </c>
      <c r="B7003" s="2" t="s">
        <v>13673</v>
      </c>
      <c r="C7003" s="2" t="s">
        <v>13674</v>
      </c>
      <c r="D7003" s="4">
        <f>RIGHT(C7003, LEN(C7003)-FIND(" ", C7003,1))</f>
      </c>
      <c r="E7003" s="4">
        <f>LEFT(C7003, SEARCH(" ", C7003, 1))</f>
      </c>
      <c r="F7003" s="2"/>
    </row>
    <row x14ac:dyDescent="0.25" r="7004" customHeight="1" ht="17.25">
      <c r="A7004" s="3">
        <v>5903</v>
      </c>
      <c r="B7004" s="2" t="s">
        <v>13675</v>
      </c>
      <c r="C7004" s="2" t="s">
        <v>13676</v>
      </c>
      <c r="D7004" s="2" t="s">
        <v>13677</v>
      </c>
      <c r="E7004" s="2" t="s">
        <v>13678</v>
      </c>
      <c r="F7004" s="2"/>
    </row>
    <row x14ac:dyDescent="0.25" r="7005" customHeight="1" ht="17.25">
      <c r="A7005" s="3">
        <v>14571</v>
      </c>
      <c r="B7005" s="2" t="s">
        <v>13679</v>
      </c>
      <c r="C7005" s="2" t="s">
        <v>13680</v>
      </c>
      <c r="D7005" s="4">
        <f>RIGHT(C7005, LEN(C7005)-FIND(" ", C7005,1))</f>
      </c>
      <c r="E7005" s="4">
        <f>LEFT(C7005, SEARCH(" ", C7005, 1))</f>
      </c>
      <c r="F7005" s="2"/>
    </row>
    <row x14ac:dyDescent="0.25" r="7006" customHeight="1" ht="17.25">
      <c r="A7006" s="3">
        <v>9918</v>
      </c>
      <c r="B7006" s="2" t="s">
        <v>13681</v>
      </c>
      <c r="C7006" s="2" t="s">
        <v>13682</v>
      </c>
      <c r="D7006" s="4">
        <f>RIGHT(C7006, LEN(C7006)-FIND(" ", C7006,1))</f>
      </c>
      <c r="E7006" s="4">
        <f>LEFT(C7006, SEARCH(" ", C7006, 1))</f>
      </c>
      <c r="F7006" s="2"/>
    </row>
    <row x14ac:dyDescent="0.25" r="7007" customHeight="1" ht="17.25">
      <c r="A7007" s="3">
        <v>10415</v>
      </c>
      <c r="B7007" s="2" t="s">
        <v>13683</v>
      </c>
      <c r="C7007" s="2" t="s">
        <v>13684</v>
      </c>
      <c r="D7007" s="4">
        <f>RIGHT(C7007, LEN(C7007)-FIND(" ", C7007,1))</f>
      </c>
      <c r="E7007" s="4">
        <f>LEFT(C7007, SEARCH(" ", C7007, 1))</f>
      </c>
      <c r="F7007" s="2"/>
    </row>
    <row x14ac:dyDescent="0.25" r="7008" customHeight="1" ht="17.25">
      <c r="A7008" s="3">
        <v>7095</v>
      </c>
      <c r="B7008" s="2" t="s">
        <v>13685</v>
      </c>
      <c r="C7008" s="2" t="s">
        <v>13686</v>
      </c>
      <c r="D7008" s="4">
        <f>RIGHT(C7008, LEN(C7008)-FIND(" ", C7008,1))</f>
      </c>
      <c r="E7008" s="4">
        <f>LEFT(C7008, SEARCH(" ", C7008, 1))</f>
      </c>
      <c r="F7008" s="2"/>
    </row>
    <row x14ac:dyDescent="0.25" r="7009" customHeight="1" ht="17.25">
      <c r="A7009" s="3">
        <v>1608</v>
      </c>
      <c r="B7009" s="2" t="s">
        <v>13687</v>
      </c>
      <c r="C7009" s="2" t="s">
        <v>13688</v>
      </c>
      <c r="D7009" s="4">
        <f>LEFT(C7009, SEARCH(" ", C7009, 1))</f>
      </c>
      <c r="E7009" s="4">
        <f>RIGHT(C7009, LEN(C7009)-FIND(" ", C7009,1))</f>
      </c>
      <c r="F7009" s="2"/>
    </row>
    <row x14ac:dyDescent="0.25" r="7010" customHeight="1" ht="17.25">
      <c r="A7010" s="3">
        <v>15553</v>
      </c>
      <c r="B7010" s="2" t="s">
        <v>13689</v>
      </c>
      <c r="C7010" s="2" t="s">
        <v>13690</v>
      </c>
      <c r="D7010" s="4">
        <f>RIGHT(C7010, LEN(C7010)-FIND(" ", C7010,1))</f>
      </c>
      <c r="E7010" s="4">
        <f>LEFT(C7010, SEARCH(" ", C7010, 1))</f>
      </c>
      <c r="F7010" s="2"/>
    </row>
    <row x14ac:dyDescent="0.25" r="7011" customHeight="1" ht="17.25">
      <c r="A7011" s="3">
        <v>15403</v>
      </c>
      <c r="B7011" s="2" t="s">
        <v>13691</v>
      </c>
      <c r="C7011" s="2" t="s">
        <v>13692</v>
      </c>
      <c r="D7011" s="4">
        <f>RIGHT(C7011, LEN(C7011)-FIND(" ", C7011,1))</f>
      </c>
      <c r="E7011" s="4">
        <f>LEFT(C7011, SEARCH(" ", C7011, 1))</f>
      </c>
      <c r="F7011" s="2"/>
    </row>
    <row x14ac:dyDescent="0.25" r="7012" customHeight="1" ht="17.25">
      <c r="A7012" s="3">
        <v>7993</v>
      </c>
      <c r="B7012" s="2" t="s">
        <v>13693</v>
      </c>
      <c r="C7012" s="2" t="s">
        <v>13694</v>
      </c>
      <c r="D7012" s="4">
        <f>RIGHT(C7012, LEN(C7012)-FIND(" ", C7012,1))</f>
      </c>
      <c r="E7012" s="4">
        <f>LEFT(C7012, SEARCH(" ", C7012, 1))</f>
      </c>
      <c r="F7012" s="2"/>
    </row>
    <row x14ac:dyDescent="0.25" r="7013" customHeight="1" ht="17.25">
      <c r="A7013" s="3">
        <v>22053</v>
      </c>
      <c r="B7013" s="2" t="s">
        <v>13695</v>
      </c>
      <c r="C7013" s="2" t="s">
        <v>13696</v>
      </c>
      <c r="D7013" s="4">
        <f>LEFT(C7013, SEARCH(" ", C7013, 1))</f>
      </c>
      <c r="E7013" s="4">
        <f>RIGHT(C7013, LEN(C7013)-FIND(" ", C7013,1))</f>
      </c>
      <c r="F7013" s="2"/>
    </row>
    <row x14ac:dyDescent="0.25" r="7014" customHeight="1" ht="17.25">
      <c r="A7014" s="3">
        <v>464</v>
      </c>
      <c r="B7014" s="2" t="s">
        <v>13697</v>
      </c>
      <c r="C7014" s="2" t="s">
        <v>13698</v>
      </c>
      <c r="D7014" s="4">
        <f>LEFT(C7014, SEARCH(" ", C7014, 1))</f>
      </c>
      <c r="E7014" s="4">
        <f>RIGHT(C7014, LEN(C7014)-FIND(" ", C7014,1))</f>
      </c>
      <c r="F7014" s="2"/>
    </row>
    <row x14ac:dyDescent="0.25" r="7015" customHeight="1" ht="17.25">
      <c r="A7015" s="3">
        <v>9740</v>
      </c>
      <c r="B7015" s="2" t="s">
        <v>13699</v>
      </c>
      <c r="C7015" s="2" t="s">
        <v>13700</v>
      </c>
      <c r="D7015" s="4">
        <f>LEFT(C7015, SEARCH(" ", C7015, 1))</f>
      </c>
      <c r="E7015" s="4">
        <f>RIGHT(C7015, LEN(C7015)-FIND(" ", C7015,1))</f>
      </c>
      <c r="F7015" s="2"/>
    </row>
    <row x14ac:dyDescent="0.25" r="7016" customHeight="1" ht="17.25">
      <c r="A7016" s="3">
        <v>9320</v>
      </c>
      <c r="B7016" s="2" t="s">
        <v>13701</v>
      </c>
      <c r="C7016" s="2" t="s">
        <v>13702</v>
      </c>
      <c r="D7016" s="4">
        <f>LEFT(C7016, SEARCH(" ", C7016, 1))</f>
      </c>
      <c r="E7016" s="4">
        <f>RIGHT(C7016, LEN(C7016)-FIND(" ", C7016,1))</f>
      </c>
      <c r="F7016" s="2"/>
    </row>
    <row x14ac:dyDescent="0.25" r="7017" customHeight="1" ht="17.25">
      <c r="A7017" s="3">
        <v>23640</v>
      </c>
      <c r="B7017" s="2" t="s">
        <v>13703</v>
      </c>
      <c r="C7017" s="2" t="s">
        <v>13704</v>
      </c>
      <c r="D7017" s="4">
        <f>LEFT(C7017, SEARCH(" ", C7017, 1))</f>
      </c>
      <c r="E7017" s="4">
        <f>RIGHT(C7017, LEN(C7017)-FIND(" ", C7017,1))</f>
      </c>
      <c r="F7017" s="2"/>
    </row>
    <row x14ac:dyDescent="0.25" r="7018" customHeight="1" ht="17.25">
      <c r="A7018" s="3">
        <v>22631</v>
      </c>
      <c r="B7018" s="2" t="s">
        <v>13705</v>
      </c>
      <c r="C7018" s="2" t="s">
        <v>13706</v>
      </c>
      <c r="D7018" s="4">
        <f>LEFT(C7018, SEARCH(" ", C7018, 1))</f>
      </c>
      <c r="E7018" s="4">
        <f>RIGHT(C7018, LEN(C7018)-FIND(" ", C7018,1))</f>
      </c>
      <c r="F7018" s="2"/>
    </row>
    <row x14ac:dyDescent="0.25" r="7019" customHeight="1" ht="17.25">
      <c r="A7019" s="3">
        <v>8274</v>
      </c>
      <c r="B7019" s="2" t="s">
        <v>13707</v>
      </c>
      <c r="C7019" s="2" t="s">
        <v>13708</v>
      </c>
      <c r="D7019" s="4">
        <f>LEFT(C7019, SEARCH(" ", C7019, 1))</f>
      </c>
      <c r="E7019" s="4">
        <f>RIGHT(C7019, LEN(C7019)-FIND(" ", C7019,1))</f>
      </c>
      <c r="F7019" s="2"/>
    </row>
    <row x14ac:dyDescent="0.25" r="7020" customHeight="1" ht="17.25">
      <c r="A7020" s="3">
        <v>9215</v>
      </c>
      <c r="B7020" s="2" t="s">
        <v>13709</v>
      </c>
      <c r="C7020" s="2" t="s">
        <v>13710</v>
      </c>
      <c r="D7020" s="4">
        <f>LEFT(C7020, SEARCH(" ", C7020, 1))</f>
      </c>
      <c r="E7020" s="4">
        <f>RIGHT(C7020, LEN(C7020)-FIND(" ", C7020,1))</f>
      </c>
      <c r="F7020" s="2"/>
    </row>
    <row x14ac:dyDescent="0.25" r="7021" customHeight="1" ht="17.25">
      <c r="A7021" s="3">
        <v>8028</v>
      </c>
      <c r="B7021" s="2" t="s">
        <v>13711</v>
      </c>
      <c r="C7021" s="2" t="s">
        <v>13712</v>
      </c>
      <c r="D7021" s="4">
        <f>LEFT(C7021, SEARCH(" ", C7021, 1))</f>
      </c>
      <c r="E7021" s="4">
        <f>RIGHT(C7021, LEN(C7021)-FIND(" ", C7021,1))</f>
      </c>
      <c r="F7021" s="2"/>
    </row>
    <row x14ac:dyDescent="0.25" r="7022" customHeight="1" ht="17.25">
      <c r="A7022" s="3">
        <v>9649</v>
      </c>
      <c r="B7022" s="2" t="s">
        <v>13713</v>
      </c>
      <c r="C7022" s="2" t="s">
        <v>13714</v>
      </c>
      <c r="D7022" s="4">
        <f>RIGHT(C7022, LEN(C7022)-FIND(" ", C7022,1))</f>
      </c>
      <c r="E7022" s="4">
        <f>LEFT(C7022, SEARCH(" ", C7022, 1))</f>
      </c>
      <c r="F7022" s="2"/>
    </row>
    <row x14ac:dyDescent="0.25" r="7023" customHeight="1" ht="17.25">
      <c r="A7023" s="3">
        <v>6884</v>
      </c>
      <c r="B7023" s="2" t="s">
        <v>13715</v>
      </c>
      <c r="C7023" s="2" t="s">
        <v>13716</v>
      </c>
      <c r="D7023" s="4">
        <f>LEFT(C7023, SEARCH(" ", C7023, 1))</f>
      </c>
      <c r="E7023" s="4">
        <f>RIGHT(C7023, LEN(C7023)-FIND(" ", C7023,1))</f>
      </c>
      <c r="F7023" s="2"/>
    </row>
    <row x14ac:dyDescent="0.25" r="7024" customHeight="1" ht="17.25">
      <c r="A7024" s="3">
        <v>2916</v>
      </c>
      <c r="B7024" s="2" t="s">
        <v>13717</v>
      </c>
      <c r="C7024" s="2" t="s">
        <v>13718</v>
      </c>
      <c r="D7024" s="4">
        <f>LEFT(C7024, SEARCH(" ", C7024, 1))</f>
      </c>
      <c r="E7024" s="4">
        <f>RIGHT(C7024, LEN(C7024)-FIND(" ", C7024,1))</f>
      </c>
      <c r="F7024" s="2"/>
    </row>
    <row x14ac:dyDescent="0.25" r="7025" customHeight="1" ht="17.25">
      <c r="A7025" s="3">
        <v>24154</v>
      </c>
      <c r="B7025" s="2" t="s">
        <v>13719</v>
      </c>
      <c r="C7025" s="2" t="s">
        <v>13720</v>
      </c>
      <c r="D7025" s="4">
        <f>LEFT(C7025, SEARCH(" ", C7025, 1))</f>
      </c>
      <c r="E7025" s="4">
        <f>RIGHT(C7025, LEN(C7025)-FIND(" ", C7025,1))</f>
      </c>
      <c r="F7025" s="2"/>
    </row>
    <row x14ac:dyDescent="0.25" r="7026" customHeight="1" ht="17.25">
      <c r="A7026" s="3">
        <v>1004</v>
      </c>
      <c r="B7026" s="2" t="s">
        <v>13721</v>
      </c>
      <c r="C7026" s="2" t="s">
        <v>13722</v>
      </c>
      <c r="D7026" s="4">
        <f>LEFT(C7026, SEARCH(" ", C7026, 1))</f>
      </c>
      <c r="E7026" s="4">
        <f>RIGHT(C7026, LEN(C7026)-FIND(" ", C7026,1))</f>
      </c>
      <c r="F7026" s="2"/>
    </row>
    <row x14ac:dyDescent="0.25" r="7027" customHeight="1" ht="17.25">
      <c r="A7027" s="3">
        <v>6315</v>
      </c>
      <c r="B7027" s="2" t="s">
        <v>13723</v>
      </c>
      <c r="C7027" s="2" t="s">
        <v>13724</v>
      </c>
      <c r="D7027" s="4">
        <f>LEFT(C7027, SEARCH(" ", C7027, 1))</f>
      </c>
      <c r="E7027" s="4">
        <f>RIGHT(C7027, LEN(C7027)-FIND(" ", C7027,1))</f>
      </c>
      <c r="F7027" s="2"/>
    </row>
    <row x14ac:dyDescent="0.25" r="7028" customHeight="1" ht="17.25">
      <c r="A7028" s="3">
        <v>22641</v>
      </c>
      <c r="B7028" s="2" t="s">
        <v>13725</v>
      </c>
      <c r="C7028" s="2" t="s">
        <v>13726</v>
      </c>
      <c r="D7028" s="4">
        <f>LEFT(C7028, SEARCH(" ", C7028, 1))</f>
      </c>
      <c r="E7028" s="4">
        <f>RIGHT(C7028, LEN(C7028)-FIND(" ", C7028,1))</f>
      </c>
      <c r="F7028" s="2"/>
    </row>
    <row x14ac:dyDescent="0.25" r="7029" customHeight="1" ht="17.25">
      <c r="A7029" s="3">
        <v>14426</v>
      </c>
      <c r="B7029" s="2" t="s">
        <v>13727</v>
      </c>
      <c r="C7029" s="2" t="s">
        <v>13728</v>
      </c>
      <c r="D7029" s="4">
        <f>LEFT(C7029, SEARCH(" ", C7029, 1))</f>
      </c>
      <c r="E7029" s="4">
        <f>RIGHT(C7029, LEN(C7029)-FIND(" ", C7029,1))</f>
      </c>
      <c r="F7029" s="2"/>
    </row>
    <row x14ac:dyDescent="0.25" r="7030" customHeight="1" ht="17.25">
      <c r="A7030" s="3">
        <v>22982</v>
      </c>
      <c r="B7030" s="2" t="s">
        <v>13729</v>
      </c>
      <c r="C7030" s="2" t="s">
        <v>13730</v>
      </c>
      <c r="D7030" s="4">
        <f>LEFT(C7030, SEARCH(" ", C7030, 1))</f>
      </c>
      <c r="E7030" s="4">
        <f>RIGHT(C7030, LEN(C7030)-FIND(" ", C7030,1))</f>
      </c>
      <c r="F7030" s="2"/>
    </row>
    <row x14ac:dyDescent="0.25" r="7031" customHeight="1" ht="17.25">
      <c r="A7031" s="3">
        <v>17183</v>
      </c>
      <c r="B7031" s="2" t="s">
        <v>13731</v>
      </c>
      <c r="C7031" s="2" t="s">
        <v>13732</v>
      </c>
      <c r="D7031" s="4">
        <f>LEFT(C7031, SEARCH(" ", C7031, 1))</f>
      </c>
      <c r="E7031" s="4">
        <f>RIGHT(C7031, LEN(C7031)-FIND(" ", C7031,1))</f>
      </c>
      <c r="F7031" s="2"/>
    </row>
    <row x14ac:dyDescent="0.25" r="7032" customHeight="1" ht="17.25">
      <c r="A7032" s="3">
        <v>18712</v>
      </c>
      <c r="B7032" s="2" t="s">
        <v>13733</v>
      </c>
      <c r="C7032" s="2" t="s">
        <v>13734</v>
      </c>
      <c r="D7032" s="4">
        <f>RIGHT(C7032, LEN(C7032)-FIND(" ", C7032,1))</f>
      </c>
      <c r="E7032" s="4">
        <f>LEFT(C7032, SEARCH(" ", C7032, 1))</f>
      </c>
      <c r="F7032" s="2"/>
    </row>
    <row x14ac:dyDescent="0.25" r="7033" customHeight="1" ht="17.25">
      <c r="A7033" s="3">
        <v>5715</v>
      </c>
      <c r="B7033" s="2" t="s">
        <v>13735</v>
      </c>
      <c r="C7033" s="2" t="s">
        <v>13736</v>
      </c>
      <c r="D7033" s="4">
        <f>LEFT(C7033, SEARCH(" ", C7033, 1))</f>
      </c>
      <c r="E7033" s="4">
        <f>RIGHT(C7033, LEN(C7033)-FIND(" ", C7033,1))</f>
      </c>
      <c r="F7033" s="2"/>
    </row>
    <row x14ac:dyDescent="0.25" r="7034" customHeight="1" ht="17.25">
      <c r="A7034" s="3">
        <v>3033</v>
      </c>
      <c r="B7034" s="2" t="s">
        <v>13737</v>
      </c>
      <c r="C7034" s="2" t="s">
        <v>13738</v>
      </c>
      <c r="D7034" s="4">
        <f>LEFT(C7034, SEARCH(" ", C7034, 1))</f>
      </c>
      <c r="E7034" s="4">
        <f>RIGHT(C7034, LEN(C7034)-FIND(" ", C7034,1))</f>
      </c>
      <c r="F7034" s="2"/>
    </row>
    <row x14ac:dyDescent="0.25" r="7035" customHeight="1" ht="17.25">
      <c r="A7035" s="3">
        <v>16840</v>
      </c>
      <c r="B7035" s="2" t="s">
        <v>13739</v>
      </c>
      <c r="C7035" s="2" t="s">
        <v>13740</v>
      </c>
      <c r="D7035" s="4">
        <f>LEFT(C7035, SEARCH(" ", C7035, 1))</f>
      </c>
      <c r="E7035" s="4">
        <f>RIGHT(C7035, LEN(C7035)-FIND(" ", C7035,1))</f>
      </c>
      <c r="F7035" s="2"/>
    </row>
    <row x14ac:dyDescent="0.25" r="7036" customHeight="1" ht="17.25">
      <c r="A7036" s="3">
        <v>23738</v>
      </c>
      <c r="B7036" s="2" t="s">
        <v>13741</v>
      </c>
      <c r="C7036" s="2" t="s">
        <v>13742</v>
      </c>
      <c r="D7036" s="4">
        <f>LEFT(C7036, SEARCH(" ", C7036, 1))</f>
      </c>
      <c r="E7036" s="4">
        <f>RIGHT(C7036, LEN(C7036)-FIND(" ", C7036,1))</f>
      </c>
      <c r="F7036" s="2"/>
    </row>
    <row x14ac:dyDescent="0.25" r="7037" customHeight="1" ht="17.25">
      <c r="A7037" s="3">
        <v>23304</v>
      </c>
      <c r="B7037" s="2" t="s">
        <v>13743</v>
      </c>
      <c r="C7037" s="2" t="s">
        <v>13744</v>
      </c>
      <c r="D7037" s="4">
        <f>LEFT(C7037, SEARCH(" ", C7037, 1))</f>
      </c>
      <c r="E7037" s="4">
        <f>RIGHT(C7037, LEN(C7037)-FIND(" ", C7037,1))</f>
      </c>
      <c r="F7037" s="2"/>
    </row>
    <row x14ac:dyDescent="0.25" r="7038" customHeight="1" ht="17.25">
      <c r="A7038" s="3">
        <v>14269</v>
      </c>
      <c r="B7038" s="2" t="s">
        <v>13745</v>
      </c>
      <c r="C7038" s="2" t="s">
        <v>13746</v>
      </c>
      <c r="D7038" s="4">
        <f>LEFT(C7038, SEARCH(" ", C7038, 1))</f>
      </c>
      <c r="E7038" s="4">
        <f>RIGHT(C7038, LEN(C7038)-FIND(" ", C7038,1))</f>
      </c>
      <c r="F7038" s="2"/>
    </row>
    <row x14ac:dyDescent="0.25" r="7039" customHeight="1" ht="17.25">
      <c r="A7039" s="3">
        <v>4770</v>
      </c>
      <c r="B7039" s="2" t="s">
        <v>13747</v>
      </c>
      <c r="C7039" s="2" t="s">
        <v>13748</v>
      </c>
      <c r="D7039" s="4">
        <f>LEFT(C7039, SEARCH(" ", C7039, 1))</f>
      </c>
      <c r="E7039" s="4">
        <f>RIGHT(C7039, LEN(C7039)-FIND(" ", C7039,1))</f>
      </c>
      <c r="F7039" s="2"/>
    </row>
    <row x14ac:dyDescent="0.25" r="7040" customHeight="1" ht="17.25">
      <c r="A7040" s="3">
        <v>5708</v>
      </c>
      <c r="B7040" s="2" t="s">
        <v>13749</v>
      </c>
      <c r="C7040" s="2" t="s">
        <v>13750</v>
      </c>
      <c r="D7040" s="4">
        <f>LEFT(C7040, SEARCH(" ", C7040, 1))</f>
      </c>
      <c r="E7040" s="4">
        <f>RIGHT(C7040, LEN(C7040)-FIND(" ", C7040,1))</f>
      </c>
      <c r="F7040" s="2"/>
    </row>
    <row x14ac:dyDescent="0.25" r="7041" customHeight="1" ht="17.25">
      <c r="A7041" s="3">
        <v>1186</v>
      </c>
      <c r="B7041" s="2" t="s">
        <v>13751</v>
      </c>
      <c r="C7041" s="2" t="s">
        <v>13752</v>
      </c>
      <c r="D7041" s="4">
        <f>LEFT(C7041, SEARCH(" ", C7041, 1))</f>
      </c>
      <c r="E7041" s="4">
        <f>RIGHT(C7041, LEN(C7041)-FIND(" ", C7041,1))</f>
      </c>
      <c r="F7041" s="2"/>
    </row>
    <row x14ac:dyDescent="0.25" r="7042" customHeight="1" ht="17.25">
      <c r="A7042" s="3">
        <v>19837</v>
      </c>
      <c r="B7042" s="2" t="s">
        <v>13753</v>
      </c>
      <c r="C7042" s="2" t="s">
        <v>13754</v>
      </c>
      <c r="D7042" s="4">
        <f>LEFT(C7042, SEARCH(" ", C7042, 1))</f>
      </c>
      <c r="E7042" s="4">
        <f>RIGHT(C7042, LEN(C7042)-FIND(" ", C7042,1))</f>
      </c>
      <c r="F7042" s="2"/>
    </row>
    <row x14ac:dyDescent="0.25" r="7043" customHeight="1" ht="17.25">
      <c r="A7043" s="3">
        <v>18390</v>
      </c>
      <c r="B7043" s="2" t="s">
        <v>13755</v>
      </c>
      <c r="C7043" s="2" t="s">
        <v>13756</v>
      </c>
      <c r="D7043" s="4">
        <f>RIGHT(C7043, LEN(C7043)-FIND(" ", C7043,1))</f>
      </c>
      <c r="E7043" s="4">
        <f>LEFT(C7043, SEARCH(" ", C7043, 1))</f>
      </c>
      <c r="F7043" s="2"/>
    </row>
    <row x14ac:dyDescent="0.25" r="7044" customHeight="1" ht="17.25">
      <c r="A7044" s="3">
        <v>5681</v>
      </c>
      <c r="B7044" s="2" t="s">
        <v>13757</v>
      </c>
      <c r="C7044" s="2" t="s">
        <v>13758</v>
      </c>
      <c r="D7044" s="4">
        <f>RIGHT(C7044, LEN(C7044)-FIND(" ", C7044,1))</f>
      </c>
      <c r="E7044" s="4">
        <f>LEFT(C7044, SEARCH(" ", C7044, 1))</f>
      </c>
      <c r="F7044" s="2"/>
    </row>
    <row x14ac:dyDescent="0.25" r="7045" customHeight="1" ht="17.25">
      <c r="A7045" s="3">
        <v>1996</v>
      </c>
      <c r="B7045" s="2" t="s">
        <v>13759</v>
      </c>
      <c r="C7045" s="2" t="s">
        <v>13760</v>
      </c>
      <c r="D7045" s="4">
        <f>RIGHT(C7045, LEN(C7045)-FIND(" ", C7045,1))</f>
      </c>
      <c r="E7045" s="4">
        <f>LEFT(C7045, SEARCH(" ", C7045, 1))</f>
      </c>
      <c r="F7045" s="2"/>
    </row>
    <row x14ac:dyDescent="0.25" r="7046" customHeight="1" ht="17.25">
      <c r="A7046" s="3">
        <v>2218</v>
      </c>
      <c r="B7046" s="2" t="s">
        <v>13761</v>
      </c>
      <c r="C7046" s="2" t="s">
        <v>13762</v>
      </c>
      <c r="D7046" s="4">
        <f>RIGHT(C7046, LEN(C7046)-FIND(" ", C7046,1))</f>
      </c>
      <c r="E7046" s="4">
        <f>LEFT(C7046, SEARCH(" ", C7046, 1))</f>
      </c>
      <c r="F7046" s="2"/>
    </row>
    <row x14ac:dyDescent="0.25" r="7047" customHeight="1" ht="17.25">
      <c r="A7047" s="3">
        <v>8837</v>
      </c>
      <c r="B7047" s="2" t="s">
        <v>13763</v>
      </c>
      <c r="C7047" s="2" t="s">
        <v>13764</v>
      </c>
      <c r="D7047" s="4">
        <f>RIGHT(C7047, LEN(C7047)-FIND(" ", C7047,1))</f>
      </c>
      <c r="E7047" s="4">
        <f>LEFT(C7047, SEARCH(" ", C7047, 1))</f>
      </c>
      <c r="F7047" s="2"/>
    </row>
    <row x14ac:dyDescent="0.25" r="7048" customHeight="1" ht="17.25">
      <c r="A7048" s="3">
        <v>6152</v>
      </c>
      <c r="B7048" s="2" t="s">
        <v>13765</v>
      </c>
      <c r="C7048" s="2" t="s">
        <v>13766</v>
      </c>
      <c r="D7048" s="4">
        <f>RIGHT(C7048, LEN(C7048)-FIND(" ", C7048,1))</f>
      </c>
      <c r="E7048" s="4">
        <f>LEFT(C7048, SEARCH(" ", C7048, 1))</f>
      </c>
      <c r="F7048" s="2"/>
    </row>
    <row x14ac:dyDescent="0.25" r="7049" customHeight="1" ht="17.25">
      <c r="A7049" s="3">
        <v>1131</v>
      </c>
      <c r="B7049" s="2" t="s">
        <v>13767</v>
      </c>
      <c r="C7049" s="2" t="s">
        <v>13768</v>
      </c>
      <c r="D7049" s="4">
        <f>LEFT(C7049, SEARCH(" ", C7049, 1))</f>
      </c>
      <c r="E7049" s="4">
        <f>RIGHT(C7049, LEN(C7049)-FIND(" ", C7049,1))</f>
      </c>
      <c r="F7049" s="2"/>
    </row>
    <row x14ac:dyDescent="0.25" r="7050" customHeight="1" ht="17.25">
      <c r="A7050" s="3">
        <v>8155</v>
      </c>
      <c r="B7050" s="2" t="s">
        <v>13769</v>
      </c>
      <c r="C7050" s="2" t="s">
        <v>13770</v>
      </c>
      <c r="D7050" s="4">
        <f>LEFT(C7050, SEARCH(" ", C7050, 1))</f>
      </c>
      <c r="E7050" s="4">
        <f>RIGHT(C7050, LEN(C7050)-FIND(" ", C7050,1))</f>
      </c>
      <c r="F7050" s="2"/>
    </row>
    <row x14ac:dyDescent="0.25" r="7051" customHeight="1" ht="17.25">
      <c r="A7051" s="3">
        <v>21418</v>
      </c>
      <c r="B7051" s="2" t="s">
        <v>13771</v>
      </c>
      <c r="C7051" s="2" t="s">
        <v>13772</v>
      </c>
      <c r="D7051" s="4">
        <f>LEFT(C7051, SEARCH(" ", C7051, 1))</f>
      </c>
      <c r="E7051" s="4">
        <f>RIGHT(C7051, LEN(C7051)-FIND(" ", C7051,1))</f>
      </c>
      <c r="F7051" s="2"/>
    </row>
    <row x14ac:dyDescent="0.25" r="7052" customHeight="1" ht="17.25">
      <c r="A7052" s="3">
        <v>2031</v>
      </c>
      <c r="B7052" s="2" t="s">
        <v>13773</v>
      </c>
      <c r="C7052" s="2" t="s">
        <v>13774</v>
      </c>
      <c r="D7052" s="4">
        <f>LEFT(C7052, SEARCH(" ", C7052, 1))</f>
      </c>
      <c r="E7052" s="4">
        <f>RIGHT(C7052, LEN(C7052)-FIND(" ", C7052,1))</f>
      </c>
      <c r="F7052" s="2"/>
    </row>
    <row x14ac:dyDescent="0.25" r="7053" customHeight="1" ht="17.25">
      <c r="A7053" s="3">
        <v>23443</v>
      </c>
      <c r="B7053" s="2" t="s">
        <v>13775</v>
      </c>
      <c r="C7053" s="2" t="s">
        <v>13776</v>
      </c>
      <c r="D7053" s="4">
        <f>LEFT(C7053, SEARCH(" ", C7053, 1))</f>
      </c>
      <c r="E7053" s="4">
        <f>RIGHT(C7053, LEN(C7053)-FIND(" ", C7053,1))</f>
      </c>
      <c r="F7053" s="2"/>
    </row>
    <row x14ac:dyDescent="0.25" r="7054" customHeight="1" ht="17.25">
      <c r="A7054" s="3">
        <v>2925</v>
      </c>
      <c r="B7054" s="2" t="s">
        <v>13777</v>
      </c>
      <c r="C7054" s="2" t="s">
        <v>13778</v>
      </c>
      <c r="D7054" s="4">
        <f>LEFT(C7054, SEARCH(" ", C7054, 1))</f>
      </c>
      <c r="E7054" s="4">
        <f>RIGHT(C7054, LEN(C7054)-FIND(" ", C7054,1))</f>
      </c>
      <c r="F7054" s="2"/>
    </row>
    <row x14ac:dyDescent="0.25" r="7055" customHeight="1" ht="17.25">
      <c r="A7055" s="3">
        <v>8414</v>
      </c>
      <c r="B7055" s="2" t="s">
        <v>13779</v>
      </c>
      <c r="C7055" s="2" t="s">
        <v>13780</v>
      </c>
      <c r="D7055" s="4">
        <f>LEFT(C7055, SEARCH(" ", C7055, 1))</f>
      </c>
      <c r="E7055" s="4">
        <f>RIGHT(C7055, LEN(C7055)-FIND(" ", C7055,1))</f>
      </c>
      <c r="F7055" s="2"/>
    </row>
    <row x14ac:dyDescent="0.25" r="7056" customHeight="1" ht="17.25">
      <c r="A7056" s="3">
        <v>19450</v>
      </c>
      <c r="B7056" s="2" t="s">
        <v>13781</v>
      </c>
      <c r="C7056" s="2" t="s">
        <v>13782</v>
      </c>
      <c r="D7056" s="4">
        <f>LEFT(C7056, SEARCH(" ", C7056, 1))</f>
      </c>
      <c r="E7056" s="4">
        <f>RIGHT(C7056, LEN(C7056)-FIND(" ", C7056,1))</f>
      </c>
      <c r="F7056" s="2"/>
    </row>
    <row x14ac:dyDescent="0.25" r="7057" customHeight="1" ht="17.25">
      <c r="A7057" s="3">
        <v>7885</v>
      </c>
      <c r="B7057" s="2" t="s">
        <v>13783</v>
      </c>
      <c r="C7057" s="2" t="s">
        <v>13784</v>
      </c>
      <c r="D7057" s="4">
        <f>LEFT(C7057, SEARCH(" ", C7057, 1))</f>
      </c>
      <c r="E7057" s="4">
        <f>RIGHT(C7057, LEN(C7057)-FIND(" ", C7057,1))</f>
      </c>
      <c r="F7057" s="2"/>
    </row>
    <row x14ac:dyDescent="0.25" r="7058" customHeight="1" ht="17.25">
      <c r="A7058" s="3">
        <v>20672</v>
      </c>
      <c r="B7058" s="2" t="s">
        <v>13785</v>
      </c>
      <c r="C7058" s="2" t="s">
        <v>13786</v>
      </c>
      <c r="D7058" s="4">
        <f>LEFT(C7058, SEARCH(" ", C7058, 1))</f>
      </c>
      <c r="E7058" s="4">
        <f>RIGHT(C7058, LEN(C7058)-FIND(" ", C7058,1))</f>
      </c>
      <c r="F7058" s="2"/>
    </row>
    <row x14ac:dyDescent="0.25" r="7059" customHeight="1" ht="17.25">
      <c r="A7059" s="3">
        <v>3956</v>
      </c>
      <c r="B7059" s="2" t="s">
        <v>13787</v>
      </c>
      <c r="C7059" s="2" t="s">
        <v>13788</v>
      </c>
      <c r="D7059" s="4">
        <f>LEFT(C7059, SEARCH(" ", C7059, 1))</f>
      </c>
      <c r="E7059" s="4">
        <f>RIGHT(C7059, LEN(C7059)-FIND(" ", C7059,1))</f>
      </c>
      <c r="F7059" s="2"/>
    </row>
    <row x14ac:dyDescent="0.25" r="7060" customHeight="1" ht="17.25">
      <c r="A7060" s="3">
        <v>3285</v>
      </c>
      <c r="B7060" s="2" t="s">
        <v>13789</v>
      </c>
      <c r="C7060" s="2" t="s">
        <v>13790</v>
      </c>
      <c r="D7060" s="4">
        <f>LEFT(C7060, SEARCH(" ", C7060, 1))</f>
      </c>
      <c r="E7060" s="4">
        <f>RIGHT(C7060, LEN(C7060)-FIND(" ", C7060,1))</f>
      </c>
      <c r="F7060" s="2"/>
    </row>
    <row x14ac:dyDescent="0.25" r="7061" customHeight="1" ht="17.25">
      <c r="A7061" s="3">
        <v>7505</v>
      </c>
      <c r="B7061" s="2" t="s">
        <v>13791</v>
      </c>
      <c r="C7061" s="2" t="s">
        <v>13792</v>
      </c>
      <c r="D7061" s="4">
        <f>LEFT(C7061, SEARCH(" ", C7061, 1))</f>
      </c>
      <c r="E7061" s="4">
        <f>RIGHT(C7061, LEN(C7061)-FIND(" ", C7061,1))</f>
      </c>
      <c r="F7061" s="2"/>
    </row>
    <row x14ac:dyDescent="0.25" r="7062" customHeight="1" ht="17.25">
      <c r="A7062" s="3">
        <v>22793</v>
      </c>
      <c r="B7062" s="2" t="s">
        <v>13793</v>
      </c>
      <c r="C7062" s="2" t="s">
        <v>13794</v>
      </c>
      <c r="D7062" s="4">
        <f>LEFT(C7062, SEARCH(" ", C7062, 1))</f>
      </c>
      <c r="E7062" s="4">
        <f>RIGHT(C7062, LEN(C7062)-FIND(" ", C7062,1))</f>
      </c>
      <c r="F7062" s="2"/>
    </row>
    <row x14ac:dyDescent="0.25" r="7063" customHeight="1" ht="17.25">
      <c r="A7063" s="3">
        <v>14801</v>
      </c>
      <c r="B7063" s="2" t="s">
        <v>13795</v>
      </c>
      <c r="C7063" s="2" t="s">
        <v>13796</v>
      </c>
      <c r="D7063" s="4">
        <f>LEFT(C7063, SEARCH(" ", C7063, 1))</f>
      </c>
      <c r="E7063" s="4">
        <f>RIGHT(C7063, LEN(C7063)-FIND(" ", C7063,1))</f>
      </c>
      <c r="F7063" s="2"/>
    </row>
    <row x14ac:dyDescent="0.25" r="7064" customHeight="1" ht="17.25">
      <c r="A7064" s="3">
        <v>241</v>
      </c>
      <c r="B7064" s="2" t="s">
        <v>13797</v>
      </c>
      <c r="C7064" s="2" t="s">
        <v>13798</v>
      </c>
      <c r="D7064" s="4">
        <f>LEFT(C7064, SEARCH(" ", C7064, 1))</f>
      </c>
      <c r="E7064" s="4">
        <f>RIGHT(C7064, LEN(C7064)-FIND(" ", C7064,1))</f>
      </c>
      <c r="F7064" s="2"/>
    </row>
    <row x14ac:dyDescent="0.25" r="7065" customHeight="1" ht="17.25">
      <c r="A7065" s="3">
        <v>7080</v>
      </c>
      <c r="B7065" s="2" t="s">
        <v>13799</v>
      </c>
      <c r="C7065" s="2" t="s">
        <v>13800</v>
      </c>
      <c r="D7065" s="4">
        <f>LEFT(C7065, SEARCH(" ", C7065, 1))</f>
      </c>
      <c r="E7065" s="4">
        <f>RIGHT(C7065, LEN(C7065)-FIND(" ", C7065,1))</f>
      </c>
      <c r="F7065" s="2"/>
    </row>
    <row x14ac:dyDescent="0.25" r="7066" customHeight="1" ht="17.25">
      <c r="A7066" s="3">
        <v>8967</v>
      </c>
      <c r="B7066" s="2" t="s">
        <v>13801</v>
      </c>
      <c r="C7066" s="2" t="s">
        <v>13802</v>
      </c>
      <c r="D7066" s="4">
        <f>LEFT(C7066, SEARCH(" ", C7066, 1))</f>
      </c>
      <c r="E7066" s="4">
        <f>RIGHT(C7066, LEN(C7066)-FIND(" ", C7066,1))</f>
      </c>
      <c r="F7066" s="2"/>
    </row>
    <row x14ac:dyDescent="0.25" r="7067" customHeight="1" ht="17.25">
      <c r="A7067" s="3">
        <v>7962</v>
      </c>
      <c r="B7067" s="2" t="s">
        <v>13803</v>
      </c>
      <c r="C7067" s="2" t="s">
        <v>13804</v>
      </c>
      <c r="D7067" s="4">
        <f>RIGHT(C7067, LEN(C7067)-FIND(" ", C7067,1))</f>
      </c>
      <c r="E7067" s="4">
        <f>LEFT(C7067, SEARCH(" ", C7067, 1))</f>
      </c>
      <c r="F7067" s="2"/>
    </row>
    <row x14ac:dyDescent="0.25" r="7068" customHeight="1" ht="17.25">
      <c r="A7068" s="3">
        <v>6133</v>
      </c>
      <c r="B7068" s="2" t="s">
        <v>13805</v>
      </c>
      <c r="C7068" s="2" t="s">
        <v>13806</v>
      </c>
      <c r="D7068" s="4">
        <f>RIGHT(C7068, LEN(C7068)-FIND(" ", C7068,1))</f>
      </c>
      <c r="E7068" s="4">
        <f>LEFT(C7068, SEARCH(" ", C7068, 1))</f>
      </c>
      <c r="F7068" s="2"/>
    </row>
    <row x14ac:dyDescent="0.25" r="7069" customHeight="1" ht="17.25">
      <c r="A7069" s="3">
        <v>21899</v>
      </c>
      <c r="B7069" s="2" t="s">
        <v>13807</v>
      </c>
      <c r="C7069" s="2" t="s">
        <v>13808</v>
      </c>
      <c r="D7069" s="4">
        <f>RIGHT(C7069, LEN(C7069)-FIND(" ", C7069,1))</f>
      </c>
      <c r="E7069" s="4">
        <f>LEFT(C7069, SEARCH(" ", C7069, 1))</f>
      </c>
      <c r="F7069" s="2"/>
    </row>
    <row x14ac:dyDescent="0.25" r="7070" customHeight="1" ht="17.25">
      <c r="A7070" s="3">
        <v>5830</v>
      </c>
      <c r="B7070" s="2" t="s">
        <v>13809</v>
      </c>
      <c r="C7070" s="2" t="s">
        <v>13810</v>
      </c>
      <c r="D7070" s="4">
        <f>RIGHT(C7070, LEN(C7070)-FIND(" ", C7070,1))</f>
      </c>
      <c r="E7070" s="4">
        <f>LEFT(C7070, SEARCH(" ", C7070, 1))</f>
      </c>
      <c r="F7070" s="2"/>
    </row>
    <row x14ac:dyDescent="0.25" r="7071" customHeight="1" ht="17.25">
      <c r="A7071" s="3">
        <v>18488</v>
      </c>
      <c r="B7071" s="2" t="s">
        <v>13811</v>
      </c>
      <c r="C7071" s="2" t="s">
        <v>13812</v>
      </c>
      <c r="D7071" s="4">
        <f>RIGHT(C7071, LEN(C7071)-FIND(" ", C7071,1))</f>
      </c>
      <c r="E7071" s="4">
        <f>LEFT(C7071, SEARCH(" ", C7071, 1))</f>
      </c>
      <c r="F7071" s="2"/>
    </row>
    <row x14ac:dyDescent="0.25" r="7072" customHeight="1" ht="17.25">
      <c r="A7072" s="3">
        <v>19537</v>
      </c>
      <c r="B7072" s="2" t="s">
        <v>13813</v>
      </c>
      <c r="C7072" s="2" t="s">
        <v>13814</v>
      </c>
      <c r="D7072" s="4">
        <f>RIGHT(C7072, LEN(C7072)-FIND(" ", C7072,1))</f>
      </c>
      <c r="E7072" s="4">
        <f>LEFT(C7072, SEARCH(" ", C7072, 1))</f>
      </c>
      <c r="F7072" s="2"/>
    </row>
    <row x14ac:dyDescent="0.25" r="7073" customHeight="1" ht="17.25">
      <c r="A7073" s="3">
        <v>15201</v>
      </c>
      <c r="B7073" s="2" t="s">
        <v>13815</v>
      </c>
      <c r="C7073" s="2" t="s">
        <v>13816</v>
      </c>
      <c r="D7073" s="4">
        <f>RIGHT(C7073, LEN(C7073)-FIND(" ", C7073,1))</f>
      </c>
      <c r="E7073" s="4">
        <f>LEFT(C7073, SEARCH(" ", C7073, 1))</f>
      </c>
      <c r="F7073" s="2"/>
    </row>
    <row x14ac:dyDescent="0.25" r="7074" customHeight="1" ht="17.25">
      <c r="A7074" s="3">
        <v>12397</v>
      </c>
      <c r="B7074" s="2" t="s">
        <v>13817</v>
      </c>
      <c r="C7074" s="2" t="s">
        <v>13818</v>
      </c>
      <c r="D7074" s="4">
        <f>RIGHT(C7074, LEN(C7074)-FIND(" ", C7074,1))</f>
      </c>
      <c r="E7074" s="4">
        <f>LEFT(C7074, SEARCH(" ", C7074, 1))</f>
      </c>
      <c r="F7074" s="2"/>
    </row>
    <row x14ac:dyDescent="0.25" r="7075" customHeight="1" ht="17.25">
      <c r="A7075" s="3">
        <v>856</v>
      </c>
      <c r="B7075" s="2" t="s">
        <v>13819</v>
      </c>
      <c r="C7075" s="2" t="s">
        <v>13820</v>
      </c>
      <c r="D7075" s="4">
        <f>LEFT(C7075, SEARCH(" ", C7075, 1))</f>
      </c>
      <c r="E7075" s="4">
        <f>RIGHT(C7075, LEN(C7075)-FIND(" ", C7075,1))</f>
      </c>
      <c r="F7075" s="2"/>
    </row>
    <row x14ac:dyDescent="0.25" r="7076" customHeight="1" ht="17.25">
      <c r="A7076" s="3">
        <v>9192</v>
      </c>
      <c r="B7076" s="2" t="s">
        <v>13821</v>
      </c>
      <c r="C7076" s="2" t="s">
        <v>13822</v>
      </c>
      <c r="D7076" s="4">
        <f>LEFT(C7076, SEARCH(" ", C7076, 1))</f>
      </c>
      <c r="E7076" s="4">
        <f>RIGHT(C7076, LEN(C7076)-FIND(" ", C7076,1))</f>
      </c>
      <c r="F7076" s="2"/>
    </row>
    <row x14ac:dyDescent="0.25" r="7077" customHeight="1" ht="17.25">
      <c r="A7077" s="3">
        <v>2052</v>
      </c>
      <c r="B7077" s="2" t="s">
        <v>13823</v>
      </c>
      <c r="C7077" s="2" t="s">
        <v>13824</v>
      </c>
      <c r="D7077" s="4">
        <f>LEFT(C7077, SEARCH(" ", C7077, 1))</f>
      </c>
      <c r="E7077" s="4">
        <f>RIGHT(C7077, LEN(C7077)-FIND(" ", C7077,1))</f>
      </c>
      <c r="F7077" s="2"/>
    </row>
    <row x14ac:dyDescent="0.25" r="7078" customHeight="1" ht="17.25">
      <c r="A7078" s="3">
        <v>8348</v>
      </c>
      <c r="B7078" s="2" t="s">
        <v>13825</v>
      </c>
      <c r="C7078" s="2" t="s">
        <v>13826</v>
      </c>
      <c r="D7078" s="4">
        <f>LEFT(C7078, SEARCH(" ", C7078, 1))</f>
      </c>
      <c r="E7078" s="4">
        <f>RIGHT(C7078, LEN(C7078)-FIND(" ", C7078,1))</f>
      </c>
      <c r="F7078" s="2"/>
    </row>
    <row x14ac:dyDescent="0.25" r="7079" customHeight="1" ht="17.25">
      <c r="A7079" s="3">
        <v>9593</v>
      </c>
      <c r="B7079" s="2" t="s">
        <v>13827</v>
      </c>
      <c r="C7079" s="2" t="s">
        <v>13828</v>
      </c>
      <c r="D7079" s="4">
        <f>LEFT(C7079, SEARCH(" ", C7079, 1))</f>
      </c>
      <c r="E7079" s="4">
        <f>RIGHT(C7079, LEN(C7079)-FIND(" ", C7079,1))</f>
      </c>
      <c r="F7079" s="2"/>
    </row>
    <row x14ac:dyDescent="0.25" r="7080" customHeight="1" ht="17.25">
      <c r="A7080" s="3">
        <v>17852</v>
      </c>
      <c r="B7080" s="2" t="s">
        <v>13829</v>
      </c>
      <c r="C7080" s="2" t="s">
        <v>13830</v>
      </c>
      <c r="D7080" s="4">
        <f>LEFT(C7080, SEARCH(" ", C7080, 1))</f>
      </c>
      <c r="E7080" s="4">
        <f>RIGHT(C7080, LEN(C7080)-FIND(" ", C7080,1))</f>
      </c>
      <c r="F7080" s="2"/>
    </row>
    <row x14ac:dyDescent="0.25" r="7081" customHeight="1" ht="17.25">
      <c r="A7081" s="3">
        <v>16466</v>
      </c>
      <c r="B7081" s="2" t="s">
        <v>13831</v>
      </c>
      <c r="C7081" s="2" t="s">
        <v>13832</v>
      </c>
      <c r="D7081" s="4">
        <f>LEFT(C7081, SEARCH(" ", C7081, 1))</f>
      </c>
      <c r="E7081" s="4">
        <f>RIGHT(C7081, LEN(C7081)-FIND(" ", C7081,1))</f>
      </c>
      <c r="F7081" s="2"/>
    </row>
    <row x14ac:dyDescent="0.25" r="7082" customHeight="1" ht="17.25">
      <c r="A7082" s="3">
        <v>500</v>
      </c>
      <c r="B7082" s="2" t="s">
        <v>13833</v>
      </c>
      <c r="C7082" s="2" t="s">
        <v>13834</v>
      </c>
      <c r="D7082" s="4">
        <f>LEFT(C7082, SEARCH(" ", C7082, 1))</f>
      </c>
      <c r="E7082" s="4">
        <f>RIGHT(C7082, LEN(C7082)-FIND(" ", C7082,1))</f>
      </c>
      <c r="F7082" s="2"/>
    </row>
    <row x14ac:dyDescent="0.25" r="7083" customHeight="1" ht="17.25">
      <c r="A7083" s="3">
        <v>510</v>
      </c>
      <c r="B7083" s="2" t="s">
        <v>13835</v>
      </c>
      <c r="C7083" s="2" t="s">
        <v>13836</v>
      </c>
      <c r="D7083" s="4">
        <f>LEFT(C7083, SEARCH(" ", C7083, 1))</f>
      </c>
      <c r="E7083" s="4">
        <f>RIGHT(C7083, LEN(C7083)-FIND(" ", C7083,1))</f>
      </c>
      <c r="F7083" s="2"/>
    </row>
    <row x14ac:dyDescent="0.25" r="7084" customHeight="1" ht="17.25">
      <c r="A7084" s="3">
        <v>12654</v>
      </c>
      <c r="B7084" s="2" t="s">
        <v>13837</v>
      </c>
      <c r="C7084" s="2" t="s">
        <v>13838</v>
      </c>
      <c r="D7084" s="4">
        <f>LEFT(C7084, SEARCH(" ", C7084, 1))</f>
      </c>
      <c r="E7084" s="4">
        <f>RIGHT(C7084, LEN(C7084)-FIND(" ", C7084,1))</f>
      </c>
      <c r="F7084" s="2"/>
    </row>
    <row x14ac:dyDescent="0.25" r="7085" customHeight="1" ht="17.25">
      <c r="A7085" s="3">
        <v>3001</v>
      </c>
      <c r="B7085" s="2" t="s">
        <v>13839</v>
      </c>
      <c r="C7085" s="2" t="s">
        <v>13840</v>
      </c>
      <c r="D7085" s="4">
        <f>LEFT(C7085, SEARCH(" ", C7085, 1))</f>
      </c>
      <c r="E7085" s="4">
        <f>RIGHT(C7085, LEN(C7085)-FIND(" ", C7085,1))</f>
      </c>
      <c r="F7085" s="2"/>
    </row>
    <row x14ac:dyDescent="0.25" r="7086" customHeight="1" ht="17.25">
      <c r="A7086" s="3">
        <v>2325</v>
      </c>
      <c r="B7086" s="2" t="s">
        <v>13841</v>
      </c>
      <c r="C7086" s="2" t="s">
        <v>13842</v>
      </c>
      <c r="D7086" s="4">
        <f>LEFT(C7086, SEARCH(" ", C7086, 1))</f>
      </c>
      <c r="E7086" s="4">
        <f>RIGHT(C7086, LEN(C7086)-FIND(" ", C7086,1))</f>
      </c>
      <c r="F7086" s="2"/>
    </row>
    <row x14ac:dyDescent="0.25" r="7087" customHeight="1" ht="17.25">
      <c r="A7087" s="3">
        <v>11423</v>
      </c>
      <c r="B7087" s="2" t="s">
        <v>13843</v>
      </c>
      <c r="C7087" s="2" t="s">
        <v>13844</v>
      </c>
      <c r="D7087" s="4">
        <f>LEFT(C7087, SEARCH(" ", C7087, 1))</f>
      </c>
      <c r="E7087" s="4">
        <f>RIGHT(C7087, LEN(C7087)-FIND(" ", C7087,1))</f>
      </c>
      <c r="F7087" s="2"/>
    </row>
    <row x14ac:dyDescent="0.25" r="7088" customHeight="1" ht="17.25">
      <c r="A7088" s="3">
        <v>21692</v>
      </c>
      <c r="B7088" s="2" t="s">
        <v>13845</v>
      </c>
      <c r="C7088" s="2" t="s">
        <v>13846</v>
      </c>
      <c r="D7088" s="4">
        <f>LEFT(C7088, SEARCH(" ", C7088, 1))</f>
      </c>
      <c r="E7088" s="4">
        <f>RIGHT(C7088, LEN(C7088)-FIND(" ", C7088,1))</f>
      </c>
      <c r="F7088" s="2"/>
    </row>
    <row x14ac:dyDescent="0.25" r="7089" customHeight="1" ht="17.25">
      <c r="A7089" s="3">
        <v>17024</v>
      </c>
      <c r="B7089" s="2" t="s">
        <v>13847</v>
      </c>
      <c r="C7089" s="2" t="s">
        <v>13848</v>
      </c>
      <c r="D7089" s="4">
        <f>LEFT(C7089, SEARCH(" ", C7089, 1))</f>
      </c>
      <c r="E7089" s="4">
        <f>RIGHT(C7089, LEN(C7089)-FIND(" ", C7089,1))</f>
      </c>
      <c r="F7089" s="2"/>
    </row>
    <row x14ac:dyDescent="0.25" r="7090" customHeight="1" ht="17.25">
      <c r="A7090" s="3">
        <v>5885</v>
      </c>
      <c r="B7090" s="2" t="s">
        <v>13849</v>
      </c>
      <c r="C7090" s="2" t="s">
        <v>13850</v>
      </c>
      <c r="D7090" s="4">
        <f>LEFT(C7090, SEARCH(" ", C7090, 1))</f>
      </c>
      <c r="E7090" s="4">
        <f>RIGHT(C7090, LEN(C7090)-FIND(" ", C7090,1))</f>
      </c>
      <c r="F7090" s="2"/>
    </row>
    <row x14ac:dyDescent="0.25" r="7091" customHeight="1" ht="17.25">
      <c r="A7091" s="3">
        <v>9960</v>
      </c>
      <c r="B7091" s="2" t="s">
        <v>13851</v>
      </c>
      <c r="C7091" s="2" t="s">
        <v>13852</v>
      </c>
      <c r="D7091" s="4">
        <f>LEFT(C7091, SEARCH(" ", C7091, 1))</f>
      </c>
      <c r="E7091" s="4">
        <f>RIGHT(C7091, LEN(C7091)-FIND(" ", C7091,1))</f>
      </c>
      <c r="F7091" s="2"/>
    </row>
    <row x14ac:dyDescent="0.25" r="7092" customHeight="1" ht="17.25">
      <c r="A7092" s="3">
        <v>2332</v>
      </c>
      <c r="B7092" s="2" t="s">
        <v>13853</v>
      </c>
      <c r="C7092" s="2" t="s">
        <v>13854</v>
      </c>
      <c r="D7092" s="4">
        <f>LEFT(C7092, SEARCH(" ", C7092, 1))</f>
      </c>
      <c r="E7092" s="4">
        <f>RIGHT(C7092, LEN(C7092)-FIND(" ", C7092,1))</f>
      </c>
      <c r="F7092" s="2"/>
    </row>
    <row x14ac:dyDescent="0.25" r="7093" customHeight="1" ht="17.25">
      <c r="A7093" s="3">
        <v>7104</v>
      </c>
      <c r="B7093" s="2" t="s">
        <v>13855</v>
      </c>
      <c r="C7093" s="2" t="s">
        <v>13856</v>
      </c>
      <c r="D7093" s="4">
        <f>LEFT(C7093, SEARCH(" ", C7093, 1))</f>
      </c>
      <c r="E7093" s="4">
        <f>RIGHT(C7093, LEN(C7093)-FIND(" ", C7093,1))</f>
      </c>
      <c r="F7093" s="2"/>
    </row>
    <row x14ac:dyDescent="0.25" r="7094" customHeight="1" ht="17.25">
      <c r="A7094" s="3">
        <v>8996</v>
      </c>
      <c r="B7094" s="2" t="s">
        <v>13857</v>
      </c>
      <c r="C7094" s="2" t="s">
        <v>13858</v>
      </c>
      <c r="D7094" s="4">
        <f>LEFT(C7094, SEARCH(" ", C7094, 1))</f>
      </c>
      <c r="E7094" s="4">
        <f>RIGHT(C7094, LEN(C7094)-FIND(" ", C7094,1))</f>
      </c>
      <c r="F7094" s="2"/>
    </row>
    <row x14ac:dyDescent="0.25" r="7095" customHeight="1" ht="17.25">
      <c r="A7095" s="3">
        <v>13670</v>
      </c>
      <c r="B7095" s="2" t="s">
        <v>13859</v>
      </c>
      <c r="C7095" s="2" t="s">
        <v>13860</v>
      </c>
      <c r="D7095" s="4">
        <f>LEFT(C7095, SEARCH(" ", C7095, 1))</f>
      </c>
      <c r="E7095" s="4">
        <f>RIGHT(C7095, LEN(C7095)-FIND(" ", C7095,1))</f>
      </c>
      <c r="F7095" s="2"/>
    </row>
    <row x14ac:dyDescent="0.25" r="7096" customHeight="1" ht="17.25">
      <c r="A7096" s="3">
        <v>9074</v>
      </c>
      <c r="B7096" s="2" t="s">
        <v>13861</v>
      </c>
      <c r="C7096" s="2" t="s">
        <v>13862</v>
      </c>
      <c r="D7096" s="4">
        <f>LEFT(C7096, SEARCH(" ", C7096, 1))</f>
      </c>
      <c r="E7096" s="4">
        <f>RIGHT(C7096, LEN(C7096)-FIND(" ", C7096,1))</f>
      </c>
      <c r="F7096" s="2"/>
    </row>
    <row x14ac:dyDescent="0.25" r="7097" customHeight="1" ht="17.25">
      <c r="A7097" s="3">
        <v>14309</v>
      </c>
      <c r="B7097" s="2" t="s">
        <v>13863</v>
      </c>
      <c r="C7097" s="2" t="s">
        <v>13864</v>
      </c>
      <c r="D7097" s="4">
        <f>LEFT(C7097, SEARCH(" ", C7097, 1))</f>
      </c>
      <c r="E7097" s="4">
        <f>RIGHT(C7097, LEN(C7097)-FIND(" ", C7097,1))</f>
      </c>
      <c r="F7097" s="2"/>
    </row>
    <row x14ac:dyDescent="0.25" r="7098" customHeight="1" ht="17.25">
      <c r="A7098" s="3">
        <v>17623</v>
      </c>
      <c r="B7098" s="2" t="s">
        <v>13865</v>
      </c>
      <c r="C7098" s="2" t="s">
        <v>13866</v>
      </c>
      <c r="D7098" s="4">
        <f>LEFT(C7098, SEARCH(" ", C7098, 1))</f>
      </c>
      <c r="E7098" s="4">
        <f>RIGHT(C7098, LEN(C7098)-FIND(" ", C7098,1))</f>
      </c>
      <c r="F7098" s="2"/>
    </row>
    <row x14ac:dyDescent="0.25" r="7099" customHeight="1" ht="17.25">
      <c r="A7099" s="3">
        <v>23453</v>
      </c>
      <c r="B7099" s="2" t="s">
        <v>13867</v>
      </c>
      <c r="C7099" s="2" t="s">
        <v>13868</v>
      </c>
      <c r="D7099" s="4">
        <f>LEFT(C7099, SEARCH(" ", C7099, 1))</f>
      </c>
      <c r="E7099" s="4">
        <f>RIGHT(C7099, LEN(C7099)-FIND(" ", C7099,1))</f>
      </c>
      <c r="F7099" s="2"/>
    </row>
    <row x14ac:dyDescent="0.25" r="7100" customHeight="1" ht="17.25">
      <c r="A7100" s="3">
        <v>22816</v>
      </c>
      <c r="B7100" s="2" t="s">
        <v>13869</v>
      </c>
      <c r="C7100" s="2" t="s">
        <v>13870</v>
      </c>
      <c r="D7100" s="4">
        <f>LEFT(C7100, SEARCH(" ", C7100, 1))</f>
      </c>
      <c r="E7100" s="4">
        <f>RIGHT(C7100, LEN(C7100)-FIND(" ", C7100,1))</f>
      </c>
      <c r="F7100" s="2"/>
    </row>
    <row x14ac:dyDescent="0.25" r="7101" customHeight="1" ht="17.25">
      <c r="A7101" s="3">
        <v>14136</v>
      </c>
      <c r="B7101" s="2" t="s">
        <v>13871</v>
      </c>
      <c r="C7101" s="2" t="s">
        <v>13872</v>
      </c>
      <c r="D7101" s="4">
        <f>LEFT(C7101, SEARCH(" ", C7101, 1))</f>
      </c>
      <c r="E7101" s="4">
        <f>RIGHT(C7101, LEN(C7101)-FIND(" ", C7101,1))</f>
      </c>
      <c r="F7101" s="2"/>
    </row>
    <row x14ac:dyDescent="0.25" r="7102" customHeight="1" ht="17.25">
      <c r="A7102" s="3">
        <v>4780</v>
      </c>
      <c r="B7102" s="2" t="s">
        <v>13873</v>
      </c>
      <c r="C7102" s="2" t="s">
        <v>13874</v>
      </c>
      <c r="D7102" s="4">
        <f>LEFT(C7102, SEARCH(" ", C7102, 1))</f>
      </c>
      <c r="E7102" s="4">
        <f>RIGHT(C7102, LEN(C7102)-FIND(" ", C7102,1))</f>
      </c>
      <c r="F7102" s="2"/>
    </row>
    <row x14ac:dyDescent="0.25" r="7103" customHeight="1" ht="17.25">
      <c r="A7103" s="3">
        <v>7217</v>
      </c>
      <c r="B7103" s="2" t="s">
        <v>13875</v>
      </c>
      <c r="C7103" s="2" t="s">
        <v>13876</v>
      </c>
      <c r="D7103" s="4">
        <f>LEFT(C7103, SEARCH(" ", C7103, 1))</f>
      </c>
      <c r="E7103" s="4">
        <f>RIGHT(C7103, LEN(C7103)-FIND(" ", C7103,1))</f>
      </c>
      <c r="F7103" s="2"/>
    </row>
    <row x14ac:dyDescent="0.25" r="7104" customHeight="1" ht="17.25">
      <c r="A7104" s="3">
        <v>8410</v>
      </c>
      <c r="B7104" s="2" t="s">
        <v>13877</v>
      </c>
      <c r="C7104" s="2" t="s">
        <v>13878</v>
      </c>
      <c r="D7104" s="4">
        <f>LEFT(C7104, SEARCH(" ", C7104, 1))</f>
      </c>
      <c r="E7104" s="4">
        <f>RIGHT(C7104, LEN(C7104)-FIND(" ", C7104,1))</f>
      </c>
      <c r="F7104" s="2"/>
    </row>
    <row x14ac:dyDescent="0.25" r="7105" customHeight="1" ht="17.25">
      <c r="A7105" s="3">
        <v>2411</v>
      </c>
      <c r="B7105" s="2" t="s">
        <v>13879</v>
      </c>
      <c r="C7105" s="2" t="s">
        <v>13880</v>
      </c>
      <c r="D7105" s="4">
        <f>LEFT(C7105, SEARCH(" ", C7105, 1))</f>
      </c>
      <c r="E7105" s="4">
        <f>RIGHT(C7105, LEN(C7105)-FIND(" ", C7105,1))</f>
      </c>
      <c r="F7105" s="2"/>
    </row>
    <row x14ac:dyDescent="0.25" r="7106" customHeight="1" ht="17.25">
      <c r="A7106" s="3">
        <v>2709</v>
      </c>
      <c r="B7106" s="2" t="s">
        <v>13881</v>
      </c>
      <c r="C7106" s="2" t="s">
        <v>13882</v>
      </c>
      <c r="D7106" s="4">
        <f>LEFT(C7106, SEARCH(" ", C7106, 1))</f>
      </c>
      <c r="E7106" s="4">
        <f>RIGHT(C7106, LEN(C7106)-FIND(" ", C7106,1))</f>
      </c>
      <c r="F7106" s="2"/>
    </row>
    <row x14ac:dyDescent="0.25" r="7107" customHeight="1" ht="17.25">
      <c r="A7107" s="3">
        <v>23788</v>
      </c>
      <c r="B7107" s="2" t="s">
        <v>13883</v>
      </c>
      <c r="C7107" s="2" t="s">
        <v>13884</v>
      </c>
      <c r="D7107" s="4">
        <f>LEFT(C7107, SEARCH(" ", C7107, 1))</f>
      </c>
      <c r="E7107" s="4">
        <f>RIGHT(C7107, LEN(C7107)-FIND(" ", C7107,1))</f>
      </c>
      <c r="F7107" s="2"/>
    </row>
    <row x14ac:dyDescent="0.25" r="7108" customHeight="1" ht="17.25">
      <c r="A7108" s="3">
        <v>20668</v>
      </c>
      <c r="B7108" s="2" t="s">
        <v>13885</v>
      </c>
      <c r="C7108" s="2" t="s">
        <v>13886</v>
      </c>
      <c r="D7108" s="4">
        <f>LEFT(C7108, SEARCH(" ", C7108, 1))</f>
      </c>
      <c r="E7108" s="4">
        <f>RIGHT(C7108, LEN(C7108)-FIND(" ", C7108,1))</f>
      </c>
      <c r="F7108" s="2"/>
    </row>
    <row x14ac:dyDescent="0.25" r="7109" customHeight="1" ht="17.25">
      <c r="A7109" s="3">
        <v>2796</v>
      </c>
      <c r="B7109" s="2" t="s">
        <v>13887</v>
      </c>
      <c r="C7109" s="2" t="s">
        <v>13888</v>
      </c>
      <c r="D7109" s="4">
        <f>LEFT(C7109, SEARCH(" ", C7109, 1))</f>
      </c>
      <c r="E7109" s="4">
        <f>RIGHT(C7109, LEN(C7109)-FIND(" ", C7109,1))</f>
      </c>
      <c r="F7109" s="2"/>
    </row>
    <row x14ac:dyDescent="0.25" r="7110" customHeight="1" ht="17.25">
      <c r="A7110" s="3">
        <v>11262</v>
      </c>
      <c r="B7110" s="2" t="s">
        <v>13889</v>
      </c>
      <c r="C7110" s="2" t="s">
        <v>13890</v>
      </c>
      <c r="D7110" s="4">
        <f>LEFT(C7110, SEARCH(" ", C7110, 1))</f>
      </c>
      <c r="E7110" s="4">
        <f>RIGHT(C7110, LEN(C7110)-FIND(" ", C7110,1))</f>
      </c>
      <c r="F7110" s="2"/>
    </row>
    <row x14ac:dyDescent="0.25" r="7111" customHeight="1" ht="17.25">
      <c r="A7111" s="3">
        <v>3198</v>
      </c>
      <c r="B7111" s="2" t="s">
        <v>13891</v>
      </c>
      <c r="C7111" s="2" t="s">
        <v>13892</v>
      </c>
      <c r="D7111" s="4">
        <f>LEFT(C7111, SEARCH(" ", C7111, 1))</f>
      </c>
      <c r="E7111" s="4">
        <f>RIGHT(C7111, LEN(C7111)-FIND(" ", C7111,1))</f>
      </c>
      <c r="F7111" s="2"/>
    </row>
    <row x14ac:dyDescent="0.25" r="7112" customHeight="1" ht="17.25">
      <c r="A7112" s="3">
        <v>4666</v>
      </c>
      <c r="B7112" s="2" t="s">
        <v>13893</v>
      </c>
      <c r="C7112" s="2" t="s">
        <v>13894</v>
      </c>
      <c r="D7112" s="4">
        <f>LEFT(C7112, SEARCH(" ", C7112, 1))</f>
      </c>
      <c r="E7112" s="4">
        <f>RIGHT(C7112, LEN(C7112)-FIND(" ", C7112,1))</f>
      </c>
      <c r="F7112" s="2"/>
    </row>
    <row x14ac:dyDescent="0.25" r="7113" customHeight="1" ht="17.25">
      <c r="A7113" s="3">
        <v>4729</v>
      </c>
      <c r="B7113" s="2" t="s">
        <v>13895</v>
      </c>
      <c r="C7113" s="2" t="s">
        <v>13896</v>
      </c>
      <c r="D7113" s="4">
        <f>LEFT(C7113, SEARCH(" ", C7113, 1))</f>
      </c>
      <c r="E7113" s="4">
        <f>RIGHT(C7113, LEN(C7113)-FIND(" ", C7113,1))</f>
      </c>
      <c r="F7113" s="2"/>
    </row>
    <row x14ac:dyDescent="0.25" r="7114" customHeight="1" ht="17.25">
      <c r="A7114" s="3">
        <v>10402</v>
      </c>
      <c r="B7114" s="2" t="s">
        <v>13897</v>
      </c>
      <c r="C7114" s="2" t="s">
        <v>13898</v>
      </c>
      <c r="D7114" s="4">
        <f>LEFT(C7114, SEARCH(" ", C7114, 1))</f>
      </c>
      <c r="E7114" s="4">
        <f>RIGHT(C7114, LEN(C7114)-FIND(" ", C7114,1))</f>
      </c>
      <c r="F7114" s="2"/>
    </row>
    <row x14ac:dyDescent="0.25" r="7115" customHeight="1" ht="17.25">
      <c r="A7115" s="3">
        <v>8711</v>
      </c>
      <c r="B7115" s="2" t="s">
        <v>13899</v>
      </c>
      <c r="C7115" s="2" t="s">
        <v>13900</v>
      </c>
      <c r="D7115" s="4">
        <f>LEFT(C7115, SEARCH(" ", C7115, 1))</f>
      </c>
      <c r="E7115" s="4">
        <f>RIGHT(C7115, LEN(C7115)-FIND(" ", C7115,1))</f>
      </c>
      <c r="F7115" s="2"/>
    </row>
    <row x14ac:dyDescent="0.25" r="7116" customHeight="1" ht="17.25">
      <c r="A7116" s="3">
        <v>10985</v>
      </c>
      <c r="B7116" s="2" t="s">
        <v>13901</v>
      </c>
      <c r="C7116" s="2" t="s">
        <v>13902</v>
      </c>
      <c r="D7116" s="4">
        <f>LEFT(C7116, SEARCH(" ", C7116, 1))</f>
      </c>
      <c r="E7116" s="4">
        <f>RIGHT(C7116, LEN(C7116)-FIND(" ", C7116,1))</f>
      </c>
      <c r="F7116" s="2"/>
    </row>
    <row x14ac:dyDescent="0.25" r="7117" customHeight="1" ht="17.25">
      <c r="A7117" s="3">
        <v>18811</v>
      </c>
      <c r="B7117" s="2" t="s">
        <v>13903</v>
      </c>
      <c r="C7117" s="2" t="s">
        <v>13904</v>
      </c>
      <c r="D7117" s="4">
        <f>LEFT(C7117, SEARCH(" ", C7117, 1))</f>
      </c>
      <c r="E7117" s="4">
        <f>RIGHT(C7117, LEN(C7117)-FIND(" ", C7117,1))</f>
      </c>
      <c r="F7117" s="2"/>
    </row>
    <row x14ac:dyDescent="0.25" r="7118" customHeight="1" ht="17.25">
      <c r="A7118" s="3">
        <v>5726</v>
      </c>
      <c r="B7118" s="2" t="s">
        <v>13905</v>
      </c>
      <c r="C7118" s="2" t="s">
        <v>13906</v>
      </c>
      <c r="D7118" s="4">
        <f>LEFT(C7118, SEARCH(" ", C7118, 1))</f>
      </c>
      <c r="E7118" s="4">
        <f>RIGHT(C7118, LEN(C7118)-FIND(" ", C7118,1))</f>
      </c>
      <c r="F7118" s="2"/>
    </row>
    <row x14ac:dyDescent="0.25" r="7119" customHeight="1" ht="17.25">
      <c r="A7119" s="3">
        <v>313</v>
      </c>
      <c r="B7119" s="2" t="s">
        <v>13907</v>
      </c>
      <c r="C7119" s="2" t="s">
        <v>13908</v>
      </c>
      <c r="D7119" s="4">
        <f>LEFT(C7119, SEARCH(" ", C7119, 1))</f>
      </c>
      <c r="E7119" s="4">
        <f>RIGHT(C7119, LEN(C7119)-FIND(" ", C7119,1))</f>
      </c>
      <c r="F7119" s="2"/>
    </row>
    <row x14ac:dyDescent="0.25" r="7120" customHeight="1" ht="17.25">
      <c r="A7120" s="3">
        <v>9001</v>
      </c>
      <c r="B7120" s="2" t="s">
        <v>13909</v>
      </c>
      <c r="C7120" s="2" t="s">
        <v>13910</v>
      </c>
      <c r="D7120" s="4">
        <f>LEFT(C7120, SEARCH(" ", C7120, 1))</f>
      </c>
      <c r="E7120" s="4">
        <f>RIGHT(C7120, LEN(C7120)-FIND(" ", C7120,1))</f>
      </c>
      <c r="F7120" s="2"/>
    </row>
    <row x14ac:dyDescent="0.25" r="7121" customHeight="1" ht="17.25">
      <c r="A7121" s="3">
        <v>17613</v>
      </c>
      <c r="B7121" s="2" t="s">
        <v>13911</v>
      </c>
      <c r="C7121" s="2" t="s">
        <v>13912</v>
      </c>
      <c r="D7121" s="4">
        <f>LEFT(C7121, SEARCH(" ", C7121, 1))</f>
      </c>
      <c r="E7121" s="4">
        <f>RIGHT(C7121, LEN(C7121)-FIND(" ", C7121,1))</f>
      </c>
      <c r="F7121" s="2"/>
    </row>
    <row x14ac:dyDescent="0.25" r="7122" customHeight="1" ht="17.25">
      <c r="A7122" s="3">
        <v>21217</v>
      </c>
      <c r="B7122" s="2" t="s">
        <v>13913</v>
      </c>
      <c r="C7122" s="2" t="s">
        <v>13914</v>
      </c>
      <c r="D7122" s="4">
        <f>LEFT(C7122, SEARCH(" ", C7122, 1))</f>
      </c>
      <c r="E7122" s="4">
        <f>RIGHT(C7122, LEN(C7122)-FIND(" ", C7122,1))</f>
      </c>
      <c r="F7122" s="2"/>
    </row>
    <row x14ac:dyDescent="0.25" r="7123" customHeight="1" ht="17.25">
      <c r="A7123" s="3">
        <v>14173</v>
      </c>
      <c r="B7123" s="2" t="s">
        <v>13915</v>
      </c>
      <c r="C7123" s="2" t="s">
        <v>13916</v>
      </c>
      <c r="D7123" s="4">
        <f>LEFT(C7123, SEARCH(" ", C7123, 1))</f>
      </c>
      <c r="E7123" s="4">
        <f>RIGHT(C7123, LEN(C7123)-FIND(" ", C7123,1))</f>
      </c>
      <c r="F7123" s="2"/>
    </row>
    <row x14ac:dyDescent="0.25" r="7124" customHeight="1" ht="17.25">
      <c r="A7124" s="3">
        <v>998</v>
      </c>
      <c r="B7124" s="2" t="s">
        <v>13917</v>
      </c>
      <c r="C7124" s="2" t="s">
        <v>13918</v>
      </c>
      <c r="D7124" s="4">
        <f>LEFT(C7124, SEARCH(" ", C7124, 1))</f>
      </c>
      <c r="E7124" s="4">
        <f>RIGHT(C7124, LEN(C7124)-FIND(" ", C7124,1))</f>
      </c>
      <c r="F7124" s="2"/>
    </row>
    <row x14ac:dyDescent="0.25" r="7125" customHeight="1" ht="17.25">
      <c r="A7125" s="3">
        <v>18890</v>
      </c>
      <c r="B7125" s="2" t="s">
        <v>13919</v>
      </c>
      <c r="C7125" s="2" t="s">
        <v>13920</v>
      </c>
      <c r="D7125" s="4">
        <f>LEFT(C7125, SEARCH(" ", C7125, 1))</f>
      </c>
      <c r="E7125" s="4">
        <f>RIGHT(C7125, LEN(C7125)-FIND(" ", C7125,1))</f>
      </c>
      <c r="F7125" s="2"/>
    </row>
    <row x14ac:dyDescent="0.25" r="7126" customHeight="1" ht="17.25">
      <c r="A7126" s="3">
        <v>23421</v>
      </c>
      <c r="B7126" s="2" t="s">
        <v>13921</v>
      </c>
      <c r="C7126" s="2" t="s">
        <v>13922</v>
      </c>
      <c r="D7126" s="4">
        <f>LEFT(C7126, SEARCH(" ", C7126, 1))</f>
      </c>
      <c r="E7126" s="4">
        <f>RIGHT(C7126, LEN(C7126)-FIND(" ", C7126,1))</f>
      </c>
      <c r="F7126" s="2"/>
    </row>
    <row x14ac:dyDescent="0.25" r="7127" customHeight="1" ht="17.25">
      <c r="A7127" s="3">
        <v>2311</v>
      </c>
      <c r="B7127" s="2" t="s">
        <v>13923</v>
      </c>
      <c r="C7127" s="2" t="s">
        <v>13924</v>
      </c>
      <c r="D7127" s="4">
        <f>LEFT(C7127, SEARCH(" ", C7127, 1))</f>
      </c>
      <c r="E7127" s="4">
        <f>RIGHT(C7127, LEN(C7127)-FIND(" ", C7127,1))</f>
      </c>
      <c r="F7127" s="2"/>
    </row>
    <row x14ac:dyDescent="0.25" r="7128" customHeight="1" ht="17.25">
      <c r="A7128" s="3">
        <v>22656</v>
      </c>
      <c r="B7128" s="2" t="s">
        <v>13925</v>
      </c>
      <c r="C7128" s="2" t="s">
        <v>13926</v>
      </c>
      <c r="D7128" s="4">
        <f>LEFT(C7128, SEARCH(" ", C7128, 1))</f>
      </c>
      <c r="E7128" s="4">
        <f>RIGHT(C7128, LEN(C7128)-FIND(" ", C7128,1))</f>
      </c>
      <c r="F7128" s="2"/>
    </row>
    <row x14ac:dyDescent="0.25" r="7129" customHeight="1" ht="17.25">
      <c r="A7129" s="3">
        <v>23130</v>
      </c>
      <c r="B7129" s="2" t="s">
        <v>13927</v>
      </c>
      <c r="C7129" s="2" t="s">
        <v>13928</v>
      </c>
      <c r="D7129" s="4">
        <f>LEFT(C7129, SEARCH(" ", C7129, 1))</f>
      </c>
      <c r="E7129" s="4">
        <f>RIGHT(C7129, LEN(C7129)-FIND(" ", C7129,1))</f>
      </c>
      <c r="F7129" s="2"/>
    </row>
    <row x14ac:dyDescent="0.25" r="7130" customHeight="1" ht="17.25">
      <c r="A7130" s="3">
        <v>18163</v>
      </c>
      <c r="B7130" s="2" t="s">
        <v>13929</v>
      </c>
      <c r="C7130" s="2" t="s">
        <v>13930</v>
      </c>
      <c r="D7130" s="4">
        <f>LEFT(C7130, SEARCH(" ", C7130, 1))</f>
      </c>
      <c r="E7130" s="4">
        <f>RIGHT(C7130, LEN(C7130)-FIND(" ", C7130,1))</f>
      </c>
      <c r="F7130" s="2"/>
    </row>
    <row x14ac:dyDescent="0.25" r="7131" customHeight="1" ht="17.25">
      <c r="A7131" s="3">
        <v>149</v>
      </c>
      <c r="B7131" s="2" t="s">
        <v>13931</v>
      </c>
      <c r="C7131" s="2" t="s">
        <v>13932</v>
      </c>
      <c r="D7131" s="4">
        <f>LEFT(C7131, SEARCH(" ", C7131, 1))</f>
      </c>
      <c r="E7131" s="4">
        <f>RIGHT(C7131, LEN(C7131)-FIND(" ", C7131,1))</f>
      </c>
      <c r="F7131" s="2"/>
    </row>
    <row x14ac:dyDescent="0.25" r="7132" customHeight="1" ht="17.25">
      <c r="A7132" s="3">
        <v>12886</v>
      </c>
      <c r="B7132" s="2" t="s">
        <v>13933</v>
      </c>
      <c r="C7132" s="2" t="s">
        <v>13934</v>
      </c>
      <c r="D7132" s="4">
        <f>LEFT(C7132, SEARCH(" ", C7132, 1))</f>
      </c>
      <c r="E7132" s="4">
        <f>RIGHT(C7132, LEN(C7132)-FIND(" ", C7132,1))</f>
      </c>
      <c r="F7132" s="2"/>
    </row>
    <row x14ac:dyDescent="0.25" r="7133" customHeight="1" ht="17.25">
      <c r="A7133" s="3">
        <v>17410</v>
      </c>
      <c r="B7133" s="2" t="s">
        <v>13935</v>
      </c>
      <c r="C7133" s="2" t="s">
        <v>13936</v>
      </c>
      <c r="D7133" s="4">
        <f>LEFT(C7133, SEARCH(" ", C7133, 1))</f>
      </c>
      <c r="E7133" s="4">
        <f>RIGHT(C7133, LEN(C7133)-FIND(" ", C7133,1))</f>
      </c>
      <c r="F7133" s="2"/>
    </row>
    <row x14ac:dyDescent="0.25" r="7134" customHeight="1" ht="17.25">
      <c r="A7134" s="3">
        <v>17314</v>
      </c>
      <c r="B7134" s="2" t="s">
        <v>13937</v>
      </c>
      <c r="C7134" s="2" t="s">
        <v>13938</v>
      </c>
      <c r="D7134" s="4">
        <f>LEFT(C7134, SEARCH(" ", C7134, 1))</f>
      </c>
      <c r="E7134" s="4">
        <f>RIGHT(C7134, LEN(C7134)-FIND(" ", C7134,1))</f>
      </c>
      <c r="F7134" s="2"/>
    </row>
    <row x14ac:dyDescent="0.25" r="7135" customHeight="1" ht="17.25">
      <c r="A7135" s="3">
        <v>21957</v>
      </c>
      <c r="B7135" s="2" t="s">
        <v>13939</v>
      </c>
      <c r="C7135" s="2" t="s">
        <v>13940</v>
      </c>
      <c r="D7135" s="4">
        <f>LEFT(C7135, SEARCH(" ", C7135, 1))</f>
      </c>
      <c r="E7135" s="4">
        <f>RIGHT(C7135, LEN(C7135)-FIND(" ", C7135,1))</f>
      </c>
      <c r="F7135" s="2"/>
    </row>
    <row x14ac:dyDescent="0.25" r="7136" customHeight="1" ht="17.25">
      <c r="A7136" s="3">
        <v>2913</v>
      </c>
      <c r="B7136" s="2" t="s">
        <v>13941</v>
      </c>
      <c r="C7136" s="2" t="s">
        <v>13942</v>
      </c>
      <c r="D7136" s="4">
        <f>LEFT(C7136, SEARCH(" ", C7136, 1))</f>
      </c>
      <c r="E7136" s="4">
        <f>RIGHT(C7136, LEN(C7136)-FIND(" ", C7136,1))</f>
      </c>
      <c r="F7136" s="2"/>
    </row>
    <row x14ac:dyDescent="0.25" r="7137" customHeight="1" ht="17.25">
      <c r="A7137" s="3">
        <v>19606</v>
      </c>
      <c r="B7137" s="2" t="s">
        <v>13943</v>
      </c>
      <c r="C7137" s="2" t="s">
        <v>13944</v>
      </c>
      <c r="D7137" s="4">
        <f>LEFT(C7137, SEARCH(" ", C7137, 1))</f>
      </c>
      <c r="E7137" s="4">
        <f>RIGHT(C7137, LEN(C7137)-FIND(" ", C7137,1))</f>
      </c>
      <c r="F7137" s="2"/>
    </row>
    <row x14ac:dyDescent="0.25" r="7138" customHeight="1" ht="17.25">
      <c r="A7138" s="3">
        <v>6543</v>
      </c>
      <c r="B7138" s="2" t="s">
        <v>13945</v>
      </c>
      <c r="C7138" s="2" t="s">
        <v>13946</v>
      </c>
      <c r="D7138" s="4">
        <f>LEFT(C7138, SEARCH(" ", C7138, 1))</f>
      </c>
      <c r="E7138" s="4">
        <f>RIGHT(C7138, LEN(C7138)-FIND(" ", C7138,1))</f>
      </c>
      <c r="F7138" s="2"/>
    </row>
    <row x14ac:dyDescent="0.25" r="7139" customHeight="1" ht="17.25">
      <c r="A7139" s="3">
        <v>24067</v>
      </c>
      <c r="B7139" s="2" t="s">
        <v>13947</v>
      </c>
      <c r="C7139" s="2" t="s">
        <v>13948</v>
      </c>
      <c r="D7139" s="4">
        <f>LEFT(C7139, SEARCH(" ", C7139, 1))</f>
      </c>
      <c r="E7139" s="4">
        <f>RIGHT(C7139, LEN(C7139)-FIND(" ", C7139,1))</f>
      </c>
      <c r="F7139" s="2"/>
    </row>
    <row x14ac:dyDescent="0.25" r="7140" customHeight="1" ht="17.25">
      <c r="A7140" s="3">
        <v>13289</v>
      </c>
      <c r="B7140" s="2" t="s">
        <v>13949</v>
      </c>
      <c r="C7140" s="2" t="s">
        <v>13950</v>
      </c>
      <c r="D7140" s="4">
        <f>LEFT(C7140, SEARCH(" ", C7140, 1))</f>
      </c>
      <c r="E7140" s="4">
        <f>RIGHT(C7140, LEN(C7140)-FIND(" ", C7140,1))</f>
      </c>
      <c r="F7140" s="2"/>
    </row>
    <row x14ac:dyDescent="0.25" r="7141" customHeight="1" ht="17.25">
      <c r="A7141" s="3">
        <v>11106</v>
      </c>
      <c r="B7141" s="2" t="s">
        <v>13951</v>
      </c>
      <c r="C7141" s="2" t="s">
        <v>13952</v>
      </c>
      <c r="D7141" s="4">
        <f>LEFT(C7141, SEARCH(" ", C7141, 1))</f>
      </c>
      <c r="E7141" s="4">
        <f>RIGHT(C7141, LEN(C7141)-FIND(" ", C7141,1))</f>
      </c>
      <c r="F7141" s="2"/>
    </row>
    <row x14ac:dyDescent="0.25" r="7142" customHeight="1" ht="17.25">
      <c r="A7142" s="3">
        <v>17076</v>
      </c>
      <c r="B7142" s="2" t="s">
        <v>13953</v>
      </c>
      <c r="C7142" s="2" t="s">
        <v>13954</v>
      </c>
      <c r="D7142" s="4">
        <f>LEFT(C7142, SEARCH(" ", C7142, 1))</f>
      </c>
      <c r="E7142" s="4">
        <f>RIGHT(C7142, LEN(C7142)-FIND(" ", C7142,1))</f>
      </c>
      <c r="F7142" s="2"/>
    </row>
    <row x14ac:dyDescent="0.25" r="7143" customHeight="1" ht="17.25">
      <c r="A7143" s="3">
        <v>2182</v>
      </c>
      <c r="B7143" s="2" t="s">
        <v>13955</v>
      </c>
      <c r="C7143" s="2" t="s">
        <v>13956</v>
      </c>
      <c r="D7143" s="4">
        <f>LEFT(C7143, SEARCH(" ", C7143, 1))</f>
      </c>
      <c r="E7143" s="4">
        <f>RIGHT(C7143, LEN(C7143)-FIND(" ", C7143,1))</f>
      </c>
      <c r="F7143" s="2"/>
    </row>
    <row x14ac:dyDescent="0.25" r="7144" customHeight="1" ht="17.25">
      <c r="A7144" s="3">
        <v>8185</v>
      </c>
      <c r="B7144" s="2" t="s">
        <v>13957</v>
      </c>
      <c r="C7144" s="2" t="s">
        <v>13958</v>
      </c>
      <c r="D7144" s="4">
        <f>RIGHT(C7144, LEN(C7144)-FIND(" ", C7144,1))</f>
      </c>
      <c r="E7144" s="4">
        <f>LEFT(C7144, SEARCH(" ", C7144, 1))</f>
      </c>
      <c r="F7144" s="2"/>
    </row>
    <row x14ac:dyDescent="0.25" r="7145" customHeight="1" ht="17.25">
      <c r="A7145" s="3">
        <v>20141</v>
      </c>
      <c r="B7145" s="2" t="s">
        <v>13959</v>
      </c>
      <c r="C7145" s="2" t="s">
        <v>13960</v>
      </c>
      <c r="D7145" s="4">
        <f>RIGHT(C7145, LEN(C7145)-FIND(" ", C7145,1))</f>
      </c>
      <c r="E7145" s="4">
        <f>LEFT(C7145, SEARCH(" ", C7145, 1))</f>
      </c>
      <c r="F7145" s="2"/>
    </row>
    <row x14ac:dyDescent="0.25" r="7146" customHeight="1" ht="17.25">
      <c r="A7146" s="3">
        <v>16346</v>
      </c>
      <c r="B7146" s="2" t="s">
        <v>13961</v>
      </c>
      <c r="C7146" s="2" t="s">
        <v>13962</v>
      </c>
      <c r="D7146" s="4">
        <f>LEFT(C7146, SEARCH(" ", C7146, 1))</f>
      </c>
      <c r="E7146" s="4">
        <f>RIGHT(C7146, LEN(C7146)-FIND(" ", C7146,1))</f>
      </c>
      <c r="F7146" s="2"/>
    </row>
    <row x14ac:dyDescent="0.25" r="7147" customHeight="1" ht="17.25">
      <c r="A7147" s="3">
        <v>21601</v>
      </c>
      <c r="B7147" s="2" t="s">
        <v>13963</v>
      </c>
      <c r="C7147" s="2" t="s">
        <v>13964</v>
      </c>
      <c r="D7147" s="4">
        <f>LEFT(C7147, SEARCH(" ", C7147, 1))</f>
      </c>
      <c r="E7147" s="4">
        <f>RIGHT(C7147, LEN(C7147)-FIND(" ", C7147,1))</f>
      </c>
      <c r="F7147" s="2"/>
    </row>
    <row x14ac:dyDescent="0.25" r="7148" customHeight="1" ht="17.25">
      <c r="A7148" s="3">
        <v>2546</v>
      </c>
      <c r="B7148" s="2" t="s">
        <v>13965</v>
      </c>
      <c r="C7148" s="2" t="s">
        <v>13966</v>
      </c>
      <c r="D7148" s="4">
        <f>LEFT(C7148, SEARCH(" ", C7148, 1))</f>
      </c>
      <c r="E7148" s="4">
        <f>RIGHT(C7148, LEN(C7148)-FIND(" ", C7148,1))</f>
      </c>
      <c r="F7148" s="2"/>
    </row>
    <row x14ac:dyDescent="0.25" r="7149" customHeight="1" ht="17.25">
      <c r="A7149" s="3">
        <v>10207</v>
      </c>
      <c r="B7149" s="2" t="s">
        <v>13967</v>
      </c>
      <c r="C7149" s="2" t="s">
        <v>13968</v>
      </c>
      <c r="D7149" s="4">
        <f>LEFT(C7149, SEARCH(" ", C7149, 1))</f>
      </c>
      <c r="E7149" s="4">
        <f>RIGHT(C7149, LEN(C7149)-FIND(" ", C7149,1))</f>
      </c>
      <c r="F7149" s="2"/>
    </row>
    <row x14ac:dyDescent="0.25" r="7150" customHeight="1" ht="17.25">
      <c r="A7150" s="3">
        <v>10455</v>
      </c>
      <c r="B7150" s="2" t="s">
        <v>13969</v>
      </c>
      <c r="C7150" s="2" t="s">
        <v>13970</v>
      </c>
      <c r="D7150" s="4">
        <f>LEFT(C7150, SEARCH(" ", C7150, 1))</f>
      </c>
      <c r="E7150" s="4">
        <f>RIGHT(C7150, LEN(C7150)-FIND(" ", C7150,1))</f>
      </c>
      <c r="F7150" s="2"/>
    </row>
    <row x14ac:dyDescent="0.25" r="7151" customHeight="1" ht="17.25">
      <c r="A7151" s="3">
        <v>3875</v>
      </c>
      <c r="B7151" s="2" t="s">
        <v>13971</v>
      </c>
      <c r="C7151" s="2" t="s">
        <v>13972</v>
      </c>
      <c r="D7151" s="4">
        <f>LEFT(C7151, SEARCH(" ", C7151, 1))</f>
      </c>
      <c r="E7151" s="4">
        <f>RIGHT(C7151, LEN(C7151)-FIND(" ", C7151,1))</f>
      </c>
      <c r="F7151" s="2"/>
    </row>
    <row x14ac:dyDescent="0.25" r="7152" customHeight="1" ht="17.25">
      <c r="A7152" s="3">
        <v>21835</v>
      </c>
      <c r="B7152" s="2" t="s">
        <v>13973</v>
      </c>
      <c r="C7152" s="2" t="s">
        <v>13974</v>
      </c>
      <c r="D7152" s="4">
        <f>LEFT(C7152, SEARCH(" ", C7152, 1))</f>
      </c>
      <c r="E7152" s="4">
        <f>RIGHT(C7152, LEN(C7152)-FIND(" ", C7152,1))</f>
      </c>
      <c r="F7152" s="2"/>
    </row>
    <row x14ac:dyDescent="0.25" r="7153" customHeight="1" ht="17.25">
      <c r="A7153" s="3">
        <v>15004</v>
      </c>
      <c r="B7153" s="2" t="s">
        <v>13975</v>
      </c>
      <c r="C7153" s="2" t="s">
        <v>13976</v>
      </c>
      <c r="D7153" s="4">
        <f>LEFT(C7153, SEARCH(" ", C7153, 1))</f>
      </c>
      <c r="E7153" s="4">
        <f>RIGHT(C7153, LEN(C7153)-FIND(" ", C7153,1))</f>
      </c>
      <c r="F7153" s="2"/>
    </row>
    <row x14ac:dyDescent="0.25" r="7154" customHeight="1" ht="17.25">
      <c r="A7154" s="3">
        <v>119</v>
      </c>
      <c r="B7154" s="2" t="s">
        <v>13977</v>
      </c>
      <c r="C7154" s="2" t="s">
        <v>13978</v>
      </c>
      <c r="D7154" s="4">
        <f>LEFT(C7154, SEARCH(" ", C7154, 1))</f>
      </c>
      <c r="E7154" s="4">
        <f>RIGHT(C7154, LEN(C7154)-FIND(" ", C7154,1))</f>
      </c>
      <c r="F7154" s="2"/>
    </row>
    <row x14ac:dyDescent="0.25" r="7155" customHeight="1" ht="17.25">
      <c r="A7155" s="3">
        <v>21641</v>
      </c>
      <c r="B7155" s="2" t="s">
        <v>13979</v>
      </c>
      <c r="C7155" s="2" t="s">
        <v>13980</v>
      </c>
      <c r="D7155" s="4">
        <f>LEFT(C7155, SEARCH(" ", C7155, 1))</f>
      </c>
      <c r="E7155" s="4">
        <f>RIGHT(C7155, LEN(C7155)-FIND(" ", C7155,1))</f>
      </c>
      <c r="F7155" s="2"/>
    </row>
    <row x14ac:dyDescent="0.25" r="7156" customHeight="1" ht="17.25">
      <c r="A7156" s="3">
        <v>13517</v>
      </c>
      <c r="B7156" s="2" t="s">
        <v>13981</v>
      </c>
      <c r="C7156" s="2" t="s">
        <v>13982</v>
      </c>
      <c r="D7156" s="4">
        <f>LEFT(C7156, SEARCH(" ", C7156, 1))</f>
      </c>
      <c r="E7156" s="4">
        <f>RIGHT(C7156, LEN(C7156)-FIND(" ", C7156,1))</f>
      </c>
      <c r="F7156" s="2"/>
    </row>
    <row x14ac:dyDescent="0.25" r="7157" customHeight="1" ht="17.25">
      <c r="A7157" s="3">
        <v>282</v>
      </c>
      <c r="B7157" s="2" t="s">
        <v>13983</v>
      </c>
      <c r="C7157" s="2" t="s">
        <v>13984</v>
      </c>
      <c r="D7157" s="4">
        <f>LEFT(C7157, SEARCH(" ", C7157, 1))</f>
      </c>
      <c r="E7157" s="4">
        <f>RIGHT(C7157, LEN(C7157)-FIND(" ", C7157,1))</f>
      </c>
      <c r="F7157" s="2"/>
    </row>
    <row x14ac:dyDescent="0.25" r="7158" customHeight="1" ht="17.25">
      <c r="A7158" s="3">
        <v>13593</v>
      </c>
      <c r="B7158" s="2" t="s">
        <v>13985</v>
      </c>
      <c r="C7158" s="2" t="s">
        <v>13986</v>
      </c>
      <c r="D7158" s="4">
        <f>LEFT(C7158, SEARCH(" ", C7158, 1))</f>
      </c>
      <c r="E7158" s="4">
        <f>RIGHT(C7158, LEN(C7158)-FIND(" ", C7158,1))</f>
      </c>
      <c r="F7158" s="2"/>
    </row>
    <row x14ac:dyDescent="0.25" r="7159" customHeight="1" ht="17.25">
      <c r="A7159" s="3">
        <v>17160</v>
      </c>
      <c r="B7159" s="2" t="s">
        <v>13987</v>
      </c>
      <c r="C7159" s="2" t="s">
        <v>13988</v>
      </c>
      <c r="D7159" s="4">
        <f>LEFT(C7159, SEARCH(" ", C7159, 1))</f>
      </c>
      <c r="E7159" s="4">
        <f>RIGHT(C7159, LEN(C7159)-FIND(" ", C7159,1))</f>
      </c>
      <c r="F7159" s="2"/>
    </row>
    <row x14ac:dyDescent="0.25" r="7160" customHeight="1" ht="17.25">
      <c r="A7160" s="3">
        <v>22903</v>
      </c>
      <c r="B7160" s="2" t="s">
        <v>13989</v>
      </c>
      <c r="C7160" s="2" t="s">
        <v>13990</v>
      </c>
      <c r="D7160" s="4">
        <f>LEFT(C7160, SEARCH(" ", C7160, 1))</f>
      </c>
      <c r="E7160" s="4">
        <f>RIGHT(C7160, LEN(C7160)-FIND(" ", C7160,1))</f>
      </c>
      <c r="F7160" s="2"/>
    </row>
    <row x14ac:dyDescent="0.25" r="7161" customHeight="1" ht="17.25">
      <c r="A7161" s="3">
        <v>4654</v>
      </c>
      <c r="B7161" s="2" t="s">
        <v>13991</v>
      </c>
      <c r="C7161" s="2" t="s">
        <v>13992</v>
      </c>
      <c r="D7161" s="4">
        <f>LEFT(C7161, SEARCH(" ", C7161, 1))</f>
      </c>
      <c r="E7161" s="4">
        <f>RIGHT(C7161, LEN(C7161)-FIND(" ", C7161,1))</f>
      </c>
      <c r="F7161" s="2"/>
    </row>
    <row x14ac:dyDescent="0.25" r="7162" customHeight="1" ht="17.25">
      <c r="A7162" s="3">
        <v>15048</v>
      </c>
      <c r="B7162" s="2" t="s">
        <v>13993</v>
      </c>
      <c r="C7162" s="2" t="s">
        <v>13994</v>
      </c>
      <c r="D7162" s="4">
        <f>LEFT(C7162, SEARCH(" ", C7162, 1))</f>
      </c>
      <c r="E7162" s="4">
        <f>RIGHT(C7162, LEN(C7162)-FIND(" ", C7162,1))</f>
      </c>
      <c r="F7162" s="2"/>
    </row>
    <row x14ac:dyDescent="0.25" r="7163" customHeight="1" ht="17.25">
      <c r="A7163" s="3">
        <v>5586</v>
      </c>
      <c r="B7163" s="2" t="s">
        <v>13995</v>
      </c>
      <c r="C7163" s="2" t="s">
        <v>13996</v>
      </c>
      <c r="D7163" s="4">
        <f>LEFT(C7163, SEARCH(" ", C7163, 1))</f>
      </c>
      <c r="E7163" s="4">
        <f>RIGHT(C7163, LEN(C7163)-FIND(" ", C7163,1))</f>
      </c>
      <c r="F7163" s="2"/>
    </row>
    <row x14ac:dyDescent="0.25" r="7164" customHeight="1" ht="17.25">
      <c r="A7164" s="3">
        <v>13650</v>
      </c>
      <c r="B7164" s="2" t="s">
        <v>13997</v>
      </c>
      <c r="C7164" s="2" t="s">
        <v>13998</v>
      </c>
      <c r="D7164" s="4">
        <f>LEFT(C7164, SEARCH(" ", C7164, 1))</f>
      </c>
      <c r="E7164" s="4">
        <f>RIGHT(C7164, LEN(C7164)-FIND(" ", C7164,1))</f>
      </c>
      <c r="F7164" s="2"/>
    </row>
    <row x14ac:dyDescent="0.25" r="7165" customHeight="1" ht="17.25">
      <c r="A7165" s="3">
        <v>22312</v>
      </c>
      <c r="B7165" s="2" t="s">
        <v>13999</v>
      </c>
      <c r="C7165" s="2" t="s">
        <v>13998</v>
      </c>
      <c r="D7165" s="4">
        <f>LEFT(C7165, SEARCH(" ", C7165, 1))</f>
      </c>
      <c r="E7165" s="4">
        <f>RIGHT(C7165, LEN(C7165)-FIND(" ", C7165,1))</f>
      </c>
      <c r="F7165" s="2"/>
    </row>
    <row x14ac:dyDescent="0.25" r="7166" customHeight="1" ht="17.25">
      <c r="A7166" s="3">
        <v>19898</v>
      </c>
      <c r="B7166" s="2" t="s">
        <v>14000</v>
      </c>
      <c r="C7166" s="2" t="s">
        <v>14001</v>
      </c>
      <c r="D7166" s="4">
        <f>LEFT(C7166, SEARCH(" ", C7166, 1))</f>
      </c>
      <c r="E7166" s="4">
        <f>RIGHT(C7166, LEN(C7166)-FIND(" ", C7166,1))</f>
      </c>
      <c r="F7166" s="2"/>
    </row>
    <row x14ac:dyDescent="0.25" r="7167" customHeight="1" ht="17.25">
      <c r="A7167" s="3">
        <v>19980</v>
      </c>
      <c r="B7167" s="2" t="s">
        <v>14002</v>
      </c>
      <c r="C7167" s="2" t="s">
        <v>14003</v>
      </c>
      <c r="D7167" s="4">
        <f>LEFT(C7167, SEARCH(" ", C7167, 1))</f>
      </c>
      <c r="E7167" s="4">
        <f>RIGHT(C7167, LEN(C7167)-FIND(" ", C7167,1))</f>
      </c>
      <c r="F7167" s="2"/>
    </row>
    <row x14ac:dyDescent="0.25" r="7168" customHeight="1" ht="17.25">
      <c r="A7168" s="3">
        <v>14306</v>
      </c>
      <c r="B7168" s="2" t="s">
        <v>14004</v>
      </c>
      <c r="C7168" s="2" t="s">
        <v>14005</v>
      </c>
      <c r="D7168" s="4">
        <f>LEFT(C7168, SEARCH(" ", C7168, 1))</f>
      </c>
      <c r="E7168" s="4">
        <f>RIGHT(C7168, LEN(C7168)-FIND(" ", C7168,1))</f>
      </c>
      <c r="F7168" s="2"/>
    </row>
    <row x14ac:dyDescent="0.25" r="7169" customHeight="1" ht="17.25">
      <c r="A7169" s="3">
        <v>13041</v>
      </c>
      <c r="B7169" s="2" t="s">
        <v>14006</v>
      </c>
      <c r="C7169" s="2" t="s">
        <v>14007</v>
      </c>
      <c r="D7169" s="4">
        <f>LEFT(C7169, SEARCH(" ", C7169, 1))</f>
      </c>
      <c r="E7169" s="4">
        <f>RIGHT(C7169, LEN(C7169)-FIND(" ", C7169,1))</f>
      </c>
      <c r="F7169" s="2"/>
    </row>
    <row x14ac:dyDescent="0.25" r="7170" customHeight="1" ht="17.25">
      <c r="A7170" s="3">
        <v>3254</v>
      </c>
      <c r="B7170" s="2" t="s">
        <v>14008</v>
      </c>
      <c r="C7170" s="2" t="s">
        <v>14009</v>
      </c>
      <c r="D7170" s="4">
        <f>LEFT(C7170, SEARCH(" ", C7170, 1))</f>
      </c>
      <c r="E7170" s="4">
        <f>RIGHT(C7170, LEN(C7170)-FIND(" ", C7170,1))</f>
      </c>
      <c r="F7170" s="2"/>
    </row>
    <row x14ac:dyDescent="0.25" r="7171" customHeight="1" ht="17.25">
      <c r="A7171" s="3">
        <v>5900</v>
      </c>
      <c r="B7171" s="2" t="s">
        <v>14010</v>
      </c>
      <c r="C7171" s="2" t="s">
        <v>14011</v>
      </c>
      <c r="D7171" s="4">
        <f>LEFT(C7171, SEARCH(" ", C7171, 1))</f>
      </c>
      <c r="E7171" s="4">
        <f>RIGHT(C7171, LEN(C7171)-FIND(" ", C7171,1))</f>
      </c>
      <c r="F7171" s="2"/>
    </row>
    <row x14ac:dyDescent="0.25" r="7172" customHeight="1" ht="17.25">
      <c r="A7172" s="3">
        <v>19809</v>
      </c>
      <c r="B7172" s="2" t="s">
        <v>14012</v>
      </c>
      <c r="C7172" s="2" t="s">
        <v>14013</v>
      </c>
      <c r="D7172" s="4">
        <f>LEFT(C7172, SEARCH(" ", C7172, 1))</f>
      </c>
      <c r="E7172" s="4">
        <f>RIGHT(C7172, LEN(C7172)-FIND(" ", C7172,1))</f>
      </c>
      <c r="F7172" s="2"/>
    </row>
    <row x14ac:dyDescent="0.25" r="7173" customHeight="1" ht="17.25">
      <c r="A7173" s="3">
        <v>6227</v>
      </c>
      <c r="B7173" s="2" t="s">
        <v>14014</v>
      </c>
      <c r="C7173" s="2" t="s">
        <v>14015</v>
      </c>
      <c r="D7173" s="4">
        <f>LEFT(C7173, SEARCH(" ", C7173, 1))</f>
      </c>
      <c r="E7173" s="4">
        <f>RIGHT(C7173, LEN(C7173)-FIND(" ", C7173,1))</f>
      </c>
      <c r="F7173" s="2"/>
    </row>
    <row x14ac:dyDescent="0.25" r="7174" customHeight="1" ht="17.25">
      <c r="A7174" s="3">
        <v>9497</v>
      </c>
      <c r="B7174" s="2" t="s">
        <v>14016</v>
      </c>
      <c r="C7174" s="2" t="s">
        <v>14017</v>
      </c>
      <c r="D7174" s="4">
        <f>LEFT(C7174, SEARCH(" ", C7174, 1))</f>
      </c>
      <c r="E7174" s="4">
        <f>RIGHT(C7174, LEN(C7174)-FIND(" ", C7174,1))</f>
      </c>
      <c r="F7174" s="2"/>
    </row>
    <row x14ac:dyDescent="0.25" r="7175" customHeight="1" ht="17.25">
      <c r="A7175" s="3">
        <v>20424</v>
      </c>
      <c r="B7175" s="2" t="s">
        <v>14018</v>
      </c>
      <c r="C7175" s="2" t="s">
        <v>14019</v>
      </c>
      <c r="D7175" s="4">
        <f>LEFT(C7175, SEARCH(" ", C7175, 1))</f>
      </c>
      <c r="E7175" s="4">
        <f>RIGHT(C7175, LEN(C7175)-FIND(" ", C7175,1))</f>
      </c>
      <c r="F7175" s="2"/>
    </row>
    <row x14ac:dyDescent="0.25" r="7176" customHeight="1" ht="17.25">
      <c r="A7176" s="3">
        <v>930</v>
      </c>
      <c r="B7176" s="2" t="s">
        <v>14020</v>
      </c>
      <c r="C7176" s="2" t="s">
        <v>14021</v>
      </c>
      <c r="D7176" s="4">
        <f>LEFT(C7176, SEARCH(" ", C7176, 1))</f>
      </c>
      <c r="E7176" s="4">
        <f>RIGHT(C7176, LEN(C7176)-FIND(" ", C7176,1))</f>
      </c>
      <c r="F7176" s="2"/>
    </row>
    <row x14ac:dyDescent="0.25" r="7177" customHeight="1" ht="17.25">
      <c r="A7177" s="3">
        <v>3490</v>
      </c>
      <c r="B7177" s="2" t="s">
        <v>14022</v>
      </c>
      <c r="C7177" s="2" t="s">
        <v>14023</v>
      </c>
      <c r="D7177" s="4">
        <f>LEFT(C7177, SEARCH(" ", C7177, 1))</f>
      </c>
      <c r="E7177" s="4">
        <f>RIGHT(C7177, LEN(C7177)-FIND(" ", C7177,1))</f>
      </c>
      <c r="F7177" s="2"/>
    </row>
    <row x14ac:dyDescent="0.25" r="7178" customHeight="1" ht="17.25">
      <c r="A7178" s="3">
        <v>14130</v>
      </c>
      <c r="B7178" s="2" t="s">
        <v>14024</v>
      </c>
      <c r="C7178" s="2" t="s">
        <v>14025</v>
      </c>
      <c r="D7178" s="4">
        <f>LEFT(C7178, SEARCH(" ", C7178, 1))</f>
      </c>
      <c r="E7178" s="4">
        <f>RIGHT(C7178, LEN(C7178)-FIND(" ", C7178,1))</f>
      </c>
      <c r="F7178" s="2"/>
    </row>
    <row x14ac:dyDescent="0.25" r="7179" customHeight="1" ht="17.25">
      <c r="A7179" s="3">
        <v>17929</v>
      </c>
      <c r="B7179" s="2" t="s">
        <v>14026</v>
      </c>
      <c r="C7179" s="2" t="s">
        <v>14025</v>
      </c>
      <c r="D7179" s="4">
        <f>LEFT(C7179, SEARCH(" ", C7179, 1))</f>
      </c>
      <c r="E7179" s="4">
        <f>RIGHT(C7179, LEN(C7179)-FIND(" ", C7179,1))</f>
      </c>
      <c r="F7179" s="2"/>
    </row>
    <row x14ac:dyDescent="0.25" r="7180" customHeight="1" ht="17.25">
      <c r="A7180" s="3">
        <v>4823</v>
      </c>
      <c r="B7180" s="2" t="s">
        <v>14027</v>
      </c>
      <c r="C7180" s="2" t="s">
        <v>14028</v>
      </c>
      <c r="D7180" s="4">
        <f>LEFT(C7180, SEARCH(" ", C7180, 1))</f>
      </c>
      <c r="E7180" s="4">
        <f>RIGHT(C7180, LEN(C7180)-FIND(" ", C7180,1))</f>
      </c>
      <c r="F7180" s="2"/>
    </row>
    <row x14ac:dyDescent="0.25" r="7181" customHeight="1" ht="17.25">
      <c r="A7181" s="3">
        <v>19759</v>
      </c>
      <c r="B7181" s="2" t="s">
        <v>14029</v>
      </c>
      <c r="C7181" s="2" t="s">
        <v>14030</v>
      </c>
      <c r="D7181" s="4">
        <f>LEFT(C7181, SEARCH(" ", C7181, 1))</f>
      </c>
      <c r="E7181" s="4">
        <f>RIGHT(C7181, LEN(C7181)-FIND(" ", C7181,1))</f>
      </c>
      <c r="F7181" s="2"/>
    </row>
    <row x14ac:dyDescent="0.25" r="7182" customHeight="1" ht="17.25">
      <c r="A7182" s="3">
        <v>21728</v>
      </c>
      <c r="B7182" s="2" t="s">
        <v>14031</v>
      </c>
      <c r="C7182" s="2" t="s">
        <v>14032</v>
      </c>
      <c r="D7182" s="4">
        <f>LEFT(C7182, SEARCH(" ", C7182, 1))</f>
      </c>
      <c r="E7182" s="4">
        <f>RIGHT(C7182, LEN(C7182)-FIND(" ", C7182,1))</f>
      </c>
      <c r="F7182" s="2"/>
    </row>
    <row x14ac:dyDescent="0.25" r="7183" customHeight="1" ht="17.25">
      <c r="A7183" s="3">
        <v>6815</v>
      </c>
      <c r="B7183" s="2" t="s">
        <v>14033</v>
      </c>
      <c r="C7183" s="2" t="s">
        <v>14034</v>
      </c>
      <c r="D7183" s="4">
        <f>LEFT(C7183, SEARCH(" ", C7183, 1))</f>
      </c>
      <c r="E7183" s="4">
        <f>RIGHT(C7183, LEN(C7183)-FIND(" ", C7183,1))</f>
      </c>
      <c r="F7183" s="2"/>
    </row>
    <row x14ac:dyDescent="0.25" r="7184" customHeight="1" ht="17.25">
      <c r="A7184" s="3">
        <v>12773</v>
      </c>
      <c r="B7184" s="2" t="s">
        <v>14035</v>
      </c>
      <c r="C7184" s="2" t="s">
        <v>14036</v>
      </c>
      <c r="D7184" s="4">
        <f>LEFT(C7184, SEARCH(" ", C7184, 1))</f>
      </c>
      <c r="E7184" s="4">
        <f>RIGHT(C7184, LEN(C7184)-FIND(" ", C7184,1))</f>
      </c>
      <c r="F7184" s="2"/>
    </row>
    <row x14ac:dyDescent="0.25" r="7185" customHeight="1" ht="17.25">
      <c r="A7185" s="3">
        <v>13686</v>
      </c>
      <c r="B7185" s="2" t="s">
        <v>14037</v>
      </c>
      <c r="C7185" s="2" t="s">
        <v>14036</v>
      </c>
      <c r="D7185" s="4">
        <f>LEFT(C7185, SEARCH(" ", C7185, 1))</f>
      </c>
      <c r="E7185" s="4">
        <f>RIGHT(C7185, LEN(C7185)-FIND(" ", C7185,1))</f>
      </c>
      <c r="F7185" s="2"/>
    </row>
    <row x14ac:dyDescent="0.25" r="7186" customHeight="1" ht="17.25">
      <c r="A7186" s="3">
        <v>18313</v>
      </c>
      <c r="B7186" s="2" t="s">
        <v>14038</v>
      </c>
      <c r="C7186" s="2" t="s">
        <v>14039</v>
      </c>
      <c r="D7186" s="4">
        <f>LEFT(C7186, SEARCH(" ", C7186, 1))</f>
      </c>
      <c r="E7186" s="4">
        <f>RIGHT(C7186, LEN(C7186)-FIND(" ", C7186,1))</f>
      </c>
      <c r="F7186" s="2"/>
    </row>
    <row x14ac:dyDescent="0.25" r="7187" customHeight="1" ht="17.25">
      <c r="A7187" s="3">
        <v>13391</v>
      </c>
      <c r="B7187" s="2" t="s">
        <v>14040</v>
      </c>
      <c r="C7187" s="2" t="s">
        <v>14041</v>
      </c>
      <c r="D7187" s="4">
        <f>LEFT(C7187, SEARCH(" ", C7187, 1))</f>
      </c>
      <c r="E7187" s="4">
        <f>RIGHT(C7187, LEN(C7187)-FIND(" ", C7187,1))</f>
      </c>
      <c r="F7187" s="2"/>
    </row>
    <row x14ac:dyDescent="0.25" r="7188" customHeight="1" ht="17.25">
      <c r="A7188" s="3">
        <v>3809</v>
      </c>
      <c r="B7188" s="2" t="s">
        <v>14042</v>
      </c>
      <c r="C7188" s="2" t="s">
        <v>14043</v>
      </c>
      <c r="D7188" s="4">
        <f>LEFT(C7188, SEARCH(" ", C7188, 1))</f>
      </c>
      <c r="E7188" s="4">
        <f>RIGHT(C7188, LEN(C7188)-FIND(" ", C7188,1))</f>
      </c>
      <c r="F7188" s="2"/>
    </row>
    <row x14ac:dyDescent="0.25" r="7189" customHeight="1" ht="17.25">
      <c r="A7189" s="3">
        <v>6557</v>
      </c>
      <c r="B7189" s="2" t="s">
        <v>14044</v>
      </c>
      <c r="C7189" s="2" t="s">
        <v>14045</v>
      </c>
      <c r="D7189" s="4">
        <f>LEFT(C7189, SEARCH(" ", C7189, 1))</f>
      </c>
      <c r="E7189" s="4">
        <f>RIGHT(C7189, LEN(C7189)-FIND(" ", C7189,1))</f>
      </c>
      <c r="F7189" s="2"/>
    </row>
    <row x14ac:dyDescent="0.25" r="7190" customHeight="1" ht="17.25">
      <c r="A7190" s="3">
        <v>17841</v>
      </c>
      <c r="B7190" s="2" t="s">
        <v>14046</v>
      </c>
      <c r="C7190" s="2" t="s">
        <v>14047</v>
      </c>
      <c r="D7190" s="4">
        <f>LEFT(C7190, SEARCH(" ", C7190, 1))</f>
      </c>
      <c r="E7190" s="4">
        <f>RIGHT(C7190, LEN(C7190)-FIND(" ", C7190,1))</f>
      </c>
      <c r="F7190" s="2"/>
    </row>
    <row x14ac:dyDescent="0.25" r="7191" customHeight="1" ht="17.25">
      <c r="A7191" s="3">
        <v>16047</v>
      </c>
      <c r="B7191" s="2" t="s">
        <v>14048</v>
      </c>
      <c r="C7191" s="2" t="s">
        <v>14049</v>
      </c>
      <c r="D7191" s="4">
        <f>LEFT(C7191, SEARCH(" ", C7191, 1))</f>
      </c>
      <c r="E7191" s="4">
        <f>RIGHT(C7191, LEN(C7191)-FIND(" ", C7191,1))</f>
      </c>
      <c r="F7191" s="2"/>
    </row>
    <row x14ac:dyDescent="0.25" r="7192" customHeight="1" ht="17.25">
      <c r="A7192" s="3">
        <v>22411</v>
      </c>
      <c r="B7192" s="2" t="s">
        <v>14050</v>
      </c>
      <c r="C7192" s="2" t="s">
        <v>14049</v>
      </c>
      <c r="D7192" s="4">
        <f>LEFT(C7192, SEARCH(" ", C7192, 1))</f>
      </c>
      <c r="E7192" s="4">
        <f>RIGHT(C7192, LEN(C7192)-FIND(" ", C7192,1))</f>
      </c>
      <c r="F7192" s="2"/>
    </row>
    <row x14ac:dyDescent="0.25" r="7193" customHeight="1" ht="17.25">
      <c r="A7193" s="3">
        <v>20497</v>
      </c>
      <c r="B7193" s="2" t="s">
        <v>14051</v>
      </c>
      <c r="C7193" s="2" t="s">
        <v>14052</v>
      </c>
      <c r="D7193" s="4">
        <f>LEFT(C7193, SEARCH(" ", C7193, 1))</f>
      </c>
      <c r="E7193" s="4">
        <f>RIGHT(C7193, LEN(C7193)-FIND(" ", C7193,1))</f>
      </c>
      <c r="F7193" s="2"/>
    </row>
    <row x14ac:dyDescent="0.25" r="7194" customHeight="1" ht="17.25">
      <c r="A7194" s="3">
        <v>21120</v>
      </c>
      <c r="B7194" s="2" t="s">
        <v>14053</v>
      </c>
      <c r="C7194" s="2" t="s">
        <v>14054</v>
      </c>
      <c r="D7194" s="4">
        <f>LEFT(C7194, SEARCH(" ", C7194, 1))</f>
      </c>
      <c r="E7194" s="4">
        <f>RIGHT(C7194, LEN(C7194)-FIND(" ", C7194,1))</f>
      </c>
      <c r="F7194" s="2"/>
    </row>
    <row x14ac:dyDescent="0.25" r="7195" customHeight="1" ht="17.25">
      <c r="A7195" s="3">
        <v>11852</v>
      </c>
      <c r="B7195" s="2" t="s">
        <v>14055</v>
      </c>
      <c r="C7195" s="2" t="s">
        <v>14056</v>
      </c>
      <c r="D7195" s="4">
        <f>LEFT(C7195, SEARCH(" ", C7195, 1))</f>
      </c>
      <c r="E7195" s="4">
        <f>RIGHT(C7195, LEN(C7195)-FIND(" ", C7195,1))</f>
      </c>
      <c r="F7195" s="2"/>
    </row>
    <row x14ac:dyDescent="0.25" r="7196" customHeight="1" ht="17.25">
      <c r="A7196" s="3">
        <v>15342</v>
      </c>
      <c r="B7196" s="2" t="s">
        <v>14057</v>
      </c>
      <c r="C7196" s="2" t="s">
        <v>14058</v>
      </c>
      <c r="D7196" s="4">
        <f>LEFT(C7196, SEARCH(" ", C7196, 1))</f>
      </c>
      <c r="E7196" s="4">
        <f>RIGHT(C7196, LEN(C7196)-FIND(" ", C7196,1))</f>
      </c>
      <c r="F7196" s="2"/>
    </row>
    <row x14ac:dyDescent="0.25" r="7197" customHeight="1" ht="17.25">
      <c r="A7197" s="3">
        <v>16902</v>
      </c>
      <c r="B7197" s="2" t="s">
        <v>14059</v>
      </c>
      <c r="C7197" s="2" t="s">
        <v>14060</v>
      </c>
      <c r="D7197" s="4">
        <f>LEFT(C7197, SEARCH(" ", C7197, 1))</f>
      </c>
      <c r="E7197" s="4">
        <f>RIGHT(C7197, LEN(C7197)-FIND(" ", C7197,1))</f>
      </c>
      <c r="F7197" s="2"/>
    </row>
    <row x14ac:dyDescent="0.25" r="7198" customHeight="1" ht="17.25">
      <c r="A7198" s="3">
        <v>8136</v>
      </c>
      <c r="B7198" s="2" t="s">
        <v>14061</v>
      </c>
      <c r="C7198" s="2" t="s">
        <v>14062</v>
      </c>
      <c r="D7198" s="4">
        <f>LEFT(C7198, SEARCH(" ", C7198, 1))</f>
      </c>
      <c r="E7198" s="4">
        <f>RIGHT(C7198, LEN(C7198)-FIND(" ", C7198,1))</f>
      </c>
      <c r="F7198" s="2"/>
    </row>
    <row x14ac:dyDescent="0.25" r="7199" customHeight="1" ht="17.25">
      <c r="A7199" s="3">
        <v>18561</v>
      </c>
      <c r="B7199" s="2" t="s">
        <v>14063</v>
      </c>
      <c r="C7199" s="2" t="s">
        <v>14064</v>
      </c>
      <c r="D7199" s="4">
        <f>LEFT(C7199, SEARCH(" ", C7199, 1))</f>
      </c>
      <c r="E7199" s="4">
        <f>RIGHT(C7199, LEN(C7199)-FIND(" ", C7199,1))</f>
      </c>
      <c r="F7199" s="2"/>
    </row>
    <row x14ac:dyDescent="0.25" r="7200" customHeight="1" ht="17.25">
      <c r="A7200" s="3">
        <v>22036</v>
      </c>
      <c r="B7200" s="2" t="s">
        <v>14065</v>
      </c>
      <c r="C7200" s="2" t="s">
        <v>14066</v>
      </c>
      <c r="D7200" s="4">
        <f>LEFT(C7200, SEARCH(" ", C7200, 1))</f>
      </c>
      <c r="E7200" s="4">
        <f>RIGHT(C7200, LEN(C7200)-FIND(" ", C7200,1))</f>
      </c>
      <c r="F7200" s="2"/>
    </row>
    <row x14ac:dyDescent="0.25" r="7201" customHeight="1" ht="17.25">
      <c r="A7201" s="3">
        <v>8491</v>
      </c>
      <c r="B7201" s="2" t="s">
        <v>14067</v>
      </c>
      <c r="C7201" s="2" t="s">
        <v>14068</v>
      </c>
      <c r="D7201" s="4">
        <f>LEFT(C7201, SEARCH(" ", C7201, 1))</f>
      </c>
      <c r="E7201" s="4">
        <f>RIGHT(C7201, LEN(C7201)-FIND(" ", C7201,1))</f>
      </c>
      <c r="F7201" s="2"/>
    </row>
    <row x14ac:dyDescent="0.25" r="7202" customHeight="1" ht="17.25">
      <c r="A7202" s="3">
        <v>13012</v>
      </c>
      <c r="B7202" s="2" t="s">
        <v>14069</v>
      </c>
      <c r="C7202" s="2" t="s">
        <v>14070</v>
      </c>
      <c r="D7202" s="4">
        <f>LEFT(C7202, SEARCH(" ", C7202, 1))</f>
      </c>
      <c r="E7202" s="4">
        <f>RIGHT(C7202, LEN(C7202)-FIND(" ", C7202,1))</f>
      </c>
      <c r="F7202" s="2"/>
    </row>
    <row x14ac:dyDescent="0.25" r="7203" customHeight="1" ht="17.25">
      <c r="A7203" s="3">
        <v>2875</v>
      </c>
      <c r="B7203" s="2" t="s">
        <v>14071</v>
      </c>
      <c r="C7203" s="2" t="s">
        <v>14072</v>
      </c>
      <c r="D7203" s="4">
        <f>LEFT(C7203, SEARCH(" ", C7203, 1))</f>
      </c>
      <c r="E7203" s="4">
        <f>RIGHT(C7203, LEN(C7203)-FIND(" ", C7203,1))</f>
      </c>
      <c r="F7203" s="2"/>
    </row>
    <row x14ac:dyDescent="0.25" r="7204" customHeight="1" ht="17.25">
      <c r="A7204" s="3">
        <v>11278</v>
      </c>
      <c r="B7204" s="2" t="s">
        <v>14073</v>
      </c>
      <c r="C7204" s="2" t="s">
        <v>14074</v>
      </c>
      <c r="D7204" s="4">
        <f>LEFT(C7204, SEARCH(" ", C7204, 1))</f>
      </c>
      <c r="E7204" s="4">
        <f>RIGHT(C7204, LEN(C7204)-FIND(" ", C7204,1))</f>
      </c>
      <c r="F7204" s="2"/>
    </row>
    <row x14ac:dyDescent="0.25" r="7205" customHeight="1" ht="17.25">
      <c r="A7205" s="3">
        <v>15902</v>
      </c>
      <c r="B7205" s="2" t="s">
        <v>14075</v>
      </c>
      <c r="C7205" s="2" t="s">
        <v>14076</v>
      </c>
      <c r="D7205" s="4">
        <f>LEFT(C7205, SEARCH(" ", C7205, 1))</f>
      </c>
      <c r="E7205" s="4">
        <f>RIGHT(C7205, LEN(C7205)-FIND(" ", C7205,1))</f>
      </c>
      <c r="F7205" s="2"/>
    </row>
    <row x14ac:dyDescent="0.25" r="7206" customHeight="1" ht="17.25">
      <c r="A7206" s="3">
        <v>605</v>
      </c>
      <c r="B7206" s="2" t="s">
        <v>14077</v>
      </c>
      <c r="C7206" s="2" t="s">
        <v>14078</v>
      </c>
      <c r="D7206" s="4">
        <f>LEFT(C7206, SEARCH(" ", C7206, 1))</f>
      </c>
      <c r="E7206" s="4">
        <f>RIGHT(C7206, LEN(C7206)-FIND(" ", C7206,1))</f>
      </c>
      <c r="F7206" s="2"/>
    </row>
    <row x14ac:dyDescent="0.25" r="7207" customHeight="1" ht="17.25">
      <c r="A7207" s="3">
        <v>3589</v>
      </c>
      <c r="B7207" s="2" t="s">
        <v>14079</v>
      </c>
      <c r="C7207" s="2" t="s">
        <v>14080</v>
      </c>
      <c r="D7207" s="4">
        <f>LEFT(C7207, SEARCH(" ", C7207, 1))</f>
      </c>
      <c r="E7207" s="4">
        <f>RIGHT(C7207, LEN(C7207)-FIND(" ", C7207,1))</f>
      </c>
      <c r="F7207" s="2"/>
    </row>
    <row x14ac:dyDescent="0.25" r="7208" customHeight="1" ht="17.25">
      <c r="A7208" s="3">
        <v>15018</v>
      </c>
      <c r="B7208" s="2" t="s">
        <v>14081</v>
      </c>
      <c r="C7208" s="2" t="s">
        <v>14082</v>
      </c>
      <c r="D7208" s="4">
        <f>LEFT(C7208, SEARCH(" ", C7208, 1))</f>
      </c>
      <c r="E7208" s="4">
        <f>RIGHT(C7208, LEN(C7208)-FIND(" ", C7208,1))</f>
      </c>
      <c r="F7208" s="2"/>
    </row>
    <row x14ac:dyDescent="0.25" r="7209" customHeight="1" ht="17.25">
      <c r="A7209" s="3">
        <v>10866</v>
      </c>
      <c r="B7209" s="2" t="s">
        <v>14083</v>
      </c>
      <c r="C7209" s="2" t="s">
        <v>14084</v>
      </c>
      <c r="D7209" s="4">
        <f>LEFT(C7209, SEARCH(" ", C7209, 1))</f>
      </c>
      <c r="E7209" s="4">
        <f>RIGHT(C7209, LEN(C7209)-FIND(" ", C7209,1))</f>
      </c>
      <c r="F7209" s="2"/>
    </row>
    <row x14ac:dyDescent="0.25" r="7210" customHeight="1" ht="17.25">
      <c r="A7210" s="3">
        <v>10030</v>
      </c>
      <c r="B7210" s="2" t="s">
        <v>14085</v>
      </c>
      <c r="C7210" s="2" t="s">
        <v>14086</v>
      </c>
      <c r="D7210" s="4">
        <f>LEFT(C7210, SEARCH(" ", C7210, 1))</f>
      </c>
      <c r="E7210" s="4">
        <f>RIGHT(C7210, LEN(C7210)-FIND(" ", C7210,1))</f>
      </c>
      <c r="F7210" s="2"/>
    </row>
    <row x14ac:dyDescent="0.25" r="7211" customHeight="1" ht="17.25">
      <c r="A7211" s="3">
        <v>8563</v>
      </c>
      <c r="B7211" s="2" t="s">
        <v>14087</v>
      </c>
      <c r="C7211" s="2" t="s">
        <v>14088</v>
      </c>
      <c r="D7211" s="4">
        <f>LEFT(C7211, SEARCH(" ", C7211, 1))</f>
      </c>
      <c r="E7211" s="4">
        <f>RIGHT(C7211, LEN(C7211)-FIND(" ", C7211,1))</f>
      </c>
      <c r="F7211" s="2"/>
    </row>
    <row x14ac:dyDescent="0.25" r="7212" customHeight="1" ht="17.25">
      <c r="A7212" s="3">
        <v>15721</v>
      </c>
      <c r="B7212" s="2" t="s">
        <v>14089</v>
      </c>
      <c r="C7212" s="2" t="s">
        <v>14090</v>
      </c>
      <c r="D7212" s="4">
        <f>LEFT(C7212, SEARCH(" ", C7212, 1))</f>
      </c>
      <c r="E7212" s="4">
        <f>RIGHT(C7212, LEN(C7212)-FIND(" ", C7212,1))</f>
      </c>
      <c r="F7212" s="2"/>
    </row>
    <row x14ac:dyDescent="0.25" r="7213" customHeight="1" ht="17.25">
      <c r="A7213" s="3">
        <v>15613</v>
      </c>
      <c r="B7213" s="2" t="s">
        <v>14091</v>
      </c>
      <c r="C7213" s="2" t="s">
        <v>14092</v>
      </c>
      <c r="D7213" s="4">
        <f>LEFT(C7213, SEARCH(" ", C7213, 1))</f>
      </c>
      <c r="E7213" s="4">
        <f>RIGHT(C7213, LEN(C7213)-FIND(" ", C7213,1))</f>
      </c>
      <c r="F7213" s="2"/>
    </row>
    <row x14ac:dyDescent="0.25" r="7214" customHeight="1" ht="17.25">
      <c r="A7214" s="3">
        <v>4119</v>
      </c>
      <c r="B7214" s="2" t="s">
        <v>14093</v>
      </c>
      <c r="C7214" s="2" t="s">
        <v>14094</v>
      </c>
      <c r="D7214" s="4">
        <f>LEFT(C7214, SEARCH(" ", C7214, 1))</f>
      </c>
      <c r="E7214" s="4">
        <f>RIGHT(C7214, LEN(C7214)-FIND(" ", C7214,1))</f>
      </c>
      <c r="F7214" s="2"/>
    </row>
    <row x14ac:dyDescent="0.25" r="7215" customHeight="1" ht="17.25">
      <c r="A7215" s="3">
        <v>10616</v>
      </c>
      <c r="B7215" s="2" t="s">
        <v>14095</v>
      </c>
      <c r="C7215" s="2" t="s">
        <v>14096</v>
      </c>
      <c r="D7215" s="4">
        <f>LEFT(C7215, SEARCH(" ", C7215, 1))</f>
      </c>
      <c r="E7215" s="4">
        <f>RIGHT(C7215, LEN(C7215)-FIND(" ", C7215,1))</f>
      </c>
      <c r="F7215" s="2"/>
    </row>
    <row x14ac:dyDescent="0.25" r="7216" customHeight="1" ht="17.25">
      <c r="A7216" s="3">
        <v>5446</v>
      </c>
      <c r="B7216" s="2" t="s">
        <v>14097</v>
      </c>
      <c r="C7216" s="2" t="s">
        <v>14098</v>
      </c>
      <c r="D7216" s="4">
        <f>LEFT(C7216, SEARCH(" ", C7216, 1))</f>
      </c>
      <c r="E7216" s="4">
        <f>RIGHT(C7216, LEN(C7216)-FIND(" ", C7216,1))</f>
      </c>
      <c r="F7216" s="2"/>
    </row>
    <row x14ac:dyDescent="0.25" r="7217" customHeight="1" ht="17.25">
      <c r="A7217" s="3">
        <v>23484</v>
      </c>
      <c r="B7217" s="2" t="s">
        <v>14099</v>
      </c>
      <c r="C7217" s="2" t="s">
        <v>14100</v>
      </c>
      <c r="D7217" s="4">
        <f>LEFT(C7217, SEARCH(" ", C7217, 1))</f>
      </c>
      <c r="E7217" s="4">
        <f>RIGHT(C7217, LEN(C7217)-FIND(" ", C7217,1))</f>
      </c>
      <c r="F7217" s="2"/>
    </row>
    <row x14ac:dyDescent="0.25" r="7218" customHeight="1" ht="17.25">
      <c r="A7218" s="3">
        <v>117</v>
      </c>
      <c r="B7218" s="2" t="s">
        <v>14101</v>
      </c>
      <c r="C7218" s="2" t="s">
        <v>14102</v>
      </c>
      <c r="D7218" s="4">
        <f>LEFT(C7218, SEARCH(" ", C7218, 1))</f>
      </c>
      <c r="E7218" s="4">
        <f>RIGHT(C7218, LEN(C7218)-FIND(" ", C7218,1))</f>
      </c>
      <c r="F7218" s="2"/>
    </row>
    <row x14ac:dyDescent="0.25" r="7219" customHeight="1" ht="17.25">
      <c r="A7219" s="3">
        <v>17175</v>
      </c>
      <c r="B7219" s="2" t="s">
        <v>14103</v>
      </c>
      <c r="C7219" s="2" t="s">
        <v>14102</v>
      </c>
      <c r="D7219" s="4">
        <f>LEFT(C7219, SEARCH(" ", C7219, 1))</f>
      </c>
      <c r="E7219" s="4">
        <f>RIGHT(C7219, LEN(C7219)-FIND(" ", C7219,1))</f>
      </c>
      <c r="F7219" s="2"/>
    </row>
    <row x14ac:dyDescent="0.25" r="7220" customHeight="1" ht="17.25">
      <c r="A7220" s="3">
        <v>22976</v>
      </c>
      <c r="B7220" s="2" t="s">
        <v>14104</v>
      </c>
      <c r="C7220" s="2" t="s">
        <v>14105</v>
      </c>
      <c r="D7220" s="4">
        <f>LEFT(C7220, SEARCH(" ", C7220, 1))</f>
      </c>
      <c r="E7220" s="4">
        <f>RIGHT(C7220, LEN(C7220)-FIND(" ", C7220,1))</f>
      </c>
      <c r="F7220" s="2"/>
    </row>
    <row x14ac:dyDescent="0.25" r="7221" customHeight="1" ht="17.25">
      <c r="A7221" s="3">
        <v>13169</v>
      </c>
      <c r="B7221" s="2" t="s">
        <v>14106</v>
      </c>
      <c r="C7221" s="2" t="s">
        <v>14107</v>
      </c>
      <c r="D7221" s="4">
        <f>LEFT(C7221, SEARCH(" ", C7221, 1))</f>
      </c>
      <c r="E7221" s="4">
        <f>RIGHT(C7221, LEN(C7221)-FIND(" ", C7221,1))</f>
      </c>
      <c r="F7221" s="2"/>
    </row>
    <row x14ac:dyDescent="0.25" r="7222" customHeight="1" ht="17.25">
      <c r="A7222" s="3">
        <v>4137</v>
      </c>
      <c r="B7222" s="2" t="s">
        <v>14108</v>
      </c>
      <c r="C7222" s="2" t="s">
        <v>14109</v>
      </c>
      <c r="D7222" s="4">
        <f>RIGHT(C7222, LEN(C7222)-FIND(" ", C7222,1))</f>
      </c>
      <c r="E7222" s="4">
        <f>LEFT(C7222, SEARCH(" ", C7222, 1))</f>
      </c>
      <c r="F7222" s="2"/>
    </row>
    <row x14ac:dyDescent="0.25" r="7223" customHeight="1" ht="17.25">
      <c r="A7223" s="3">
        <v>843</v>
      </c>
      <c r="B7223" s="2" t="s">
        <v>14110</v>
      </c>
      <c r="C7223" s="2" t="s">
        <v>14111</v>
      </c>
      <c r="D7223" s="4">
        <f>RIGHT(C7223, LEN(C7223)-FIND(" ", C7223,1))</f>
      </c>
      <c r="E7223" s="4">
        <f>LEFT(C7223, SEARCH(" ", C7223, 1))</f>
      </c>
      <c r="F7223" s="2"/>
    </row>
    <row x14ac:dyDescent="0.25" r="7224" customHeight="1" ht="17.25">
      <c r="A7224" s="3">
        <v>4976</v>
      </c>
      <c r="B7224" s="2" t="s">
        <v>14112</v>
      </c>
      <c r="C7224" s="2" t="s">
        <v>14113</v>
      </c>
      <c r="D7224" s="4">
        <f>RIGHT(C7224, LEN(C7224)-FIND(" ", C7224,1))</f>
      </c>
      <c r="E7224" s="4">
        <f>LEFT(C7224, SEARCH(" ", C7224, 1))</f>
      </c>
      <c r="F7224" s="2"/>
    </row>
    <row x14ac:dyDescent="0.25" r="7225" customHeight="1" ht="17.25">
      <c r="A7225" s="3">
        <v>17177</v>
      </c>
      <c r="B7225" s="2" t="s">
        <v>14114</v>
      </c>
      <c r="C7225" s="2" t="s">
        <v>14115</v>
      </c>
      <c r="D7225" s="4">
        <f>RIGHT(C7225, LEN(C7225)-FIND(" ", C7225,1))</f>
      </c>
      <c r="E7225" s="4">
        <f>LEFT(C7225, SEARCH(" ", C7225, 1))</f>
      </c>
      <c r="F7225" s="2"/>
    </row>
    <row x14ac:dyDescent="0.25" r="7226" customHeight="1" ht="17.25">
      <c r="A7226" s="3">
        <v>15546</v>
      </c>
      <c r="B7226" s="2" t="s">
        <v>14116</v>
      </c>
      <c r="C7226" s="2" t="s">
        <v>14117</v>
      </c>
      <c r="D7226" s="4">
        <f>RIGHT(C7226, LEN(C7226)-FIND(" ", C7226,1))</f>
      </c>
      <c r="E7226" s="4">
        <f>LEFT(C7226, SEARCH(" ", C7226, 1))</f>
      </c>
      <c r="F7226" s="2"/>
    </row>
    <row x14ac:dyDescent="0.25" r="7227" customHeight="1" ht="17.25">
      <c r="A7227" s="3">
        <v>594</v>
      </c>
      <c r="B7227" s="2" t="s">
        <v>14118</v>
      </c>
      <c r="C7227" s="2" t="s">
        <v>14119</v>
      </c>
      <c r="D7227" s="4">
        <f>RIGHT(C7227, LEN(C7227)-FIND(" ", C7227,1))</f>
      </c>
      <c r="E7227" s="4">
        <f>LEFT(C7227, SEARCH(" ", C7227, 1))</f>
      </c>
      <c r="F7227" s="2"/>
    </row>
    <row x14ac:dyDescent="0.25" r="7228" customHeight="1" ht="17.25">
      <c r="A7228" s="3">
        <v>12574</v>
      </c>
      <c r="B7228" s="2" t="s">
        <v>14120</v>
      </c>
      <c r="C7228" s="2" t="s">
        <v>14121</v>
      </c>
      <c r="D7228" s="4">
        <f>RIGHT(C7228, LEN(C7228)-FIND(" ", C7228,1))</f>
      </c>
      <c r="E7228" s="4">
        <f>LEFT(C7228, SEARCH(" ", C7228, 1))</f>
      </c>
      <c r="F7228" s="2"/>
    </row>
    <row x14ac:dyDescent="0.25" r="7229" customHeight="1" ht="17.25">
      <c r="A7229" s="3">
        <v>8802</v>
      </c>
      <c r="B7229" s="2" t="s">
        <v>14122</v>
      </c>
      <c r="C7229" s="2" t="s">
        <v>14123</v>
      </c>
      <c r="D7229" s="4">
        <f>LEFT(C7229, SEARCH(" ", C7229, 1))</f>
      </c>
      <c r="E7229" s="4">
        <f>RIGHT(C7229, LEN(C7229)-FIND(" ", C7229,1))</f>
      </c>
      <c r="F7229" s="2"/>
    </row>
    <row x14ac:dyDescent="0.25" r="7230" customHeight="1" ht="17.25">
      <c r="A7230" s="3">
        <v>817</v>
      </c>
      <c r="B7230" s="2" t="s">
        <v>14124</v>
      </c>
      <c r="C7230" s="2" t="s">
        <v>14125</v>
      </c>
      <c r="D7230" s="4">
        <f>LEFT(C7230, SEARCH(" ", C7230, 1))</f>
      </c>
      <c r="E7230" s="4">
        <f>RIGHT(C7230, LEN(C7230)-FIND(" ", C7230,1))</f>
      </c>
      <c r="F7230" s="2" t="s">
        <v>7</v>
      </c>
    </row>
    <row x14ac:dyDescent="0.25" r="7231" customHeight="1" ht="17.25">
      <c r="A7231" s="3">
        <v>21661</v>
      </c>
      <c r="B7231" s="2" t="s">
        <v>14126</v>
      </c>
      <c r="C7231" s="2" t="s">
        <v>14127</v>
      </c>
      <c r="D7231" s="4">
        <f>RIGHT(C7231, LEN(C7231)-FIND(" ", C7231,1))</f>
      </c>
      <c r="E7231" s="4">
        <f>LEFT(C7231, SEARCH(" ", C7231, 1))</f>
      </c>
      <c r="F7231" s="2"/>
    </row>
    <row x14ac:dyDescent="0.25" r="7232" customHeight="1" ht="17.25">
      <c r="A7232" s="3">
        <v>10706</v>
      </c>
      <c r="B7232" s="2" t="s">
        <v>14128</v>
      </c>
      <c r="C7232" s="2" t="s">
        <v>14129</v>
      </c>
      <c r="D7232" s="4">
        <f>RIGHT(C7232, LEN(C7232)-FIND(" ", C7232,1))</f>
      </c>
      <c r="E7232" s="4">
        <f>LEFT(C7232, SEARCH(" ", C7232, 1))</f>
      </c>
      <c r="F7232" s="2"/>
    </row>
    <row x14ac:dyDescent="0.25" r="7233" customHeight="1" ht="17.25">
      <c r="A7233" s="3">
        <v>17886</v>
      </c>
      <c r="B7233" s="2" t="s">
        <v>14130</v>
      </c>
      <c r="C7233" s="2" t="s">
        <v>14131</v>
      </c>
      <c r="D7233" s="4">
        <f>RIGHT(C7233, LEN(C7233)-FIND(" ", C7233,1))</f>
      </c>
      <c r="E7233" s="4">
        <f>LEFT(C7233, SEARCH(" ", C7233, 1))</f>
      </c>
      <c r="F7233" s="2"/>
    </row>
    <row x14ac:dyDescent="0.25" r="7234" customHeight="1" ht="17.25">
      <c r="A7234" s="3">
        <v>16254</v>
      </c>
      <c r="B7234" s="2" t="s">
        <v>14132</v>
      </c>
      <c r="C7234" s="2" t="s">
        <v>14133</v>
      </c>
      <c r="D7234" s="4">
        <f>RIGHT(C7234, LEN(C7234)-FIND(" ", C7234,1))</f>
      </c>
      <c r="E7234" s="4">
        <f>LEFT(C7234, SEARCH(" ", C7234, 1))</f>
      </c>
      <c r="F7234" s="2"/>
    </row>
    <row x14ac:dyDescent="0.25" r="7235" customHeight="1" ht="17.25">
      <c r="A7235" s="3">
        <v>14900</v>
      </c>
      <c r="B7235" s="2" t="s">
        <v>14134</v>
      </c>
      <c r="C7235" s="2" t="s">
        <v>14135</v>
      </c>
      <c r="D7235" s="4">
        <f>RIGHT(C7235, LEN(C7235)-FIND(" ", C7235,1))</f>
      </c>
      <c r="E7235" s="4">
        <f>LEFT(C7235, SEARCH(" ", C7235, 1))</f>
      </c>
      <c r="F7235" s="2"/>
    </row>
    <row x14ac:dyDescent="0.25" r="7236" customHeight="1" ht="17.25">
      <c r="A7236" s="3">
        <v>4082</v>
      </c>
      <c r="B7236" s="2" t="s">
        <v>14136</v>
      </c>
      <c r="C7236" s="2" t="s">
        <v>14137</v>
      </c>
      <c r="D7236" s="4">
        <f>LEFT(C7236, SEARCH(" ", C7236, 1))</f>
      </c>
      <c r="E7236" s="4">
        <f>RIGHT(C7236, LEN(C7236)-FIND(" ", C7236,1))</f>
      </c>
      <c r="F7236" s="2"/>
    </row>
    <row x14ac:dyDescent="0.25" r="7237" customHeight="1" ht="17.25">
      <c r="A7237" s="3">
        <v>10199</v>
      </c>
      <c r="B7237" s="2" t="s">
        <v>14138</v>
      </c>
      <c r="C7237" s="2" t="s">
        <v>14139</v>
      </c>
      <c r="D7237" s="4">
        <f>RIGHT(C7237, LEN(C7237)-FIND(" ", C7237,1))</f>
      </c>
      <c r="E7237" s="4">
        <f>LEFT(C7237, SEARCH(" ", C7237, 1))</f>
      </c>
      <c r="F7237" s="2"/>
    </row>
    <row x14ac:dyDescent="0.25" r="7238" customHeight="1" ht="17.25">
      <c r="A7238" s="3">
        <v>2993</v>
      </c>
      <c r="B7238" s="2" t="s">
        <v>14140</v>
      </c>
      <c r="C7238" s="2" t="s">
        <v>14141</v>
      </c>
      <c r="D7238" s="4">
        <f>LEFT(C7238, SEARCH(" ", C7238, 1))</f>
      </c>
      <c r="E7238" s="4">
        <f>RIGHT(C7238, LEN(C7238)-FIND(" ", C7238,1))</f>
      </c>
      <c r="F7238" s="2"/>
    </row>
    <row x14ac:dyDescent="0.25" r="7239" customHeight="1" ht="17.25">
      <c r="A7239" s="3">
        <v>17224</v>
      </c>
      <c r="B7239" s="2" t="s">
        <v>14142</v>
      </c>
      <c r="C7239" s="2" t="s">
        <v>14143</v>
      </c>
      <c r="D7239" s="4">
        <f>RIGHT(C7239, LEN(C7239)-FIND(" ", C7239,1))</f>
      </c>
      <c r="E7239" s="4">
        <f>LEFT(C7239, SEARCH(" ", C7239, 1))</f>
      </c>
      <c r="F7239" s="2"/>
    </row>
    <row x14ac:dyDescent="0.25" r="7240" customHeight="1" ht="17.25">
      <c r="A7240" s="3">
        <v>8505</v>
      </c>
      <c r="B7240" s="2" t="s">
        <v>14144</v>
      </c>
      <c r="C7240" s="2" t="s">
        <v>14145</v>
      </c>
      <c r="D7240" s="4">
        <f>LEFT(C7240, SEARCH(" ", C7240, 1))</f>
      </c>
      <c r="E7240" s="4">
        <f>RIGHT(C7240, LEN(C7240)-FIND(" ", C7240,1))</f>
      </c>
      <c r="F7240" s="2"/>
    </row>
    <row x14ac:dyDescent="0.25" r="7241" customHeight="1" ht="17.25">
      <c r="A7241" s="3">
        <v>9274</v>
      </c>
      <c r="B7241" s="2" t="s">
        <v>14146</v>
      </c>
      <c r="C7241" s="2" t="s">
        <v>14147</v>
      </c>
      <c r="D7241" s="4">
        <f>RIGHT(C7241, LEN(C7241)-FIND(" ", C7241,1))</f>
      </c>
      <c r="E7241" s="4">
        <f>LEFT(C7241, SEARCH(" ", C7241, 1))</f>
      </c>
      <c r="F7241" s="2"/>
    </row>
    <row x14ac:dyDescent="0.25" r="7242" customHeight="1" ht="17.25">
      <c r="A7242" s="3">
        <v>1269</v>
      </c>
      <c r="B7242" s="2" t="s">
        <v>14148</v>
      </c>
      <c r="C7242" s="2" t="s">
        <v>14149</v>
      </c>
      <c r="D7242" s="4">
        <f>RIGHT(C7242, LEN(C7242)-FIND(" ", C7242,1))</f>
      </c>
      <c r="E7242" s="4">
        <f>LEFT(C7242, SEARCH(" ", C7242, 1))</f>
      </c>
      <c r="F7242" s="2"/>
    </row>
    <row x14ac:dyDescent="0.25" r="7243" customHeight="1" ht="17.25">
      <c r="A7243" s="3">
        <v>382</v>
      </c>
      <c r="B7243" s="2" t="s">
        <v>14150</v>
      </c>
      <c r="C7243" s="2" t="s">
        <v>14151</v>
      </c>
      <c r="D7243" s="4">
        <f>LEFT(C7243, SEARCH(" ", C7243, 1))</f>
      </c>
      <c r="E7243" s="4">
        <f>RIGHT(C7243, LEN(C7243)-FIND(" ", C7243,1))</f>
      </c>
      <c r="F7243" s="2"/>
    </row>
    <row x14ac:dyDescent="0.25" r="7244" customHeight="1" ht="17.25">
      <c r="A7244" s="3">
        <v>14226</v>
      </c>
      <c r="B7244" s="2" t="s">
        <v>14152</v>
      </c>
      <c r="C7244" s="2" t="s">
        <v>14151</v>
      </c>
      <c r="D7244" s="4">
        <f>LEFT(C7244, SEARCH(" ", C7244, 1))</f>
      </c>
      <c r="E7244" s="4">
        <f>RIGHT(C7244, LEN(C7244)-FIND(" ", C7244,1))</f>
      </c>
      <c r="F7244" s="2"/>
    </row>
    <row x14ac:dyDescent="0.25" r="7245" customHeight="1" ht="17.25">
      <c r="A7245" s="3">
        <v>19156</v>
      </c>
      <c r="B7245" s="2" t="s">
        <v>14153</v>
      </c>
      <c r="C7245" s="2" t="s">
        <v>14154</v>
      </c>
      <c r="D7245" s="4">
        <f>LEFT(C7245, SEARCH(" ", C7245, 1))</f>
      </c>
      <c r="E7245" s="4">
        <f>RIGHT(C7245, LEN(C7245)-FIND(" ", C7245,1))</f>
      </c>
      <c r="F7245" s="2"/>
    </row>
    <row x14ac:dyDescent="0.25" r="7246" customHeight="1" ht="17.25">
      <c r="A7246" s="3">
        <v>11287</v>
      </c>
      <c r="B7246" s="2" t="s">
        <v>14155</v>
      </c>
      <c r="C7246" s="2" t="s">
        <v>14156</v>
      </c>
      <c r="D7246" s="4">
        <f>LEFT(C7246, SEARCH(" ", C7246, 1))</f>
      </c>
      <c r="E7246" s="4">
        <f>RIGHT(C7246, LEN(C7246)-FIND(" ", C7246,1))</f>
      </c>
      <c r="F7246" s="2"/>
    </row>
    <row x14ac:dyDescent="0.25" r="7247" customHeight="1" ht="17.25">
      <c r="A7247" s="3">
        <v>889</v>
      </c>
      <c r="B7247" s="2" t="s">
        <v>14157</v>
      </c>
      <c r="C7247" s="2" t="s">
        <v>14158</v>
      </c>
      <c r="D7247" s="4">
        <f>LEFT(C7247, SEARCH(" ", C7247, 1))</f>
      </c>
      <c r="E7247" s="4">
        <f>RIGHT(C7247, LEN(C7247)-FIND(" ", C7247,1))</f>
      </c>
      <c r="F7247" s="2"/>
    </row>
    <row x14ac:dyDescent="0.25" r="7248" customHeight="1" ht="17.25">
      <c r="A7248" s="3">
        <v>17843</v>
      </c>
      <c r="B7248" s="2" t="s">
        <v>14159</v>
      </c>
      <c r="C7248" s="2" t="s">
        <v>14160</v>
      </c>
      <c r="D7248" s="4">
        <f>LEFT(C7248, SEARCH(" ", C7248, 1))</f>
      </c>
      <c r="E7248" s="4">
        <f>RIGHT(C7248, LEN(C7248)-FIND(" ", C7248,1))</f>
      </c>
      <c r="F7248" s="2"/>
    </row>
    <row x14ac:dyDescent="0.25" r="7249" customHeight="1" ht="17.25">
      <c r="A7249" s="3">
        <v>16703</v>
      </c>
      <c r="B7249" s="2" t="s">
        <v>14161</v>
      </c>
      <c r="C7249" s="2" t="s">
        <v>14162</v>
      </c>
      <c r="D7249" s="4">
        <f>LEFT(C7249, SEARCH(" ", C7249, 1))</f>
      </c>
      <c r="E7249" s="4">
        <f>RIGHT(C7249, LEN(C7249)-FIND(" ", C7249,1))</f>
      </c>
      <c r="F7249" s="2"/>
    </row>
    <row x14ac:dyDescent="0.25" r="7250" customHeight="1" ht="17.25">
      <c r="A7250" s="3">
        <v>12317</v>
      </c>
      <c r="B7250" s="2" t="s">
        <v>14163</v>
      </c>
      <c r="C7250" s="2" t="s">
        <v>14164</v>
      </c>
      <c r="D7250" s="4">
        <f>LEFT(C7250, SEARCH(" ", C7250, 1))</f>
      </c>
      <c r="E7250" s="4">
        <f>RIGHT(C7250, LEN(C7250)-FIND(" ", C7250,1))</f>
      </c>
      <c r="F7250" s="2"/>
    </row>
    <row x14ac:dyDescent="0.25" r="7251" customHeight="1" ht="17.25">
      <c r="A7251" s="3">
        <v>13753</v>
      </c>
      <c r="B7251" s="2" t="s">
        <v>14165</v>
      </c>
      <c r="C7251" s="2" t="s">
        <v>14166</v>
      </c>
      <c r="D7251" s="4">
        <f>LEFT(C7251, SEARCH(" ", C7251, 1))</f>
      </c>
      <c r="E7251" s="4">
        <f>RIGHT(C7251, LEN(C7251)-FIND(" ", C7251,1))</f>
      </c>
      <c r="F7251" s="2"/>
    </row>
    <row x14ac:dyDescent="0.25" r="7252" customHeight="1" ht="17.25">
      <c r="A7252" s="3">
        <v>10956</v>
      </c>
      <c r="B7252" s="2" t="s">
        <v>14167</v>
      </c>
      <c r="C7252" s="2" t="s">
        <v>14168</v>
      </c>
      <c r="D7252" s="4">
        <f>LEFT(C7252, SEARCH(" ", C7252, 1))</f>
      </c>
      <c r="E7252" s="4">
        <f>RIGHT(C7252, LEN(C7252)-FIND(" ", C7252,1))</f>
      </c>
      <c r="F7252" s="2"/>
    </row>
    <row x14ac:dyDescent="0.25" r="7253" customHeight="1" ht="17.25">
      <c r="A7253" s="3">
        <v>13805</v>
      </c>
      <c r="B7253" s="2" t="s">
        <v>14169</v>
      </c>
      <c r="C7253" s="2" t="s">
        <v>14170</v>
      </c>
      <c r="D7253" s="4">
        <f>LEFT(C7253, SEARCH(" ", C7253, 1))</f>
      </c>
      <c r="E7253" s="4">
        <f>RIGHT(C7253, LEN(C7253)-FIND(" ", C7253,1))</f>
      </c>
      <c r="F7253" s="2"/>
    </row>
    <row x14ac:dyDescent="0.25" r="7254" customHeight="1" ht="17.25">
      <c r="A7254" s="3">
        <v>13330</v>
      </c>
      <c r="B7254" s="2" t="s">
        <v>14171</v>
      </c>
      <c r="C7254" s="2" t="s">
        <v>14172</v>
      </c>
      <c r="D7254" s="4">
        <f>LEFT(C7254, SEARCH(" ", C7254, 1))</f>
      </c>
      <c r="E7254" s="4">
        <f>RIGHT(C7254, LEN(C7254)-FIND(" ", C7254,1))</f>
      </c>
      <c r="F7254" s="2"/>
    </row>
    <row x14ac:dyDescent="0.25" r="7255" customHeight="1" ht="17.25">
      <c r="A7255" s="3">
        <v>12261</v>
      </c>
      <c r="B7255" s="2" t="s">
        <v>14173</v>
      </c>
      <c r="C7255" s="2" t="s">
        <v>14174</v>
      </c>
      <c r="D7255" s="4">
        <f>LEFT(C7255, SEARCH(" ", C7255, 1))</f>
      </c>
      <c r="E7255" s="4">
        <f>RIGHT(C7255, LEN(C7255)-FIND(" ", C7255,1))</f>
      </c>
      <c r="F7255" s="2"/>
    </row>
    <row x14ac:dyDescent="0.25" r="7256" customHeight="1" ht="17.25">
      <c r="A7256" s="3">
        <v>13950</v>
      </c>
      <c r="B7256" s="2" t="s">
        <v>14175</v>
      </c>
      <c r="C7256" s="2" t="s">
        <v>14176</v>
      </c>
      <c r="D7256" s="4">
        <f>LEFT(C7256, SEARCH(" ", C7256, 1))</f>
      </c>
      <c r="E7256" s="4">
        <f>RIGHT(C7256, LEN(C7256)-FIND(" ", C7256,1))</f>
      </c>
      <c r="F7256" s="2"/>
    </row>
    <row x14ac:dyDescent="0.25" r="7257" customHeight="1" ht="17.25">
      <c r="A7257" s="3">
        <v>8010</v>
      </c>
      <c r="B7257" s="2" t="s">
        <v>14177</v>
      </c>
      <c r="C7257" s="2" t="s">
        <v>14178</v>
      </c>
      <c r="D7257" s="4">
        <f>LEFT(C7257, SEARCH(" ", C7257, 1))</f>
      </c>
      <c r="E7257" s="4">
        <f>RIGHT(C7257, LEN(C7257)-FIND(" ", C7257,1))</f>
      </c>
      <c r="F7257" s="2"/>
    </row>
    <row x14ac:dyDescent="0.25" r="7258" customHeight="1" ht="17.25">
      <c r="A7258" s="3">
        <v>5753</v>
      </c>
      <c r="B7258" s="2" t="s">
        <v>14179</v>
      </c>
      <c r="C7258" s="2" t="s">
        <v>14180</v>
      </c>
      <c r="D7258" s="4">
        <f>LEFT(C7258, SEARCH(" ", C7258, 1))</f>
      </c>
      <c r="E7258" s="4">
        <f>RIGHT(C7258, LEN(C7258)-FIND(" ", C7258,1))</f>
      </c>
      <c r="F7258" s="2"/>
    </row>
    <row x14ac:dyDescent="0.25" r="7259" customHeight="1" ht="17.25">
      <c r="A7259" s="3">
        <v>23132</v>
      </c>
      <c r="B7259" s="2" t="s">
        <v>14181</v>
      </c>
      <c r="C7259" s="2" t="s">
        <v>14182</v>
      </c>
      <c r="D7259" s="4">
        <f>LEFT(C7259, SEARCH(" ", C7259, 1))</f>
      </c>
      <c r="E7259" s="4">
        <f>RIGHT(C7259, LEN(C7259)-FIND(" ", C7259,1))</f>
      </c>
      <c r="F7259" s="2"/>
    </row>
    <row x14ac:dyDescent="0.25" r="7260" customHeight="1" ht="17.25">
      <c r="A7260" s="3">
        <v>4515</v>
      </c>
      <c r="B7260" s="2" t="s">
        <v>14183</v>
      </c>
      <c r="C7260" s="2" t="s">
        <v>14184</v>
      </c>
      <c r="D7260" s="4">
        <f>LEFT(C7260, SEARCH(" ", C7260, 1))</f>
      </c>
      <c r="E7260" s="4">
        <f>RIGHT(C7260, LEN(C7260)-FIND(" ", C7260,1))</f>
      </c>
      <c r="F7260" s="2"/>
    </row>
    <row x14ac:dyDescent="0.25" r="7261" customHeight="1" ht="17.25">
      <c r="A7261" s="3">
        <v>20674</v>
      </c>
      <c r="B7261" s="2" t="s">
        <v>14185</v>
      </c>
      <c r="C7261" s="2" t="s">
        <v>14186</v>
      </c>
      <c r="D7261" s="4">
        <f>RIGHT(C7261, LEN(C7261)-FIND(" ", C7261,1))</f>
      </c>
      <c r="E7261" s="4">
        <f>LEFT(C7261, SEARCH(" ", C7261, 1))</f>
      </c>
      <c r="F7261" s="2"/>
    </row>
    <row x14ac:dyDescent="0.25" r="7262" customHeight="1" ht="17.25">
      <c r="A7262" s="3">
        <v>7172</v>
      </c>
      <c r="B7262" s="2" t="s">
        <v>14187</v>
      </c>
      <c r="C7262" s="2" t="s">
        <v>14188</v>
      </c>
      <c r="D7262" s="4">
        <f>LEFT(C7262, SEARCH(" ", C7262, 1))</f>
      </c>
      <c r="E7262" s="4">
        <f>RIGHT(C7262, LEN(C7262)-FIND(" ", C7262,1))</f>
      </c>
      <c r="F7262" s="2"/>
    </row>
    <row x14ac:dyDescent="0.25" r="7263" customHeight="1" ht="17.25">
      <c r="A7263" s="3">
        <v>22565</v>
      </c>
      <c r="B7263" s="2" t="s">
        <v>14189</v>
      </c>
      <c r="C7263" s="2" t="s">
        <v>14190</v>
      </c>
      <c r="D7263" s="4">
        <f>LEFT(C7263, SEARCH(" ", C7263, 1))</f>
      </c>
      <c r="E7263" s="4">
        <f>RIGHT(C7263, LEN(C7263)-FIND(" ", C7263,1))</f>
      </c>
      <c r="F7263" s="2"/>
    </row>
    <row x14ac:dyDescent="0.25" r="7264" customHeight="1" ht="17.25">
      <c r="A7264" s="3">
        <v>837</v>
      </c>
      <c r="B7264" s="2" t="s">
        <v>14191</v>
      </c>
      <c r="C7264" s="2" t="s">
        <v>14192</v>
      </c>
      <c r="D7264" s="4">
        <f>LEFT(C7264, SEARCH(" ", C7264, 1))</f>
      </c>
      <c r="E7264" s="4">
        <f>RIGHT(C7264, LEN(C7264)-FIND(" ", C7264,1))</f>
      </c>
      <c r="F7264" s="2"/>
    </row>
    <row x14ac:dyDescent="0.25" r="7265" customHeight="1" ht="17.25">
      <c r="A7265" s="3">
        <v>23817</v>
      </c>
      <c r="B7265" s="2" t="s">
        <v>14193</v>
      </c>
      <c r="C7265" s="2" t="s">
        <v>14194</v>
      </c>
      <c r="D7265" s="4">
        <f>LEFT(C7265, SEARCH(" ", C7265, 1))</f>
      </c>
      <c r="E7265" s="4">
        <f>RIGHT(C7265, LEN(C7265)-FIND(" ", C7265,1))</f>
      </c>
      <c r="F7265" s="2"/>
    </row>
    <row x14ac:dyDescent="0.25" r="7266" customHeight="1" ht="17.25">
      <c r="A7266" s="3">
        <v>5494</v>
      </c>
      <c r="B7266" s="2" t="s">
        <v>14195</v>
      </c>
      <c r="C7266" s="2" t="s">
        <v>14196</v>
      </c>
      <c r="D7266" s="4">
        <f>RIGHT(C7266, LEN(C7266)-FIND(" ", C7266,1))</f>
      </c>
      <c r="E7266" s="4">
        <f>LEFT(C7266, SEARCH(" ", C7266, 1))</f>
      </c>
      <c r="F7266" s="2"/>
    </row>
    <row x14ac:dyDescent="0.25" r="7267" customHeight="1" ht="17.25">
      <c r="A7267" s="3">
        <v>11859</v>
      </c>
      <c r="B7267" s="2" t="s">
        <v>14197</v>
      </c>
      <c r="C7267" s="2" t="s">
        <v>14198</v>
      </c>
      <c r="D7267" s="4">
        <f>LEFT(C7267, SEARCH(" ", C7267, 1))</f>
      </c>
      <c r="E7267" s="4">
        <f>RIGHT(C7267, LEN(C7267)-FIND(" ", C7267,1))</f>
      </c>
      <c r="F7267" s="2"/>
    </row>
    <row x14ac:dyDescent="0.25" r="7268" customHeight="1" ht="17.25">
      <c r="A7268" s="3">
        <v>17579</v>
      </c>
      <c r="B7268" s="2" t="s">
        <v>14199</v>
      </c>
      <c r="C7268" s="2" t="s">
        <v>14200</v>
      </c>
      <c r="D7268" s="4">
        <f>LEFT(C7268, SEARCH(" ", C7268, 1))</f>
      </c>
      <c r="E7268" s="4">
        <f>RIGHT(C7268, LEN(C7268)-FIND(" ", C7268,1))</f>
      </c>
      <c r="F7268" s="2"/>
    </row>
    <row x14ac:dyDescent="0.25" r="7269" customHeight="1" ht="17.25">
      <c r="A7269" s="3">
        <v>691</v>
      </c>
      <c r="B7269" s="2" t="s">
        <v>14201</v>
      </c>
      <c r="C7269" s="2" t="s">
        <v>14202</v>
      </c>
      <c r="D7269" s="4">
        <f>LEFT(C7269, SEARCH(" ", C7269, 1))</f>
      </c>
      <c r="E7269" s="4">
        <f>RIGHT(C7269, LEN(C7269)-FIND(" ", C7269,1))</f>
      </c>
      <c r="F7269" s="2"/>
    </row>
    <row x14ac:dyDescent="0.25" r="7270" customHeight="1" ht="17.25">
      <c r="A7270" s="3">
        <v>0</v>
      </c>
      <c r="B7270" s="2" t="s">
        <v>14203</v>
      </c>
      <c r="C7270" s="2" t="s">
        <v>14204</v>
      </c>
      <c r="D7270" s="4">
        <f>LEFT(C7270, SEARCH(" ", C7270, 1))</f>
      </c>
      <c r="E7270" s="4">
        <f>RIGHT(C7270, LEN(C7270)-FIND(" ", C7270,1))</f>
      </c>
      <c r="F7270" s="2"/>
    </row>
    <row x14ac:dyDescent="0.25" r="7271" customHeight="1" ht="17.25">
      <c r="A7271" s="3">
        <v>17744</v>
      </c>
      <c r="B7271" s="2" t="s">
        <v>14205</v>
      </c>
      <c r="C7271" s="2" t="s">
        <v>14206</v>
      </c>
      <c r="D7271" s="4">
        <f>LEFT(C7271, SEARCH(" ", C7271, 1))</f>
      </c>
      <c r="E7271" s="4">
        <f>RIGHT(C7271, LEN(C7271)-FIND(" ", C7271,1))</f>
      </c>
      <c r="F7271" s="2"/>
    </row>
    <row x14ac:dyDescent="0.25" r="7272" customHeight="1" ht="17.25">
      <c r="A7272" s="3">
        <v>1501</v>
      </c>
      <c r="B7272" s="2" t="s">
        <v>14207</v>
      </c>
      <c r="C7272" s="2" t="s">
        <v>14208</v>
      </c>
      <c r="D7272" s="4">
        <f>RIGHT(C7272, LEN(C7272)-FIND(" ", C7272,1))</f>
      </c>
      <c r="E7272" s="4">
        <f>LEFT(C7272, SEARCH(" ", C7272, 1))</f>
      </c>
      <c r="F7272" s="2"/>
    </row>
    <row x14ac:dyDescent="0.25" r="7273" customHeight="1" ht="17.25">
      <c r="A7273" s="3">
        <v>6254</v>
      </c>
      <c r="B7273" s="2" t="s">
        <v>14209</v>
      </c>
      <c r="C7273" s="2" t="s">
        <v>14210</v>
      </c>
      <c r="D7273" s="4">
        <f>RIGHT(C7273, LEN(C7273)-FIND(" ", C7273,1))</f>
      </c>
      <c r="E7273" s="4">
        <f>LEFT(C7273, SEARCH(" ", C7273, 1))</f>
      </c>
      <c r="F7273" s="2"/>
    </row>
    <row x14ac:dyDescent="0.25" r="7274" customHeight="1" ht="17.25">
      <c r="A7274" s="3">
        <v>16377</v>
      </c>
      <c r="B7274" s="2" t="s">
        <v>14211</v>
      </c>
      <c r="C7274" s="2" t="s">
        <v>14212</v>
      </c>
      <c r="D7274" s="4">
        <f>LEFT(C7274, SEARCH(" ", C7274, 1))</f>
      </c>
      <c r="E7274" s="4">
        <f>RIGHT(C7274, LEN(C7274)-FIND(" ", C7274,1))</f>
      </c>
      <c r="F7274" s="2"/>
    </row>
    <row x14ac:dyDescent="0.25" r="7275" customHeight="1" ht="17.25">
      <c r="A7275" s="3">
        <v>24161</v>
      </c>
      <c r="B7275" s="2" t="s">
        <v>14213</v>
      </c>
      <c r="C7275" s="2" t="s">
        <v>14214</v>
      </c>
      <c r="D7275" s="4">
        <f>LEFT(C7275, SEARCH(" ", C7275, 1))</f>
      </c>
      <c r="E7275" s="4">
        <f>RIGHT(C7275, LEN(C7275)-FIND(" ", C7275,1))</f>
      </c>
      <c r="F7275" s="2"/>
    </row>
    <row x14ac:dyDescent="0.25" r="7276" customHeight="1" ht="17.25">
      <c r="A7276" s="3">
        <v>15508</v>
      </c>
      <c r="B7276" s="2" t="s">
        <v>14215</v>
      </c>
      <c r="C7276" s="2" t="s">
        <v>14216</v>
      </c>
      <c r="D7276" s="4">
        <f>LEFT(C7276, SEARCH(" ", C7276, 1))</f>
      </c>
      <c r="E7276" s="4">
        <f>RIGHT(C7276, LEN(C7276)-FIND(" ", C7276,1))</f>
      </c>
      <c r="F7276" s="2"/>
    </row>
    <row x14ac:dyDescent="0.25" r="7277" customHeight="1" ht="17.25">
      <c r="A7277" s="3">
        <v>12233</v>
      </c>
      <c r="B7277" s="2" t="s">
        <v>14217</v>
      </c>
      <c r="C7277" s="2" t="s">
        <v>14218</v>
      </c>
      <c r="D7277" s="4">
        <f>LEFT(C7277, SEARCH(" ", C7277, 1))</f>
      </c>
      <c r="E7277" s="4">
        <f>RIGHT(C7277, LEN(C7277)-FIND(" ", C7277,1))</f>
      </c>
      <c r="F7277" s="2"/>
    </row>
    <row x14ac:dyDescent="0.25" r="7278" customHeight="1" ht="17.25">
      <c r="A7278" s="3">
        <v>6085</v>
      </c>
      <c r="B7278" s="2" t="s">
        <v>14219</v>
      </c>
      <c r="C7278" s="2" t="s">
        <v>14220</v>
      </c>
      <c r="D7278" s="4">
        <f>LEFT(C7278, SEARCH(" ", C7278, 1))</f>
      </c>
      <c r="E7278" s="4">
        <f>RIGHT(C7278, LEN(C7278)-FIND(" ", C7278,1))</f>
      </c>
      <c r="F7278" s="2"/>
    </row>
    <row x14ac:dyDescent="0.25" r="7279" customHeight="1" ht="17.25">
      <c r="A7279" s="3">
        <v>19664</v>
      </c>
      <c r="B7279" s="2" t="s">
        <v>14221</v>
      </c>
      <c r="C7279" s="2" t="s">
        <v>14222</v>
      </c>
      <c r="D7279" s="4">
        <f>LEFT(C7279, SEARCH(" ", C7279, 1))</f>
      </c>
      <c r="E7279" s="4">
        <f>RIGHT(C7279, LEN(C7279)-FIND(" ", C7279,1))</f>
      </c>
      <c r="F7279" s="2"/>
    </row>
    <row x14ac:dyDescent="0.25" r="7280" customHeight="1" ht="17.25">
      <c r="A7280" s="3">
        <v>23810</v>
      </c>
      <c r="B7280" s="2" t="s">
        <v>14223</v>
      </c>
      <c r="C7280" s="2" t="s">
        <v>14224</v>
      </c>
      <c r="D7280" s="4">
        <f>LEFT(C7280, SEARCH(" ", C7280, 1))</f>
      </c>
      <c r="E7280" s="4">
        <f>RIGHT(C7280, LEN(C7280)-FIND(" ", C7280,1))</f>
      </c>
      <c r="F7280" s="2"/>
    </row>
    <row x14ac:dyDescent="0.25" r="7281" customHeight="1" ht="17.25">
      <c r="A7281" s="3">
        <v>17753</v>
      </c>
      <c r="B7281" s="2" t="s">
        <v>14225</v>
      </c>
      <c r="C7281" s="2" t="s">
        <v>14226</v>
      </c>
      <c r="D7281" s="4">
        <f>LEFT(C7281, SEARCH(" ", C7281, 1))</f>
      </c>
      <c r="E7281" s="4">
        <f>RIGHT(C7281, LEN(C7281)-FIND(" ", C7281,1))</f>
      </c>
      <c r="F7281" s="2"/>
    </row>
    <row x14ac:dyDescent="0.25" r="7282" customHeight="1" ht="17.25">
      <c r="A7282" s="3">
        <v>22297</v>
      </c>
      <c r="B7282" s="2" t="s">
        <v>14227</v>
      </c>
      <c r="C7282" s="2" t="s">
        <v>14228</v>
      </c>
      <c r="D7282" s="4">
        <f>RIGHT(C7282, LEN(C7282)-FIND(" ", C7282,1))</f>
      </c>
      <c r="E7282" s="4">
        <f>LEFT(C7282, SEARCH(" ", C7282, 1))</f>
      </c>
      <c r="F7282" s="2"/>
    </row>
    <row x14ac:dyDescent="0.25" r="7283" customHeight="1" ht="17.25">
      <c r="A7283" s="3">
        <v>15541</v>
      </c>
      <c r="B7283" s="2" t="s">
        <v>14229</v>
      </c>
      <c r="C7283" s="2" t="s">
        <v>14230</v>
      </c>
      <c r="D7283" s="4">
        <f>LEFT(C7283, SEARCH(" ", C7283, 1))</f>
      </c>
      <c r="E7283" s="4">
        <f>RIGHT(C7283, LEN(C7283)-FIND(" ", C7283,1))</f>
      </c>
      <c r="F7283" s="2"/>
    </row>
    <row x14ac:dyDescent="0.25" r="7284" customHeight="1" ht="17.25">
      <c r="A7284" s="3">
        <v>2693</v>
      </c>
      <c r="B7284" s="2" t="s">
        <v>14231</v>
      </c>
      <c r="C7284" s="2" t="s">
        <v>14232</v>
      </c>
      <c r="D7284" s="4">
        <f>RIGHT(C7284, LEN(C7284)-FIND(" ", C7284,1))</f>
      </c>
      <c r="E7284" s="4">
        <f>LEFT(C7284, SEARCH(" ", C7284, 1))</f>
      </c>
      <c r="F7284" s="2"/>
    </row>
    <row x14ac:dyDescent="0.25" r="7285" customHeight="1" ht="17.25">
      <c r="A7285" s="3">
        <v>18452</v>
      </c>
      <c r="B7285" s="2" t="s">
        <v>14233</v>
      </c>
      <c r="C7285" s="2" t="s">
        <v>14234</v>
      </c>
      <c r="D7285" s="2" t="s">
        <v>715</v>
      </c>
      <c r="E7285" s="4">
        <f>LEFT(C7285, SEARCH(" ", C7285, 1))</f>
      </c>
      <c r="F7285" s="2"/>
    </row>
    <row x14ac:dyDescent="0.25" r="7286" customHeight="1" ht="17.25">
      <c r="A7286" s="3">
        <v>18363</v>
      </c>
      <c r="B7286" s="2" t="s">
        <v>14235</v>
      </c>
      <c r="C7286" s="2" t="s">
        <v>14236</v>
      </c>
      <c r="D7286" s="4">
        <f>RIGHT(C7286, LEN(C7286)-FIND(" ", C7286,1))</f>
      </c>
      <c r="E7286" s="4">
        <f>LEFT(C7286, SEARCH(" ", C7286, 1))</f>
      </c>
      <c r="F7286" s="2"/>
    </row>
    <row x14ac:dyDescent="0.25" r="7287" customHeight="1" ht="17.25">
      <c r="A7287" s="3">
        <v>22070</v>
      </c>
      <c r="B7287" s="2" t="s">
        <v>14237</v>
      </c>
      <c r="C7287" s="2" t="s">
        <v>14236</v>
      </c>
      <c r="D7287" s="4">
        <f>RIGHT(C7287, LEN(C7287)-FIND(" ", C7287,1))</f>
      </c>
      <c r="E7287" s="4">
        <f>LEFT(C7287, SEARCH(" ", C7287, 1))</f>
      </c>
      <c r="F7287" s="2"/>
    </row>
    <row x14ac:dyDescent="0.25" r="7288" customHeight="1" ht="17.25">
      <c r="A7288" s="3">
        <v>16075</v>
      </c>
      <c r="B7288" s="2" t="s">
        <v>14238</v>
      </c>
      <c r="C7288" s="2" t="s">
        <v>14239</v>
      </c>
      <c r="D7288" s="4">
        <f>RIGHT(C7288, LEN(C7288)-FIND(" ", C7288,1))</f>
      </c>
      <c r="E7288" s="4">
        <f>LEFT(C7288, SEARCH(" ", C7288, 1))</f>
      </c>
      <c r="F7288" s="2"/>
    </row>
    <row x14ac:dyDescent="0.25" r="7289" customHeight="1" ht="17.25">
      <c r="A7289" s="3">
        <v>21288</v>
      </c>
      <c r="B7289" s="2" t="s">
        <v>14240</v>
      </c>
      <c r="C7289" s="2" t="s">
        <v>14241</v>
      </c>
      <c r="D7289" s="2" t="s">
        <v>14242</v>
      </c>
      <c r="E7289" s="4">
        <f>LEFT(C7289, SEARCH(" ", C7289, 1))</f>
      </c>
      <c r="F7289" s="2"/>
    </row>
    <row x14ac:dyDescent="0.25" r="7290" customHeight="1" ht="17.25">
      <c r="A7290" s="3">
        <v>7224</v>
      </c>
      <c r="B7290" s="2" t="s">
        <v>14243</v>
      </c>
      <c r="C7290" s="2" t="s">
        <v>14244</v>
      </c>
      <c r="D7290" s="4">
        <f>RIGHT(C7290, LEN(C7290)-FIND(" ", C7290,1))</f>
      </c>
      <c r="E7290" s="4">
        <f>LEFT(C7290, SEARCH(" ", C7290, 1))</f>
      </c>
      <c r="F7290" s="2"/>
    </row>
    <row x14ac:dyDescent="0.25" r="7291" customHeight="1" ht="17.25">
      <c r="A7291" s="3">
        <v>5365</v>
      </c>
      <c r="B7291" s="2" t="s">
        <v>14245</v>
      </c>
      <c r="C7291" s="2" t="s">
        <v>14246</v>
      </c>
      <c r="D7291" s="4">
        <f>LEFT(C7291, SEARCH(" ", C7291, 1))</f>
      </c>
      <c r="E7291" s="4">
        <f>RIGHT(C7291, LEN(C7291)-FIND(" ", C7291,1))</f>
      </c>
      <c r="F7291" s="2"/>
    </row>
    <row x14ac:dyDescent="0.25" r="7292" customHeight="1" ht="17.25">
      <c r="A7292" s="3">
        <v>570</v>
      </c>
      <c r="B7292" s="2" t="s">
        <v>14247</v>
      </c>
      <c r="C7292" s="2" t="s">
        <v>14248</v>
      </c>
      <c r="D7292" s="4">
        <f>LEFT(C7292, SEARCH(" ", C7292, 1))</f>
      </c>
      <c r="E7292" s="4">
        <f>RIGHT(C7292, LEN(C7292)-FIND(" ", C7292,1))</f>
      </c>
      <c r="F7292" s="2"/>
    </row>
    <row x14ac:dyDescent="0.25" r="7293" customHeight="1" ht="17.25">
      <c r="A7293" s="3">
        <v>8429</v>
      </c>
      <c r="B7293" s="2" t="s">
        <v>14249</v>
      </c>
      <c r="C7293" s="2" t="s">
        <v>14250</v>
      </c>
      <c r="D7293" s="4">
        <f>LEFT(C7293, SEARCH(" ", C7293, 1))</f>
      </c>
      <c r="E7293" s="4">
        <f>RIGHT(C7293, LEN(C7293)-FIND(" ", C7293,1))</f>
      </c>
      <c r="F7293" s="2"/>
    </row>
    <row x14ac:dyDescent="0.25" r="7294" customHeight="1" ht="17.25">
      <c r="A7294" s="3">
        <v>84</v>
      </c>
      <c r="B7294" s="2" t="s">
        <v>14251</v>
      </c>
      <c r="C7294" s="2" t="s">
        <v>14252</v>
      </c>
      <c r="D7294" s="4">
        <f>RIGHT(C7294, LEN(C7294)-FIND(" ", C7294,1))</f>
      </c>
      <c r="E7294" s="4">
        <f>LEFT(C7294, SEARCH(" ", C7294, 1))</f>
      </c>
      <c r="F7294" s="2"/>
    </row>
    <row x14ac:dyDescent="0.25" r="7295" customHeight="1" ht="17.25">
      <c r="A7295" s="3">
        <v>14701</v>
      </c>
      <c r="B7295" s="2" t="s">
        <v>14253</v>
      </c>
      <c r="C7295" s="2" t="s">
        <v>14254</v>
      </c>
      <c r="D7295" s="4">
        <f>RIGHT(C7295, LEN(C7295)-FIND(" ", C7295,1))</f>
      </c>
      <c r="E7295" s="4">
        <f>LEFT(C7295, SEARCH(" ", C7295, 1))</f>
      </c>
      <c r="F7295" s="2"/>
    </row>
    <row x14ac:dyDescent="0.25" r="7296" customHeight="1" ht="17.25">
      <c r="A7296" s="3">
        <v>12474</v>
      </c>
      <c r="B7296" s="2" t="s">
        <v>14255</v>
      </c>
      <c r="C7296" s="2" t="s">
        <v>14256</v>
      </c>
      <c r="D7296" s="4">
        <f>RIGHT(C7296, LEN(C7296)-FIND(" ", C7296,1))</f>
      </c>
      <c r="E7296" s="4">
        <f>LEFT(C7296, SEARCH(" ", C7296, 1))</f>
      </c>
      <c r="F7296" s="2"/>
    </row>
    <row x14ac:dyDescent="0.25" r="7297" customHeight="1" ht="17.25">
      <c r="A7297" s="3">
        <v>9815</v>
      </c>
      <c r="B7297" s="2" t="s">
        <v>14257</v>
      </c>
      <c r="C7297" s="2" t="s">
        <v>14258</v>
      </c>
      <c r="D7297" s="4">
        <f>LEFT(C7297, SEARCH(" ", C7297, 1))</f>
      </c>
      <c r="E7297" s="4">
        <f>RIGHT(C7297, LEN(C7297)-FIND(" ", C7297,1))</f>
      </c>
      <c r="F7297" s="2"/>
    </row>
    <row x14ac:dyDescent="0.25" r="7298" customHeight="1" ht="17.25">
      <c r="A7298" s="3">
        <v>18739</v>
      </c>
      <c r="B7298" s="2" t="s">
        <v>14259</v>
      </c>
      <c r="C7298" s="2" t="s">
        <v>14260</v>
      </c>
      <c r="D7298" s="4">
        <f>LEFT(C7298, SEARCH(" ", C7298, 1))</f>
      </c>
      <c r="E7298" s="4">
        <f>RIGHT(C7298, LEN(C7298)-FIND(" ", C7298,1))</f>
      </c>
      <c r="F7298" s="2"/>
    </row>
    <row x14ac:dyDescent="0.25" r="7299" customHeight="1" ht="17.25">
      <c r="A7299" s="3">
        <v>7903</v>
      </c>
      <c r="B7299" s="2" t="s">
        <v>14261</v>
      </c>
      <c r="C7299" s="2" t="s">
        <v>14262</v>
      </c>
      <c r="D7299" s="4">
        <f>LEFT(C7299, SEARCH(" ", C7299, 1))</f>
      </c>
      <c r="E7299" s="4">
        <f>RIGHT(C7299, LEN(C7299)-FIND(" ", C7299,1))</f>
      </c>
      <c r="F7299" s="2"/>
    </row>
    <row x14ac:dyDescent="0.25" r="7300" customHeight="1" ht="17.25">
      <c r="A7300" s="3">
        <v>13230</v>
      </c>
      <c r="B7300" s="2" t="s">
        <v>14263</v>
      </c>
      <c r="C7300" s="2" t="s">
        <v>14264</v>
      </c>
      <c r="D7300" s="4">
        <f>LEFT(C7300, SEARCH(" ", C7300, 1))</f>
      </c>
      <c r="E7300" s="4">
        <f>RIGHT(C7300, LEN(C7300)-FIND(" ", C7300,1))</f>
      </c>
      <c r="F7300" s="2"/>
    </row>
    <row x14ac:dyDescent="0.25" r="7301" customHeight="1" ht="17.25">
      <c r="A7301" s="3">
        <v>14338</v>
      </c>
      <c r="B7301" s="2" t="s">
        <v>14265</v>
      </c>
      <c r="C7301" s="2" t="s">
        <v>14266</v>
      </c>
      <c r="D7301" s="4">
        <f>RIGHT(C7301, LEN(C7301)-FIND(" ", C7301,1))</f>
      </c>
      <c r="E7301" s="4">
        <f>LEFT(C7301, SEARCH(" ", C7301, 1))</f>
      </c>
      <c r="F7301" s="2"/>
    </row>
    <row x14ac:dyDescent="0.25" r="7302" customHeight="1" ht="17.25">
      <c r="A7302" s="3">
        <v>17597</v>
      </c>
      <c r="B7302" s="2" t="s">
        <v>14267</v>
      </c>
      <c r="C7302" s="2" t="s">
        <v>14268</v>
      </c>
      <c r="D7302" s="4">
        <f>LEFT(C7302, SEARCH(" ", C7302, 1))</f>
      </c>
      <c r="E7302" s="4">
        <f>RIGHT(C7302, LEN(C7302)-FIND(" ", C7302,1))</f>
      </c>
      <c r="F7302" s="2"/>
    </row>
    <row x14ac:dyDescent="0.25" r="7303" customHeight="1" ht="17.25">
      <c r="A7303" s="3">
        <v>1965</v>
      </c>
      <c r="B7303" s="2" t="s">
        <v>14269</v>
      </c>
      <c r="C7303" s="2" t="s">
        <v>14270</v>
      </c>
      <c r="D7303" s="4">
        <f>LEFT(C7303, SEARCH(" ", C7303, 1))</f>
      </c>
      <c r="E7303" s="4">
        <f>RIGHT(C7303, LEN(C7303)-FIND(" ", C7303,1))</f>
      </c>
      <c r="F7303" s="2"/>
    </row>
    <row x14ac:dyDescent="0.25" r="7304" customHeight="1" ht="17.25">
      <c r="A7304" s="3">
        <v>8907</v>
      </c>
      <c r="B7304" s="2" t="s">
        <v>14271</v>
      </c>
      <c r="C7304" s="2" t="s">
        <v>14272</v>
      </c>
      <c r="D7304" s="4">
        <f>LEFT(C7304, SEARCH(" ", C7304, 1))</f>
      </c>
      <c r="E7304" s="4">
        <f>RIGHT(C7304, LEN(C7304)-FIND(" ", C7304,1))</f>
      </c>
      <c r="F7304" s="2"/>
    </row>
    <row x14ac:dyDescent="0.25" r="7305" customHeight="1" ht="17.25">
      <c r="A7305" s="3">
        <v>22396</v>
      </c>
      <c r="B7305" s="2" t="s">
        <v>14273</v>
      </c>
      <c r="C7305" s="2" t="s">
        <v>14274</v>
      </c>
      <c r="D7305" s="4">
        <f>LEFT(C7305, SEARCH(" ", C7305, 1))</f>
      </c>
      <c r="E7305" s="4">
        <f>RIGHT(C7305, LEN(C7305)-FIND(" ", C7305,1))</f>
      </c>
      <c r="F7305" s="2"/>
    </row>
    <row x14ac:dyDescent="0.25" r="7306" customHeight="1" ht="17.25">
      <c r="A7306" s="3">
        <v>23185</v>
      </c>
      <c r="B7306" s="2" t="s">
        <v>14275</v>
      </c>
      <c r="C7306" s="2" t="s">
        <v>14276</v>
      </c>
      <c r="D7306" s="4">
        <f>LEFT(C7306, SEARCH(" ", C7306, 1))</f>
      </c>
      <c r="E7306" s="4">
        <f>RIGHT(C7306, LEN(C7306)-FIND(" ", C7306,1))</f>
      </c>
      <c r="F7306" s="2"/>
    </row>
    <row x14ac:dyDescent="0.25" r="7307" customHeight="1" ht="17.25">
      <c r="A7307" s="3">
        <v>11412</v>
      </c>
      <c r="B7307" s="2" t="s">
        <v>14277</v>
      </c>
      <c r="C7307" s="2" t="s">
        <v>14278</v>
      </c>
      <c r="D7307" s="4">
        <f>LEFT(C7307, SEARCH(" ", C7307, 1))</f>
      </c>
      <c r="E7307" s="4">
        <f>RIGHT(C7307, LEN(C7307)-FIND(" ", C7307,1))</f>
      </c>
      <c r="F7307" s="2"/>
    </row>
    <row x14ac:dyDescent="0.25" r="7308" customHeight="1" ht="17.25">
      <c r="A7308" s="3">
        <v>20337</v>
      </c>
      <c r="B7308" s="2" t="s">
        <v>14279</v>
      </c>
      <c r="C7308" s="2" t="s">
        <v>14280</v>
      </c>
      <c r="D7308" s="4">
        <f>LEFT(C7308, SEARCH(" ", C7308, 1))</f>
      </c>
      <c r="E7308" s="4">
        <f>RIGHT(C7308, LEN(C7308)-FIND(" ", C7308,1))</f>
      </c>
      <c r="F7308" s="2"/>
    </row>
    <row x14ac:dyDescent="0.25" r="7309" customHeight="1" ht="17.25">
      <c r="A7309" s="3">
        <v>24200</v>
      </c>
      <c r="B7309" s="2" t="s">
        <v>14281</v>
      </c>
      <c r="C7309" s="2" t="s">
        <v>14282</v>
      </c>
      <c r="D7309" s="4">
        <f>RIGHT(C7309, LEN(C7309)-FIND(" ", C7309,1))</f>
      </c>
      <c r="E7309" s="4">
        <f>LEFT(C7309, SEARCH(" ", C7309, 1))</f>
      </c>
      <c r="F7309" s="2"/>
    </row>
    <row x14ac:dyDescent="0.25" r="7310" customHeight="1" ht="17.25">
      <c r="A7310" s="3">
        <v>10947</v>
      </c>
      <c r="B7310" s="2" t="s">
        <v>14283</v>
      </c>
      <c r="C7310" s="2" t="s">
        <v>14284</v>
      </c>
      <c r="D7310" s="4">
        <f>LEFT(C7310, SEARCH(" ", C7310, 1))</f>
      </c>
      <c r="E7310" s="4">
        <f>RIGHT(C7310, LEN(C7310)-FIND(" ", C7310,1))</f>
      </c>
      <c r="F7310" s="2"/>
    </row>
    <row x14ac:dyDescent="0.25" r="7311" customHeight="1" ht="17.25">
      <c r="A7311" s="3">
        <v>996</v>
      </c>
      <c r="B7311" s="2" t="s">
        <v>14285</v>
      </c>
      <c r="C7311" s="2" t="s">
        <v>14286</v>
      </c>
      <c r="D7311" s="4">
        <f>LEFT(C7311, SEARCH(" ", C7311, 1))</f>
      </c>
      <c r="E7311" s="4">
        <f>RIGHT(C7311, LEN(C7311)-FIND(" ", C7311,1))</f>
      </c>
      <c r="F7311" s="2"/>
    </row>
    <row x14ac:dyDescent="0.25" r="7312" customHeight="1" ht="17.25">
      <c r="A7312" s="3">
        <v>8525</v>
      </c>
      <c r="B7312" s="2" t="s">
        <v>14287</v>
      </c>
      <c r="C7312" s="2" t="s">
        <v>14288</v>
      </c>
      <c r="D7312" s="4">
        <f>LEFT(C7312, SEARCH(" ", C7312, 1))</f>
      </c>
      <c r="E7312" s="4">
        <f>RIGHT(C7312, LEN(C7312)-FIND(" ", C7312,1))</f>
      </c>
      <c r="F7312" s="2" t="s">
        <v>7</v>
      </c>
    </row>
    <row x14ac:dyDescent="0.25" r="7313" customHeight="1" ht="17.25">
      <c r="A7313" s="3">
        <v>21832</v>
      </c>
      <c r="B7313" s="2" t="s">
        <v>14289</v>
      </c>
      <c r="C7313" s="2" t="s">
        <v>14290</v>
      </c>
      <c r="D7313" s="4">
        <f>RIGHT(C7313, LEN(C7313)-FIND(" ", C7313,1))</f>
      </c>
      <c r="E7313" s="4">
        <f>LEFT(C7313, SEARCH(" ", C7313, 1))</f>
      </c>
      <c r="F7313" s="2"/>
    </row>
    <row x14ac:dyDescent="0.25" r="7314" customHeight="1" ht="17.25">
      <c r="A7314" s="3">
        <v>17159</v>
      </c>
      <c r="B7314" s="2" t="s">
        <v>14291</v>
      </c>
      <c r="C7314" s="2" t="s">
        <v>14292</v>
      </c>
      <c r="D7314" s="4">
        <f>LEFT(C7314, SEARCH(" ", C7314, 1))</f>
      </c>
      <c r="E7314" s="4">
        <f>RIGHT(C7314, LEN(C7314)-FIND(" ", C7314,1))</f>
      </c>
      <c r="F7314" s="2"/>
    </row>
    <row x14ac:dyDescent="0.25" r="7315" customHeight="1" ht="17.25">
      <c r="A7315" s="3">
        <v>6202</v>
      </c>
      <c r="B7315" s="2" t="s">
        <v>14293</v>
      </c>
      <c r="C7315" s="2" t="s">
        <v>14294</v>
      </c>
      <c r="D7315" s="4">
        <f>LEFT(C7315, SEARCH(" ", C7315, 1))</f>
      </c>
      <c r="E7315" s="4">
        <f>RIGHT(C7315, LEN(C7315)-FIND(" ", C7315,1))</f>
      </c>
      <c r="F7315" s="2"/>
    </row>
    <row x14ac:dyDescent="0.25" r="7316" customHeight="1" ht="17.25">
      <c r="A7316" s="3">
        <v>23665</v>
      </c>
      <c r="B7316" s="2" t="s">
        <v>14295</v>
      </c>
      <c r="C7316" s="2" t="s">
        <v>14296</v>
      </c>
      <c r="D7316" s="4">
        <f>LEFT(C7316, SEARCH(" ", C7316, 1))</f>
      </c>
      <c r="E7316" s="4">
        <f>RIGHT(C7316, LEN(C7316)-FIND(" ", C7316,1))</f>
      </c>
      <c r="F7316" s="2"/>
    </row>
    <row x14ac:dyDescent="0.25" r="7317" customHeight="1" ht="17.25">
      <c r="A7317" s="3">
        <v>3561</v>
      </c>
      <c r="B7317" s="2" t="s">
        <v>14297</v>
      </c>
      <c r="C7317" s="2" t="s">
        <v>14298</v>
      </c>
      <c r="D7317" s="4">
        <f>LEFT(C7317, SEARCH(" ", C7317, 1))</f>
      </c>
      <c r="E7317" s="4">
        <f>RIGHT(C7317, LEN(C7317)-FIND(" ", C7317,1))</f>
      </c>
      <c r="F7317" s="2"/>
    </row>
    <row x14ac:dyDescent="0.25" r="7318" customHeight="1" ht="17.25">
      <c r="A7318" s="3">
        <v>6913</v>
      </c>
      <c r="B7318" s="2" t="s">
        <v>14299</v>
      </c>
      <c r="C7318" s="2" t="s">
        <v>14300</v>
      </c>
      <c r="D7318" s="4">
        <f>LEFT(C7318, SEARCH(" ", C7318, 1))</f>
      </c>
      <c r="E7318" s="4">
        <f>RIGHT(C7318, LEN(C7318)-FIND(" ", C7318,1))</f>
      </c>
      <c r="F7318" s="2"/>
    </row>
    <row x14ac:dyDescent="0.25" r="7319" customHeight="1" ht="17.25">
      <c r="A7319" s="3">
        <v>1535</v>
      </c>
      <c r="B7319" s="2" t="s">
        <v>14301</v>
      </c>
      <c r="C7319" s="2" t="s">
        <v>14302</v>
      </c>
      <c r="D7319" s="4">
        <f>LEFT(C7319, SEARCH(" ", C7319, 1))</f>
      </c>
      <c r="E7319" s="4">
        <f>RIGHT(C7319, LEN(C7319)-FIND(" ", C7319,1))</f>
      </c>
      <c r="F7319" s="2"/>
    </row>
    <row x14ac:dyDescent="0.25" r="7320" customHeight="1" ht="17.25">
      <c r="A7320" s="3">
        <v>20639</v>
      </c>
      <c r="B7320" s="2" t="s">
        <v>14303</v>
      </c>
      <c r="C7320" s="2" t="s">
        <v>14304</v>
      </c>
      <c r="D7320" s="4">
        <f>LEFT(C7320, SEARCH(" ", C7320, 1))</f>
      </c>
      <c r="E7320" s="4">
        <f>RIGHT(C7320, LEN(C7320)-FIND(" ", C7320,1))</f>
      </c>
      <c r="F7320" s="2"/>
    </row>
    <row x14ac:dyDescent="0.25" r="7321" customHeight="1" ht="17.25">
      <c r="A7321" s="3">
        <v>9925</v>
      </c>
      <c r="B7321" s="2" t="s">
        <v>14305</v>
      </c>
      <c r="C7321" s="2" t="s">
        <v>14306</v>
      </c>
      <c r="D7321" s="4">
        <f>LEFT(C7321, SEARCH(" ", C7321, 1))</f>
      </c>
      <c r="E7321" s="4">
        <f>RIGHT(C7321, LEN(C7321)-FIND(" ", C7321,1))</f>
      </c>
      <c r="F7321" s="2"/>
    </row>
    <row x14ac:dyDescent="0.25" r="7322" customHeight="1" ht="17.25">
      <c r="A7322" s="3">
        <v>23359</v>
      </c>
      <c r="B7322" s="2" t="s">
        <v>14307</v>
      </c>
      <c r="C7322" s="2" t="s">
        <v>14308</v>
      </c>
      <c r="D7322" s="4">
        <f>LEFT(C7322, SEARCH(" ", C7322, 1))</f>
      </c>
      <c r="E7322" s="4">
        <f>RIGHT(C7322, LEN(C7322)-FIND(" ", C7322,1))</f>
      </c>
      <c r="F7322" s="2"/>
    </row>
    <row x14ac:dyDescent="0.25" r="7323" customHeight="1" ht="17.25">
      <c r="A7323" s="3">
        <v>15110</v>
      </c>
      <c r="B7323" s="2" t="s">
        <v>14309</v>
      </c>
      <c r="C7323" s="2" t="s">
        <v>14310</v>
      </c>
      <c r="D7323" s="4">
        <f>LEFT(C7323, SEARCH(" ", C7323, 1))</f>
      </c>
      <c r="E7323" s="4">
        <f>RIGHT(C7323, LEN(C7323)-FIND(" ", C7323,1))</f>
      </c>
      <c r="F7323" s="2"/>
    </row>
    <row x14ac:dyDescent="0.25" r="7324" customHeight="1" ht="17.25">
      <c r="A7324" s="3">
        <v>3819</v>
      </c>
      <c r="B7324" s="2" t="s">
        <v>14311</v>
      </c>
      <c r="C7324" s="2" t="s">
        <v>14312</v>
      </c>
      <c r="D7324" s="4">
        <f>LEFT(C7324, SEARCH(" ", C7324, 1))</f>
      </c>
      <c r="E7324" s="4">
        <f>RIGHT(C7324, LEN(C7324)-FIND(" ", C7324,1))</f>
      </c>
      <c r="F7324" s="2"/>
    </row>
    <row x14ac:dyDescent="0.25" r="7325" customHeight="1" ht="17.25">
      <c r="A7325" s="3">
        <v>16312</v>
      </c>
      <c r="B7325" s="2" t="s">
        <v>14313</v>
      </c>
      <c r="C7325" s="2" t="s">
        <v>14314</v>
      </c>
      <c r="D7325" s="4">
        <f>LEFT(C7325, SEARCH(" ", C7325, 1))</f>
      </c>
      <c r="E7325" s="4">
        <f>RIGHT(C7325, LEN(C7325)-FIND(" ", C7325,1))</f>
      </c>
      <c r="F7325" s="2"/>
    </row>
    <row x14ac:dyDescent="0.25" r="7326" customHeight="1" ht="17.25">
      <c r="A7326" s="3">
        <v>5620</v>
      </c>
      <c r="B7326" s="2" t="s">
        <v>14315</v>
      </c>
      <c r="C7326" s="2" t="s">
        <v>14316</v>
      </c>
      <c r="D7326" s="4">
        <f>LEFT(C7326, SEARCH(" ", C7326, 1))</f>
      </c>
      <c r="E7326" s="4">
        <f>RIGHT(C7326, LEN(C7326)-FIND(" ", C7326,1))</f>
      </c>
      <c r="F7326" s="2"/>
    </row>
    <row x14ac:dyDescent="0.25" r="7327" customHeight="1" ht="17.25">
      <c r="A7327" s="3">
        <v>1793</v>
      </c>
      <c r="B7327" s="2" t="s">
        <v>14317</v>
      </c>
      <c r="C7327" s="2" t="s">
        <v>14318</v>
      </c>
      <c r="D7327" s="4">
        <f>LEFT(C7327, SEARCH(" ", C7327, 1))</f>
      </c>
      <c r="E7327" s="4">
        <f>RIGHT(C7327, LEN(C7327)-FIND(" ", C7327,1))</f>
      </c>
      <c r="F7327" s="2"/>
    </row>
    <row x14ac:dyDescent="0.25" r="7328" customHeight="1" ht="17.25">
      <c r="A7328" s="3">
        <v>7925</v>
      </c>
      <c r="B7328" s="2" t="s">
        <v>14319</v>
      </c>
      <c r="C7328" s="2" t="s">
        <v>14320</v>
      </c>
      <c r="D7328" s="4">
        <f>LEFT(C7328, SEARCH(" ", C7328, 1))</f>
      </c>
      <c r="E7328" s="4">
        <f>RIGHT(C7328, LEN(C7328)-FIND(" ", C7328,1))</f>
      </c>
      <c r="F7328" s="2"/>
    </row>
    <row x14ac:dyDescent="0.25" r="7329" customHeight="1" ht="17.25">
      <c r="A7329" s="3">
        <v>15417</v>
      </c>
      <c r="B7329" s="2" t="s">
        <v>14321</v>
      </c>
      <c r="C7329" s="2" t="s">
        <v>14322</v>
      </c>
      <c r="D7329" s="4">
        <f>LEFT(C7329, SEARCH(" ", C7329, 1))</f>
      </c>
      <c r="E7329" s="4">
        <f>RIGHT(C7329, LEN(C7329)-FIND(" ", C7329,1))</f>
      </c>
      <c r="F7329" s="2"/>
    </row>
    <row x14ac:dyDescent="0.25" r="7330" customHeight="1" ht="17.25">
      <c r="A7330" s="3">
        <v>7706</v>
      </c>
      <c r="B7330" s="2" t="s">
        <v>14323</v>
      </c>
      <c r="C7330" s="2" t="s">
        <v>14324</v>
      </c>
      <c r="D7330" s="4">
        <f>LEFT(C7330, SEARCH(" ", C7330, 1))</f>
      </c>
      <c r="E7330" s="4">
        <f>RIGHT(C7330, LEN(C7330)-FIND(" ", C7330,1))</f>
      </c>
      <c r="F7330" s="2"/>
    </row>
    <row x14ac:dyDescent="0.25" r="7331" customHeight="1" ht="17.25">
      <c r="A7331" s="3">
        <v>12371</v>
      </c>
      <c r="B7331" s="2" t="s">
        <v>14325</v>
      </c>
      <c r="C7331" s="2" t="s">
        <v>14326</v>
      </c>
      <c r="D7331" s="4">
        <f>LEFT(C7331, SEARCH(" ", C7331, 1))</f>
      </c>
      <c r="E7331" s="4">
        <f>RIGHT(C7331, LEN(C7331)-FIND(" ", C7331,1))</f>
      </c>
      <c r="F7331" s="2"/>
    </row>
    <row x14ac:dyDescent="0.25" r="7332" customHeight="1" ht="17.25">
      <c r="A7332" s="3">
        <v>9324</v>
      </c>
      <c r="B7332" s="2" t="s">
        <v>14327</v>
      </c>
      <c r="C7332" s="2" t="s">
        <v>14328</v>
      </c>
      <c r="D7332" s="4">
        <f>LEFT(C7332, SEARCH(" ", C7332, 1))</f>
      </c>
      <c r="E7332" s="4">
        <f>RIGHT(C7332, LEN(C7332)-FIND(" ", C7332,1))</f>
      </c>
      <c r="F7332" s="2"/>
    </row>
    <row x14ac:dyDescent="0.25" r="7333" customHeight="1" ht="17.25">
      <c r="A7333" s="3">
        <v>21285</v>
      </c>
      <c r="B7333" s="2" t="s">
        <v>14329</v>
      </c>
      <c r="C7333" s="2" t="s">
        <v>14330</v>
      </c>
      <c r="D7333" s="4">
        <f>LEFT(C7333, SEARCH(" ", C7333, 1))</f>
      </c>
      <c r="E7333" s="4">
        <f>RIGHT(C7333, LEN(C7333)-FIND(" ", C7333,1))</f>
      </c>
      <c r="F7333" s="2"/>
    </row>
    <row x14ac:dyDescent="0.25" r="7334" customHeight="1" ht="17.25">
      <c r="A7334" s="3">
        <v>15278</v>
      </c>
      <c r="B7334" s="2" t="s">
        <v>14331</v>
      </c>
      <c r="C7334" s="2" t="s">
        <v>14332</v>
      </c>
      <c r="D7334" s="4">
        <f>LEFT(C7334, SEARCH(" ", C7334, 1))</f>
      </c>
      <c r="E7334" s="4">
        <f>RIGHT(C7334, LEN(C7334)-FIND(" ", C7334,1))</f>
      </c>
      <c r="F7334" s="2"/>
    </row>
    <row x14ac:dyDescent="0.25" r="7335" customHeight="1" ht="17.25">
      <c r="A7335" s="3">
        <v>7363</v>
      </c>
      <c r="B7335" s="2" t="s">
        <v>14333</v>
      </c>
      <c r="C7335" s="2" t="s">
        <v>14334</v>
      </c>
      <c r="D7335" s="4">
        <f>LEFT(C7335, SEARCH(" ", C7335, 1))</f>
      </c>
      <c r="E7335" s="4">
        <f>RIGHT(C7335, LEN(C7335)-FIND(" ", C7335,1))</f>
      </c>
      <c r="F7335" s="2"/>
    </row>
    <row x14ac:dyDescent="0.25" r="7336" customHeight="1" ht="17.25">
      <c r="A7336" s="3">
        <v>22796</v>
      </c>
      <c r="B7336" s="2" t="s">
        <v>14335</v>
      </c>
      <c r="C7336" s="2" t="s">
        <v>14336</v>
      </c>
      <c r="D7336" s="4">
        <f>LEFT(C7336, SEARCH(" ", C7336, 1))</f>
      </c>
      <c r="E7336" s="4">
        <f>RIGHT(C7336, LEN(C7336)-FIND(" ", C7336,1))</f>
      </c>
      <c r="F7336" s="2"/>
    </row>
    <row x14ac:dyDescent="0.25" r="7337" customHeight="1" ht="17.25">
      <c r="A7337" s="3">
        <v>6356</v>
      </c>
      <c r="B7337" s="2" t="s">
        <v>14337</v>
      </c>
      <c r="C7337" s="2" t="s">
        <v>14338</v>
      </c>
      <c r="D7337" s="4">
        <f>LEFT(C7337, SEARCH(" ", C7337, 1))</f>
      </c>
      <c r="E7337" s="4">
        <f>RIGHT(C7337, LEN(C7337)-FIND(" ", C7337,1))</f>
      </c>
      <c r="F7337" s="2"/>
    </row>
    <row x14ac:dyDescent="0.25" r="7338" customHeight="1" ht="17.25">
      <c r="A7338" s="3">
        <v>3617</v>
      </c>
      <c r="B7338" s="2" t="s">
        <v>14339</v>
      </c>
      <c r="C7338" s="2" t="s">
        <v>14340</v>
      </c>
      <c r="D7338" s="4">
        <f>LEFT(C7338, SEARCH(" ", C7338, 1))</f>
      </c>
      <c r="E7338" s="4">
        <f>RIGHT(C7338, LEN(C7338)-FIND(" ", C7338,1))</f>
      </c>
      <c r="F7338" s="2"/>
    </row>
    <row x14ac:dyDescent="0.25" r="7339" customHeight="1" ht="17.25">
      <c r="A7339" s="3">
        <v>7523</v>
      </c>
      <c r="B7339" s="2" t="s">
        <v>14341</v>
      </c>
      <c r="C7339" s="2" t="s">
        <v>14342</v>
      </c>
      <c r="D7339" s="4">
        <f>LEFT(C7339, SEARCH(" ", C7339, 1))</f>
      </c>
      <c r="E7339" s="4">
        <f>RIGHT(C7339, LEN(C7339)-FIND(" ", C7339,1))</f>
      </c>
      <c r="F7339" s="2"/>
    </row>
    <row x14ac:dyDescent="0.25" r="7340" customHeight="1" ht="17.25">
      <c r="A7340" s="3">
        <v>994</v>
      </c>
      <c r="B7340" s="2" t="s">
        <v>14343</v>
      </c>
      <c r="C7340" s="2" t="s">
        <v>14344</v>
      </c>
      <c r="D7340" s="4">
        <f>LEFT(C7340, SEARCH(" ", C7340, 1))</f>
      </c>
      <c r="E7340" s="4">
        <f>RIGHT(C7340, LEN(C7340)-FIND(" ", C7340,1))</f>
      </c>
      <c r="F7340" s="2"/>
    </row>
    <row x14ac:dyDescent="0.25" r="7341" customHeight="1" ht="17.25">
      <c r="A7341" s="3">
        <v>20030</v>
      </c>
      <c r="B7341" s="2" t="s">
        <v>14345</v>
      </c>
      <c r="C7341" s="2" t="s">
        <v>14346</v>
      </c>
      <c r="D7341" s="4">
        <f>LEFT(C7341, SEARCH(" ", C7341, 1))</f>
      </c>
      <c r="E7341" s="4">
        <f>RIGHT(C7341, LEN(C7341)-FIND(" ", C7341,1))</f>
      </c>
      <c r="F7341" s="2"/>
    </row>
    <row x14ac:dyDescent="0.25" r="7342" customHeight="1" ht="17.25">
      <c r="A7342" s="3">
        <v>13801</v>
      </c>
      <c r="B7342" s="2" t="s">
        <v>14347</v>
      </c>
      <c r="C7342" s="2" t="s">
        <v>14348</v>
      </c>
      <c r="D7342" s="4">
        <f>LEFT(C7342, SEARCH(" ", C7342, 1))</f>
      </c>
      <c r="E7342" s="4">
        <f>RIGHT(C7342, LEN(C7342)-FIND(" ", C7342,1))</f>
      </c>
      <c r="F7342" s="2"/>
    </row>
    <row x14ac:dyDescent="0.25" r="7343" customHeight="1" ht="17.25">
      <c r="A7343" s="3">
        <v>16243</v>
      </c>
      <c r="B7343" s="2" t="s">
        <v>14349</v>
      </c>
      <c r="C7343" s="2" t="s">
        <v>14350</v>
      </c>
      <c r="D7343" s="4">
        <f>LEFT(C7343, SEARCH(" ", C7343, 1))</f>
      </c>
      <c r="E7343" s="4">
        <f>RIGHT(C7343, LEN(C7343)-FIND(" ", C7343,1))</f>
      </c>
      <c r="F7343" s="2"/>
    </row>
    <row x14ac:dyDescent="0.25" r="7344" customHeight="1" ht="17.25">
      <c r="A7344" s="3">
        <v>4256</v>
      </c>
      <c r="B7344" s="2" t="s">
        <v>14351</v>
      </c>
      <c r="C7344" s="2" t="s">
        <v>14352</v>
      </c>
      <c r="D7344" s="4">
        <f>LEFT(C7344, SEARCH(" ", C7344, 1))</f>
      </c>
      <c r="E7344" s="4">
        <f>RIGHT(C7344, LEN(C7344)-FIND(" ", C7344,1))</f>
      </c>
      <c r="F7344" s="2"/>
    </row>
    <row x14ac:dyDescent="0.25" r="7345" customHeight="1" ht="17.25">
      <c r="A7345" s="3">
        <v>1677</v>
      </c>
      <c r="B7345" s="2" t="s">
        <v>14353</v>
      </c>
      <c r="C7345" s="2" t="s">
        <v>14354</v>
      </c>
      <c r="D7345" s="4">
        <f>LEFT(C7345, SEARCH(" ", C7345, 1))</f>
      </c>
      <c r="E7345" s="4">
        <f>RIGHT(C7345, LEN(C7345)-FIND(" ", C7345,1))</f>
      </c>
      <c r="F7345" s="2"/>
    </row>
    <row x14ac:dyDescent="0.25" r="7346" customHeight="1" ht="17.25">
      <c r="A7346" s="3">
        <v>8422</v>
      </c>
      <c r="B7346" s="2" t="s">
        <v>14355</v>
      </c>
      <c r="C7346" s="2" t="s">
        <v>14356</v>
      </c>
      <c r="D7346" s="4">
        <f>LEFT(C7346, SEARCH(" ", C7346, 1))</f>
      </c>
      <c r="E7346" s="4">
        <f>RIGHT(C7346, LEN(C7346)-FIND(" ", C7346,1))</f>
      </c>
      <c r="F7346" s="2"/>
    </row>
    <row x14ac:dyDescent="0.25" r="7347" customHeight="1" ht="17.25">
      <c r="A7347" s="3">
        <v>11440</v>
      </c>
      <c r="B7347" s="2" t="s">
        <v>14357</v>
      </c>
      <c r="C7347" s="2" t="s">
        <v>14358</v>
      </c>
      <c r="D7347" s="4">
        <f>LEFT(C7347, SEARCH(" ", C7347, 1))</f>
      </c>
      <c r="E7347" s="4">
        <f>RIGHT(C7347, LEN(C7347)-FIND(" ", C7347,1))</f>
      </c>
      <c r="F7347" s="2"/>
    </row>
    <row x14ac:dyDescent="0.25" r="7348" customHeight="1" ht="17.25">
      <c r="A7348" s="3">
        <v>111</v>
      </c>
      <c r="B7348" s="2" t="s">
        <v>14359</v>
      </c>
      <c r="C7348" s="2" t="s">
        <v>14360</v>
      </c>
      <c r="D7348" s="4">
        <f>LEFT(C7348, SEARCH(" ", C7348, 1))</f>
      </c>
      <c r="E7348" s="4">
        <f>RIGHT(C7348, LEN(C7348)-FIND(" ", C7348,1))</f>
      </c>
      <c r="F7348" s="2"/>
    </row>
    <row x14ac:dyDescent="0.25" r="7349" customHeight="1" ht="17.25">
      <c r="A7349" s="3">
        <v>12985</v>
      </c>
      <c r="B7349" s="2" t="s">
        <v>14361</v>
      </c>
      <c r="C7349" s="2" t="s">
        <v>14362</v>
      </c>
      <c r="D7349" s="4">
        <f>LEFT(C7349, SEARCH(" ", C7349, 1))</f>
      </c>
      <c r="E7349" s="4">
        <f>RIGHT(C7349, LEN(C7349)-FIND(" ", C7349,1))</f>
      </c>
      <c r="F7349" s="2"/>
    </row>
    <row x14ac:dyDescent="0.25" r="7350" customHeight="1" ht="17.25">
      <c r="A7350" s="3">
        <v>13150</v>
      </c>
      <c r="B7350" s="2" t="s">
        <v>14363</v>
      </c>
      <c r="C7350" s="2" t="s">
        <v>14364</v>
      </c>
      <c r="D7350" s="4">
        <f>LEFT(C7350, SEARCH(" ", C7350, 1))</f>
      </c>
      <c r="E7350" s="4">
        <f>RIGHT(C7350, LEN(C7350)-FIND(" ", C7350,1))</f>
      </c>
      <c r="F7350" s="2"/>
    </row>
    <row x14ac:dyDescent="0.25" r="7351" customHeight="1" ht="17.25">
      <c r="A7351" s="3">
        <v>9684</v>
      </c>
      <c r="B7351" s="2" t="s">
        <v>14365</v>
      </c>
      <c r="C7351" s="2" t="s">
        <v>14366</v>
      </c>
      <c r="D7351" s="4">
        <f>LEFT(C7351, SEARCH(" ", C7351, 1))</f>
      </c>
      <c r="E7351" s="4">
        <f>RIGHT(C7351, LEN(C7351)-FIND(" ", C7351,1))</f>
      </c>
      <c r="F7351" s="2"/>
    </row>
    <row x14ac:dyDescent="0.25" r="7352" customHeight="1" ht="17.25">
      <c r="A7352" s="3">
        <v>18552</v>
      </c>
      <c r="B7352" s="2" t="s">
        <v>14367</v>
      </c>
      <c r="C7352" s="2" t="s">
        <v>14368</v>
      </c>
      <c r="D7352" s="4">
        <f>LEFT(C7352, SEARCH(" ", C7352, 1))</f>
      </c>
      <c r="E7352" s="4">
        <f>RIGHT(C7352, LEN(C7352)-FIND(" ", C7352,1))</f>
      </c>
      <c r="F7352" s="2"/>
    </row>
    <row x14ac:dyDescent="0.25" r="7353" customHeight="1" ht="17.25">
      <c r="A7353" s="3">
        <v>3673</v>
      </c>
      <c r="B7353" s="2" t="s">
        <v>14369</v>
      </c>
      <c r="C7353" s="2" t="s">
        <v>14370</v>
      </c>
      <c r="D7353" s="4">
        <f>LEFT(C7353, SEARCH(" ", C7353, 1))</f>
      </c>
      <c r="E7353" s="4">
        <f>RIGHT(C7353, LEN(C7353)-FIND(" ", C7353,1))</f>
      </c>
      <c r="F7353" s="2"/>
    </row>
    <row x14ac:dyDescent="0.25" r="7354" customHeight="1" ht="17.25">
      <c r="A7354" s="3">
        <v>11465</v>
      </c>
      <c r="B7354" s="2" t="s">
        <v>14371</v>
      </c>
      <c r="C7354" s="2" t="s">
        <v>14372</v>
      </c>
      <c r="D7354" s="4">
        <f>LEFT(C7354, SEARCH(" ", C7354, 1))</f>
      </c>
      <c r="E7354" s="4">
        <f>RIGHT(C7354, LEN(C7354)-FIND(" ", C7354,1))</f>
      </c>
      <c r="F7354" s="2"/>
    </row>
    <row x14ac:dyDescent="0.25" r="7355" customHeight="1" ht="17.25">
      <c r="A7355" s="3">
        <v>13968</v>
      </c>
      <c r="B7355" s="2" t="s">
        <v>14373</v>
      </c>
      <c r="C7355" s="2" t="s">
        <v>14374</v>
      </c>
      <c r="D7355" s="4">
        <f>LEFT(C7355, SEARCH(" ", C7355, 1))</f>
      </c>
      <c r="E7355" s="4">
        <f>RIGHT(C7355, LEN(C7355)-FIND(" ", C7355,1))</f>
      </c>
      <c r="F7355" s="2"/>
    </row>
    <row x14ac:dyDescent="0.25" r="7356" customHeight="1" ht="17.25">
      <c r="A7356" s="3">
        <v>18154</v>
      </c>
      <c r="B7356" s="2" t="s">
        <v>14375</v>
      </c>
      <c r="C7356" s="2" t="s">
        <v>14376</v>
      </c>
      <c r="D7356" s="4">
        <f>LEFT(C7356, SEARCH(" ", C7356, 1))</f>
      </c>
      <c r="E7356" s="4">
        <f>RIGHT(C7356, LEN(C7356)-FIND(" ", C7356,1))</f>
      </c>
      <c r="F7356" s="2"/>
    </row>
    <row x14ac:dyDescent="0.25" r="7357" customHeight="1" ht="17.25">
      <c r="A7357" s="3">
        <v>21389</v>
      </c>
      <c r="B7357" s="2" t="s">
        <v>14377</v>
      </c>
      <c r="C7357" s="2" t="s">
        <v>14378</v>
      </c>
      <c r="D7357" s="4">
        <f>LEFT(C7357, SEARCH(" ", C7357, 1))</f>
      </c>
      <c r="E7357" s="4">
        <f>RIGHT(C7357, LEN(C7357)-FIND(" ", C7357,1))</f>
      </c>
      <c r="F7357" s="2"/>
    </row>
    <row x14ac:dyDescent="0.25" r="7358" customHeight="1" ht="17.25">
      <c r="A7358" s="3">
        <v>1275</v>
      </c>
      <c r="B7358" s="2" t="s">
        <v>14379</v>
      </c>
      <c r="C7358" s="2" t="s">
        <v>14380</v>
      </c>
      <c r="D7358" s="4">
        <f>LEFT(C7358, SEARCH(" ", C7358, 1))</f>
      </c>
      <c r="E7358" s="4">
        <f>RIGHT(C7358, LEN(C7358)-FIND(" ", C7358,1))</f>
      </c>
      <c r="F7358" s="2"/>
    </row>
    <row x14ac:dyDescent="0.25" r="7359" customHeight="1" ht="17.25">
      <c r="A7359" s="3">
        <v>14762</v>
      </c>
      <c r="B7359" s="2" t="s">
        <v>14381</v>
      </c>
      <c r="C7359" s="2" t="s">
        <v>14382</v>
      </c>
      <c r="D7359" s="4">
        <f>LEFT(C7359, SEARCH(" ", C7359, 1))</f>
      </c>
      <c r="E7359" s="4">
        <f>RIGHT(C7359, LEN(C7359)-FIND(" ", C7359,1))</f>
      </c>
      <c r="F7359" s="2"/>
    </row>
    <row x14ac:dyDescent="0.25" r="7360" customHeight="1" ht="17.25">
      <c r="A7360" s="3">
        <v>4705</v>
      </c>
      <c r="B7360" s="2" t="s">
        <v>14383</v>
      </c>
      <c r="C7360" s="2" t="s">
        <v>14384</v>
      </c>
      <c r="D7360" s="4">
        <f>LEFT(C7360, SEARCH(" ", C7360, 1))</f>
      </c>
      <c r="E7360" s="4">
        <f>RIGHT(C7360, LEN(C7360)-FIND(" ", C7360,1))</f>
      </c>
      <c r="F7360" s="2"/>
    </row>
    <row x14ac:dyDescent="0.25" r="7361" customHeight="1" ht="17.25">
      <c r="A7361" s="3">
        <v>17003</v>
      </c>
      <c r="B7361" s="2" t="s">
        <v>14385</v>
      </c>
      <c r="C7361" s="2" t="s">
        <v>14386</v>
      </c>
      <c r="D7361" s="4">
        <f>LEFT(C7361, SEARCH(" ", C7361, 1))</f>
      </c>
      <c r="E7361" s="4">
        <f>RIGHT(C7361, LEN(C7361)-FIND(" ", C7361,1))</f>
      </c>
      <c r="F7361" s="2"/>
    </row>
    <row x14ac:dyDescent="0.25" r="7362" customHeight="1" ht="17.25">
      <c r="A7362" s="3">
        <v>4416</v>
      </c>
      <c r="B7362" s="2" t="s">
        <v>14387</v>
      </c>
      <c r="C7362" s="2" t="s">
        <v>14388</v>
      </c>
      <c r="D7362" s="4">
        <f>LEFT(C7362, SEARCH(" ", C7362, 1))</f>
      </c>
      <c r="E7362" s="4">
        <f>RIGHT(C7362, LEN(C7362)-FIND(" ", C7362,1))</f>
      </c>
      <c r="F7362" s="2"/>
    </row>
    <row x14ac:dyDescent="0.25" r="7363" customHeight="1" ht="17.25">
      <c r="A7363" s="3">
        <v>20298</v>
      </c>
      <c r="B7363" s="2" t="s">
        <v>14389</v>
      </c>
      <c r="C7363" s="2" t="s">
        <v>14390</v>
      </c>
      <c r="D7363" s="4">
        <f>LEFT(C7363, SEARCH(" ", C7363, 1))</f>
      </c>
      <c r="E7363" s="4">
        <f>RIGHT(C7363, LEN(C7363)-FIND(" ", C7363,1))</f>
      </c>
      <c r="F7363" s="2"/>
    </row>
    <row x14ac:dyDescent="0.25" r="7364" customHeight="1" ht="17.25">
      <c r="A7364" s="3">
        <v>7850</v>
      </c>
      <c r="B7364" s="2" t="s">
        <v>14391</v>
      </c>
      <c r="C7364" s="2" t="s">
        <v>14392</v>
      </c>
      <c r="D7364" s="4">
        <f>LEFT(C7364, SEARCH(" ", C7364, 1))</f>
      </c>
      <c r="E7364" s="4">
        <f>RIGHT(C7364, LEN(C7364)-FIND(" ", C7364,1))</f>
      </c>
      <c r="F7364" s="2"/>
    </row>
    <row x14ac:dyDescent="0.25" r="7365" customHeight="1" ht="17.25">
      <c r="A7365" s="3">
        <v>21494</v>
      </c>
      <c r="B7365" s="2" t="s">
        <v>14393</v>
      </c>
      <c r="C7365" s="2" t="s">
        <v>14394</v>
      </c>
      <c r="D7365" s="4">
        <f>LEFT(C7365, SEARCH(" ", C7365, 1))</f>
      </c>
      <c r="E7365" s="4">
        <f>RIGHT(C7365, LEN(C7365)-FIND(" ", C7365,1))</f>
      </c>
      <c r="F7365" s="2"/>
    </row>
    <row x14ac:dyDescent="0.25" r="7366" customHeight="1" ht="17.25">
      <c r="A7366" s="3">
        <v>4196</v>
      </c>
      <c r="B7366" s="2" t="s">
        <v>14395</v>
      </c>
      <c r="C7366" s="2" t="s">
        <v>14396</v>
      </c>
      <c r="D7366" s="4">
        <f>LEFT(C7366, SEARCH(" ", C7366, 1))</f>
      </c>
      <c r="E7366" s="4">
        <f>RIGHT(C7366, LEN(C7366)-FIND(" ", C7366,1))</f>
      </c>
      <c r="F7366" s="2"/>
    </row>
    <row x14ac:dyDescent="0.25" r="7367" customHeight="1" ht="17.25">
      <c r="A7367" s="3">
        <v>15964</v>
      </c>
      <c r="B7367" s="2" t="s">
        <v>14397</v>
      </c>
      <c r="C7367" s="2" t="s">
        <v>14398</v>
      </c>
      <c r="D7367" s="4">
        <f>LEFT(C7367, SEARCH(" ", C7367, 1))</f>
      </c>
      <c r="E7367" s="4">
        <f>RIGHT(C7367, LEN(C7367)-FIND(" ", C7367,1))</f>
      </c>
      <c r="F7367" s="2"/>
    </row>
    <row x14ac:dyDescent="0.25" r="7368" customHeight="1" ht="17.25">
      <c r="A7368" s="3">
        <v>13528</v>
      </c>
      <c r="B7368" s="2" t="s">
        <v>14399</v>
      </c>
      <c r="C7368" s="2" t="s">
        <v>14400</v>
      </c>
      <c r="D7368" s="4">
        <f>LEFT(C7368, SEARCH(" ", C7368, 1))</f>
      </c>
      <c r="E7368" s="4">
        <f>RIGHT(C7368, LEN(C7368)-FIND(" ", C7368,1))</f>
      </c>
      <c r="F7368" s="2"/>
    </row>
    <row x14ac:dyDescent="0.25" r="7369" customHeight="1" ht="17.25">
      <c r="A7369" s="3">
        <v>7899</v>
      </c>
      <c r="B7369" s="2" t="s">
        <v>14401</v>
      </c>
      <c r="C7369" s="2" t="s">
        <v>14402</v>
      </c>
      <c r="D7369" s="4">
        <f>LEFT(C7369, SEARCH(" ", C7369, 1))</f>
      </c>
      <c r="E7369" s="4">
        <f>RIGHT(C7369, LEN(C7369)-FIND(" ", C7369,1))</f>
      </c>
      <c r="F7369" s="2"/>
    </row>
    <row x14ac:dyDescent="0.25" r="7370" customHeight="1" ht="17.25">
      <c r="A7370" s="3">
        <v>22296</v>
      </c>
      <c r="B7370" s="2" t="s">
        <v>14403</v>
      </c>
      <c r="C7370" s="2" t="s">
        <v>14404</v>
      </c>
      <c r="D7370" s="4">
        <f>LEFT(C7370, SEARCH(" ", C7370, 1))</f>
      </c>
      <c r="E7370" s="4">
        <f>RIGHT(C7370, LEN(C7370)-FIND(" ", C7370,1))</f>
      </c>
      <c r="F7370" s="2"/>
    </row>
    <row x14ac:dyDescent="0.25" r="7371" customHeight="1" ht="17.25">
      <c r="A7371" s="3">
        <v>2409</v>
      </c>
      <c r="B7371" s="2" t="s">
        <v>14405</v>
      </c>
      <c r="C7371" s="2" t="s">
        <v>14406</v>
      </c>
      <c r="D7371" s="4">
        <f>LEFT(C7371, SEARCH(" ", C7371, 1))</f>
      </c>
      <c r="E7371" s="4">
        <f>RIGHT(C7371, LEN(C7371)-FIND(" ", C7371,1))</f>
      </c>
      <c r="F7371" s="2"/>
    </row>
    <row x14ac:dyDescent="0.25" r="7372" customHeight="1" ht="17.25">
      <c r="A7372" s="3">
        <v>16670</v>
      </c>
      <c r="B7372" s="2" t="s">
        <v>14407</v>
      </c>
      <c r="C7372" s="2" t="s">
        <v>14408</v>
      </c>
      <c r="D7372" s="4">
        <f>LEFT(C7372, SEARCH(" ", C7372, 1))</f>
      </c>
      <c r="E7372" s="4">
        <f>RIGHT(C7372, LEN(C7372)-FIND(" ", C7372,1))</f>
      </c>
      <c r="F7372" s="2"/>
    </row>
    <row x14ac:dyDescent="0.25" r="7373" customHeight="1" ht="17.25">
      <c r="A7373" s="3">
        <v>19033</v>
      </c>
      <c r="B7373" s="2" t="s">
        <v>14409</v>
      </c>
      <c r="C7373" s="2" t="s">
        <v>14410</v>
      </c>
      <c r="D7373" s="4">
        <f>LEFT(C7373, SEARCH(" ", C7373, 1))</f>
      </c>
      <c r="E7373" s="4">
        <f>RIGHT(C7373, LEN(C7373)-FIND(" ", C7373,1))</f>
      </c>
      <c r="F7373" s="2"/>
    </row>
    <row x14ac:dyDescent="0.25" r="7374" customHeight="1" ht="17.25">
      <c r="A7374" s="3">
        <v>2690</v>
      </c>
      <c r="B7374" s="2" t="s">
        <v>14411</v>
      </c>
      <c r="C7374" s="2" t="s">
        <v>14412</v>
      </c>
      <c r="D7374" s="4">
        <f>LEFT(C7374, SEARCH(" ", C7374, 1))</f>
      </c>
      <c r="E7374" s="4">
        <f>RIGHT(C7374, LEN(C7374)-FIND(" ", C7374,1))</f>
      </c>
      <c r="F7374" s="2"/>
    </row>
    <row x14ac:dyDescent="0.25" r="7375" customHeight="1" ht="17.25">
      <c r="A7375" s="3">
        <v>4907</v>
      </c>
      <c r="B7375" s="2" t="s">
        <v>14413</v>
      </c>
      <c r="C7375" s="2" t="s">
        <v>14414</v>
      </c>
      <c r="D7375" s="4">
        <f>LEFT(C7375, SEARCH(" ", C7375, 1))</f>
      </c>
      <c r="E7375" s="4">
        <f>RIGHT(C7375, LEN(C7375)-FIND(" ", C7375,1))</f>
      </c>
      <c r="F7375" s="2"/>
    </row>
    <row x14ac:dyDescent="0.25" r="7376" customHeight="1" ht="17.25">
      <c r="A7376" s="3">
        <v>23782</v>
      </c>
      <c r="B7376" s="2" t="s">
        <v>14415</v>
      </c>
      <c r="C7376" s="2" t="s">
        <v>14416</v>
      </c>
      <c r="D7376" s="4">
        <f>LEFT(C7376, SEARCH(" ", C7376, 1))</f>
      </c>
      <c r="E7376" s="4">
        <f>RIGHT(C7376, LEN(C7376)-FIND(" ", C7376,1))</f>
      </c>
      <c r="F7376" s="2"/>
    </row>
    <row x14ac:dyDescent="0.25" r="7377" customHeight="1" ht="17.25">
      <c r="A7377" s="3">
        <v>335</v>
      </c>
      <c r="B7377" s="2" t="s">
        <v>14417</v>
      </c>
      <c r="C7377" s="2" t="s">
        <v>14418</v>
      </c>
      <c r="D7377" s="4">
        <f>LEFT(C7377, SEARCH(" ", C7377, 1))</f>
      </c>
      <c r="E7377" s="4">
        <f>RIGHT(C7377, LEN(C7377)-FIND(" ", C7377,1))</f>
      </c>
      <c r="F7377" s="2"/>
    </row>
    <row x14ac:dyDescent="0.25" r="7378" customHeight="1" ht="17.25">
      <c r="A7378" s="3">
        <v>23520</v>
      </c>
      <c r="B7378" s="2" t="s">
        <v>14419</v>
      </c>
      <c r="C7378" s="2" t="s">
        <v>14420</v>
      </c>
      <c r="D7378" s="4">
        <f>LEFT(C7378, SEARCH(" ", C7378, 1))</f>
      </c>
      <c r="E7378" s="4">
        <f>RIGHT(C7378, LEN(C7378)-FIND(" ", C7378,1))</f>
      </c>
      <c r="F7378" s="2"/>
    </row>
    <row x14ac:dyDescent="0.25" r="7379" customHeight="1" ht="17.25">
      <c r="A7379" s="3">
        <v>8179</v>
      </c>
      <c r="B7379" s="2" t="s">
        <v>14421</v>
      </c>
      <c r="C7379" s="2" t="s">
        <v>14422</v>
      </c>
      <c r="D7379" s="4">
        <f>LEFT(C7379, SEARCH(" ", C7379, 1))</f>
      </c>
      <c r="E7379" s="4">
        <f>RIGHT(C7379, LEN(C7379)-FIND(" ", C7379,1))</f>
      </c>
      <c r="F7379" s="2"/>
    </row>
    <row x14ac:dyDescent="0.25" r="7380" customHeight="1" ht="17.25">
      <c r="A7380" s="3">
        <v>4956</v>
      </c>
      <c r="B7380" s="2" t="s">
        <v>14423</v>
      </c>
      <c r="C7380" s="2" t="s">
        <v>14424</v>
      </c>
      <c r="D7380" s="4">
        <f>LEFT(C7380, SEARCH(" ", C7380, 1))</f>
      </c>
      <c r="E7380" s="4">
        <f>RIGHT(C7380, LEN(C7380)-FIND(" ", C7380,1))</f>
      </c>
      <c r="F7380" s="2"/>
    </row>
    <row x14ac:dyDescent="0.25" r="7381" customHeight="1" ht="17.25">
      <c r="A7381" s="3">
        <v>6461</v>
      </c>
      <c r="B7381" s="2" t="s">
        <v>14425</v>
      </c>
      <c r="C7381" s="2" t="s">
        <v>14426</v>
      </c>
      <c r="D7381" s="4">
        <f>LEFT(C7381, SEARCH(" ", C7381, 1))</f>
      </c>
      <c r="E7381" s="4">
        <f>RIGHT(C7381, LEN(C7381)-FIND(" ", C7381,1))</f>
      </c>
      <c r="F7381" s="2"/>
    </row>
    <row x14ac:dyDescent="0.25" r="7382" customHeight="1" ht="17.25">
      <c r="A7382" s="3">
        <v>23438</v>
      </c>
      <c r="B7382" s="2" t="s">
        <v>14427</v>
      </c>
      <c r="C7382" s="2" t="s">
        <v>14428</v>
      </c>
      <c r="D7382" s="4">
        <f>LEFT(C7382, SEARCH(" ", C7382, 1))</f>
      </c>
      <c r="E7382" s="4">
        <f>RIGHT(C7382, LEN(C7382)-FIND(" ", C7382,1))</f>
      </c>
      <c r="F7382" s="2"/>
    </row>
    <row x14ac:dyDescent="0.25" r="7383" customHeight="1" ht="17.25">
      <c r="A7383" s="3">
        <v>23995</v>
      </c>
      <c r="B7383" s="2" t="s">
        <v>14429</v>
      </c>
      <c r="C7383" s="2" t="s">
        <v>14430</v>
      </c>
      <c r="D7383" s="4">
        <f>LEFT(C7383, SEARCH(" ", C7383, 1))</f>
      </c>
      <c r="E7383" s="4">
        <f>RIGHT(C7383, LEN(C7383)-FIND(" ", C7383,1))</f>
      </c>
      <c r="F7383" s="2"/>
    </row>
    <row x14ac:dyDescent="0.25" r="7384" customHeight="1" ht="17.25">
      <c r="A7384" s="3">
        <v>18353</v>
      </c>
      <c r="B7384" s="2" t="s">
        <v>14431</v>
      </c>
      <c r="C7384" s="2" t="s">
        <v>14432</v>
      </c>
      <c r="D7384" s="4">
        <f>LEFT(C7384, SEARCH(" ", C7384, 1))</f>
      </c>
      <c r="E7384" s="4">
        <f>RIGHT(C7384, LEN(C7384)-FIND(" ", C7384,1))</f>
      </c>
      <c r="F7384" s="2"/>
    </row>
    <row x14ac:dyDescent="0.25" r="7385" customHeight="1" ht="17.25">
      <c r="A7385" s="3">
        <v>22375</v>
      </c>
      <c r="B7385" s="2" t="s">
        <v>14433</v>
      </c>
      <c r="C7385" s="2" t="s">
        <v>14434</v>
      </c>
      <c r="D7385" s="4">
        <f>LEFT(C7385, SEARCH(" ", C7385, 1))</f>
      </c>
      <c r="E7385" s="4">
        <f>RIGHT(C7385, LEN(C7385)-FIND(" ", C7385,1))</f>
      </c>
      <c r="F7385" s="2"/>
    </row>
    <row x14ac:dyDescent="0.25" r="7386" customHeight="1" ht="17.25">
      <c r="A7386" s="3">
        <v>19174</v>
      </c>
      <c r="B7386" s="2" t="s">
        <v>14435</v>
      </c>
      <c r="C7386" s="2" t="s">
        <v>14436</v>
      </c>
      <c r="D7386" s="4">
        <f>LEFT(C7386, SEARCH(" ", C7386, 1))</f>
      </c>
      <c r="E7386" s="4">
        <f>RIGHT(C7386, LEN(C7386)-FIND(" ", C7386,1))</f>
      </c>
      <c r="F7386" s="2"/>
    </row>
    <row x14ac:dyDescent="0.25" r="7387" customHeight="1" ht="17.25">
      <c r="A7387" s="3">
        <v>8675</v>
      </c>
      <c r="B7387" s="2" t="s">
        <v>14437</v>
      </c>
      <c r="C7387" s="2" t="s">
        <v>14438</v>
      </c>
      <c r="D7387" s="4">
        <f>LEFT(C7387, SEARCH(" ", C7387, 1))</f>
      </c>
      <c r="E7387" s="4">
        <f>RIGHT(C7387, LEN(C7387)-FIND(" ", C7387,1))</f>
      </c>
      <c r="F7387" s="2"/>
    </row>
    <row x14ac:dyDescent="0.25" r="7388" customHeight="1" ht="17.25">
      <c r="A7388" s="3">
        <v>16625</v>
      </c>
      <c r="B7388" s="2" t="s">
        <v>14439</v>
      </c>
      <c r="C7388" s="2" t="s">
        <v>14440</v>
      </c>
      <c r="D7388" s="4">
        <f>LEFT(C7388, SEARCH(" ", C7388, 1))</f>
      </c>
      <c r="E7388" s="4">
        <f>RIGHT(C7388, LEN(C7388)-FIND(" ", C7388,1))</f>
      </c>
      <c r="F7388" s="2"/>
    </row>
    <row x14ac:dyDescent="0.25" r="7389" customHeight="1" ht="17.25">
      <c r="A7389" s="3">
        <v>23644</v>
      </c>
      <c r="B7389" s="2" t="s">
        <v>14441</v>
      </c>
      <c r="C7389" s="2" t="s">
        <v>14442</v>
      </c>
      <c r="D7389" s="4">
        <f>LEFT(C7389, SEARCH(" ", C7389, 1))</f>
      </c>
      <c r="E7389" s="4">
        <f>RIGHT(C7389, LEN(C7389)-FIND(" ", C7389,1))</f>
      </c>
      <c r="F7389" s="2"/>
    </row>
    <row x14ac:dyDescent="0.25" r="7390" customHeight="1" ht="17.25">
      <c r="A7390" s="3">
        <v>2848</v>
      </c>
      <c r="B7390" s="2" t="s">
        <v>14443</v>
      </c>
      <c r="C7390" s="2" t="s">
        <v>14444</v>
      </c>
      <c r="D7390" s="4">
        <f>LEFT(C7390, SEARCH(" ", C7390, 1))</f>
      </c>
      <c r="E7390" s="4">
        <f>RIGHT(C7390, LEN(C7390)-FIND(" ", C7390,1))</f>
      </c>
      <c r="F7390" s="2"/>
    </row>
    <row x14ac:dyDescent="0.25" r="7391" customHeight="1" ht="17.25">
      <c r="A7391" s="3">
        <v>15093</v>
      </c>
      <c r="B7391" s="2" t="s">
        <v>14445</v>
      </c>
      <c r="C7391" s="2" t="s">
        <v>14446</v>
      </c>
      <c r="D7391" s="4">
        <f>LEFT(C7391, SEARCH(" ", C7391, 1))</f>
      </c>
      <c r="E7391" s="4">
        <f>RIGHT(C7391, LEN(C7391)-FIND(" ", C7391,1))</f>
      </c>
      <c r="F7391" s="2"/>
    </row>
    <row x14ac:dyDescent="0.25" r="7392" customHeight="1" ht="17.25">
      <c r="A7392" s="3">
        <v>4086</v>
      </c>
      <c r="B7392" s="2" t="s">
        <v>14447</v>
      </c>
      <c r="C7392" s="2" t="s">
        <v>14448</v>
      </c>
      <c r="D7392" s="4">
        <f>RIGHT(C7392, LEN(C7392)-FIND(" ", C7392,1))</f>
      </c>
      <c r="E7392" s="4">
        <f>LEFT(C7392, SEARCH(" ", C7392, 1))</f>
      </c>
      <c r="F7392" s="2"/>
    </row>
    <row x14ac:dyDescent="0.25" r="7393" customHeight="1" ht="17.25">
      <c r="A7393" s="3">
        <v>9392</v>
      </c>
      <c r="B7393" s="2" t="s">
        <v>14449</v>
      </c>
      <c r="C7393" s="2" t="s">
        <v>14450</v>
      </c>
      <c r="D7393" s="4">
        <f>RIGHT(C7393, LEN(C7393)-FIND(" ", C7393,1))</f>
      </c>
      <c r="E7393" s="4">
        <f>LEFT(C7393, SEARCH(" ", C7393, 1))</f>
      </c>
      <c r="F7393" s="2"/>
    </row>
    <row x14ac:dyDescent="0.25" r="7394" customHeight="1" ht="17.25">
      <c r="A7394" s="3">
        <v>11151</v>
      </c>
      <c r="B7394" s="2" t="s">
        <v>14451</v>
      </c>
      <c r="C7394" s="2" t="s">
        <v>14452</v>
      </c>
      <c r="D7394" s="4">
        <f>RIGHT(C7394, LEN(C7394)-FIND(" ", C7394,1))</f>
      </c>
      <c r="E7394" s="4">
        <f>LEFT(C7394, SEARCH(" ", C7394, 1))</f>
      </c>
      <c r="F7394" s="2"/>
    </row>
    <row x14ac:dyDescent="0.25" r="7395" customHeight="1" ht="17.25">
      <c r="A7395" s="3">
        <v>17192</v>
      </c>
      <c r="B7395" s="2" t="s">
        <v>14453</v>
      </c>
      <c r="C7395" s="2" t="s">
        <v>14454</v>
      </c>
      <c r="D7395" s="4">
        <f>LEFT(C7395, SEARCH(" ", C7395, 1))</f>
      </c>
      <c r="E7395" s="4">
        <f>RIGHT(C7395, LEN(C7395)-FIND(" ", C7395,1))</f>
      </c>
      <c r="F7395" s="2"/>
    </row>
    <row x14ac:dyDescent="0.25" r="7396" customHeight="1" ht="17.25">
      <c r="A7396" s="3">
        <v>6336</v>
      </c>
      <c r="B7396" s="2" t="s">
        <v>14455</v>
      </c>
      <c r="C7396" s="2" t="s">
        <v>14456</v>
      </c>
      <c r="D7396" s="4">
        <f>RIGHT(C7396, LEN(C7396)-FIND(" ", C7396,1))</f>
      </c>
      <c r="E7396" s="4">
        <f>LEFT(C7396, SEARCH(" ", C7396, 1))</f>
      </c>
      <c r="F7396" s="2"/>
    </row>
    <row x14ac:dyDescent="0.25" r="7397" customHeight="1" ht="17.25">
      <c r="A7397" s="3">
        <v>18886</v>
      </c>
      <c r="B7397" s="2" t="s">
        <v>14457</v>
      </c>
      <c r="C7397" s="2" t="s">
        <v>14458</v>
      </c>
      <c r="D7397" s="4">
        <f>RIGHT(C7397, LEN(C7397)-FIND(" ", C7397,1))</f>
      </c>
      <c r="E7397" s="4">
        <f>LEFT(C7397, SEARCH(" ", C7397, 1))</f>
      </c>
      <c r="F7397" s="2"/>
    </row>
    <row x14ac:dyDescent="0.25" r="7398" customHeight="1" ht="17.25">
      <c r="A7398" s="3">
        <v>23639</v>
      </c>
      <c r="B7398" s="2" t="s">
        <v>14459</v>
      </c>
      <c r="C7398" s="2" t="s">
        <v>14460</v>
      </c>
      <c r="D7398" s="4">
        <f>RIGHT(C7398, LEN(C7398)-FIND(" ", C7398,1))</f>
      </c>
      <c r="E7398" s="4">
        <f>LEFT(C7398, SEARCH(" ", C7398, 1))</f>
      </c>
      <c r="F7398" s="2"/>
    </row>
    <row x14ac:dyDescent="0.25" r="7399" customHeight="1" ht="17.25">
      <c r="A7399" s="3">
        <v>20924</v>
      </c>
      <c r="B7399" s="2" t="s">
        <v>14461</v>
      </c>
      <c r="C7399" s="2" t="s">
        <v>14462</v>
      </c>
      <c r="D7399" s="4">
        <f>RIGHT(C7399, LEN(C7399)-FIND(" ", C7399,1))</f>
      </c>
      <c r="E7399" s="4">
        <f>LEFT(C7399, SEARCH(" ", C7399, 1))</f>
      </c>
      <c r="F7399" s="2"/>
    </row>
    <row x14ac:dyDescent="0.25" r="7400" customHeight="1" ht="17.25">
      <c r="A7400" s="3">
        <v>23973</v>
      </c>
      <c r="B7400" s="2" t="s">
        <v>14463</v>
      </c>
      <c r="C7400" s="2" t="s">
        <v>14464</v>
      </c>
      <c r="D7400" s="4">
        <f>LEFT(C7400, SEARCH(" ", C7400, 1))</f>
      </c>
      <c r="E7400" s="4">
        <f>RIGHT(C7400, LEN(C7400)-FIND(" ", C7400,1))</f>
      </c>
      <c r="F7400" s="2"/>
    </row>
    <row x14ac:dyDescent="0.25" r="7401" customHeight="1" ht="17.25">
      <c r="A7401" s="3">
        <v>16143</v>
      </c>
      <c r="B7401" s="2" t="s">
        <v>14465</v>
      </c>
      <c r="C7401" s="2" t="s">
        <v>14466</v>
      </c>
      <c r="D7401" s="4">
        <f>RIGHT(C7401, LEN(C7401)-FIND(" ", C7401,1))</f>
      </c>
      <c r="E7401" s="4">
        <f>LEFT(C7401, SEARCH(" ", C7401, 1))</f>
      </c>
      <c r="F7401" s="2"/>
    </row>
    <row x14ac:dyDescent="0.25" r="7402" customHeight="1" ht="17.25">
      <c r="A7402" s="3">
        <v>4958</v>
      </c>
      <c r="B7402" s="2" t="s">
        <v>14467</v>
      </c>
      <c r="C7402" s="2" t="s">
        <v>14468</v>
      </c>
      <c r="D7402" s="4">
        <f>RIGHT(C7402, LEN(C7402)-FIND(" ", C7402,1))</f>
      </c>
      <c r="E7402" s="4">
        <f>LEFT(C7402, SEARCH(" ", C7402, 1))</f>
      </c>
      <c r="F7402" s="2"/>
    </row>
    <row x14ac:dyDescent="0.25" r="7403" customHeight="1" ht="17.25">
      <c r="A7403" s="3">
        <v>18000</v>
      </c>
      <c r="B7403" s="2" t="s">
        <v>14469</v>
      </c>
      <c r="C7403" s="2" t="s">
        <v>14470</v>
      </c>
      <c r="D7403" s="4">
        <f>RIGHT(C7403, LEN(C7403)-FIND(" ", C7403,1))</f>
      </c>
      <c r="E7403" s="4">
        <f>LEFT(C7403, SEARCH(" ", C7403, 1))</f>
      </c>
      <c r="F7403" s="2"/>
    </row>
    <row x14ac:dyDescent="0.25" r="7404" customHeight="1" ht="17.25">
      <c r="A7404" s="3">
        <v>17741</v>
      </c>
      <c r="B7404" s="2" t="s">
        <v>14471</v>
      </c>
      <c r="C7404" s="2" t="s">
        <v>14472</v>
      </c>
      <c r="D7404" s="4">
        <f>RIGHT(C7404, LEN(C7404)-FIND(" ", C7404,1))</f>
      </c>
      <c r="E7404" s="4">
        <f>LEFT(C7404, SEARCH(" ", C7404, 1))</f>
      </c>
      <c r="F7404" s="2"/>
    </row>
    <row x14ac:dyDescent="0.25" r="7405" customHeight="1" ht="17.25">
      <c r="A7405" s="3">
        <v>19137</v>
      </c>
      <c r="B7405" s="2" t="s">
        <v>14473</v>
      </c>
      <c r="C7405" s="2" t="s">
        <v>14474</v>
      </c>
      <c r="D7405" s="4">
        <f>RIGHT(C7405, LEN(C7405)-FIND(" ", C7405,1))</f>
      </c>
      <c r="E7405" s="4">
        <f>LEFT(C7405, SEARCH(" ", C7405, 1))</f>
      </c>
      <c r="F7405" s="2"/>
    </row>
    <row x14ac:dyDescent="0.25" r="7406" customHeight="1" ht="17.25">
      <c r="A7406" s="3">
        <v>18992</v>
      </c>
      <c r="B7406" s="2" t="s">
        <v>14475</v>
      </c>
      <c r="C7406" s="2" t="s">
        <v>14476</v>
      </c>
      <c r="D7406" s="4">
        <f>RIGHT(C7406, LEN(C7406)-FIND(" ", C7406,1))</f>
      </c>
      <c r="E7406" s="4">
        <f>LEFT(C7406, SEARCH(" ", C7406, 1))</f>
      </c>
      <c r="F7406" s="2"/>
    </row>
    <row x14ac:dyDescent="0.25" r="7407" customHeight="1" ht="17.25">
      <c r="A7407" s="3">
        <v>10304</v>
      </c>
      <c r="B7407" s="2" t="s">
        <v>14477</v>
      </c>
      <c r="C7407" s="2" t="s">
        <v>14478</v>
      </c>
      <c r="D7407" s="4">
        <f>RIGHT(C7407, LEN(C7407)-FIND(" ", C7407,1))</f>
      </c>
      <c r="E7407" s="4">
        <f>LEFT(C7407, SEARCH(" ", C7407, 1))</f>
      </c>
      <c r="F7407" s="2"/>
    </row>
    <row x14ac:dyDescent="0.25" r="7408" customHeight="1" ht="17.25">
      <c r="A7408" s="3">
        <v>12663</v>
      </c>
      <c r="B7408" s="2" t="s">
        <v>14479</v>
      </c>
      <c r="C7408" s="2" t="s">
        <v>14480</v>
      </c>
      <c r="D7408" s="2" t="s">
        <v>12752</v>
      </c>
      <c r="E7408" s="4">
        <f>LEFT(C7408, SEARCH(" ", C7408, 1))</f>
      </c>
      <c r="F7408" s="2"/>
    </row>
    <row x14ac:dyDescent="0.25" r="7409" customHeight="1" ht="17.25">
      <c r="A7409" s="3">
        <v>17621</v>
      </c>
      <c r="B7409" s="2" t="s">
        <v>14481</v>
      </c>
      <c r="C7409" s="2" t="s">
        <v>14482</v>
      </c>
      <c r="D7409" s="2" t="s">
        <v>7258</v>
      </c>
      <c r="E7409" s="4">
        <f>LEFT(C7409, SEARCH(" ", C7409, 1))</f>
      </c>
      <c r="F7409" s="2"/>
    </row>
    <row x14ac:dyDescent="0.25" r="7410" customHeight="1" ht="17.25">
      <c r="A7410" s="3">
        <v>13218</v>
      </c>
      <c r="B7410" s="2" t="s">
        <v>14483</v>
      </c>
      <c r="C7410" s="2" t="s">
        <v>14484</v>
      </c>
      <c r="D7410" s="4">
        <f>RIGHT(C7410, LEN(C7410)-FIND(" ", C7410,1))</f>
      </c>
      <c r="E7410" s="4">
        <f>LEFT(C7410, SEARCH(" ", C7410, 1))</f>
      </c>
      <c r="F7410" s="2"/>
    </row>
    <row x14ac:dyDescent="0.25" r="7411" customHeight="1" ht="17.25">
      <c r="A7411" s="3">
        <v>18917</v>
      </c>
      <c r="B7411" s="2" t="s">
        <v>14485</v>
      </c>
      <c r="C7411" s="2" t="s">
        <v>14486</v>
      </c>
      <c r="D7411" s="4">
        <f>RIGHT(C7411, LEN(C7411)-FIND(" ", C7411,1))</f>
      </c>
      <c r="E7411" s="4">
        <f>LEFT(C7411, SEARCH(" ", C7411, 1))</f>
      </c>
      <c r="F7411" s="2"/>
    </row>
    <row x14ac:dyDescent="0.25" r="7412" customHeight="1" ht="17.25">
      <c r="A7412" s="3">
        <v>18103</v>
      </c>
      <c r="B7412" s="2" t="s">
        <v>14487</v>
      </c>
      <c r="C7412" s="2" t="s">
        <v>14488</v>
      </c>
      <c r="D7412" s="4">
        <f>RIGHT(C7412, LEN(C7412)-FIND(" ", C7412,1))</f>
      </c>
      <c r="E7412" s="4">
        <f>LEFT(C7412, SEARCH(" ", C7412, 1))</f>
      </c>
      <c r="F7412" s="2"/>
    </row>
    <row x14ac:dyDescent="0.25" r="7413" customHeight="1" ht="17.25">
      <c r="A7413" s="3">
        <v>5077</v>
      </c>
      <c r="B7413" s="2" t="s">
        <v>14489</v>
      </c>
      <c r="C7413" s="2" t="s">
        <v>14490</v>
      </c>
      <c r="D7413" s="4">
        <f>RIGHT(C7413, LEN(C7413)-FIND(" ", C7413,1))</f>
      </c>
      <c r="E7413" s="4">
        <f>LEFT(C7413, SEARCH(" ", C7413, 1))</f>
      </c>
      <c r="F7413" s="2"/>
    </row>
    <row x14ac:dyDescent="0.25" r="7414" customHeight="1" ht="17.25">
      <c r="A7414" s="3">
        <v>1544</v>
      </c>
      <c r="B7414" s="2" t="s">
        <v>14491</v>
      </c>
      <c r="C7414" s="2" t="s">
        <v>14492</v>
      </c>
      <c r="D7414" s="4">
        <f>RIGHT(C7414, LEN(C7414)-FIND(" ", C7414,1))</f>
      </c>
      <c r="E7414" s="4">
        <f>LEFT(C7414, SEARCH(" ", C7414, 1))</f>
      </c>
      <c r="F7414" s="2"/>
    </row>
    <row x14ac:dyDescent="0.25" r="7415" customHeight="1" ht="17.25">
      <c r="A7415" s="3">
        <v>5759</v>
      </c>
      <c r="B7415" s="2" t="s">
        <v>14493</v>
      </c>
      <c r="C7415" s="2" t="s">
        <v>14494</v>
      </c>
      <c r="D7415" s="4">
        <f>RIGHT(C7415, LEN(C7415)-FIND(" ", C7415,1))</f>
      </c>
      <c r="E7415" s="4">
        <f>LEFT(C7415, SEARCH(" ", C7415, 1))</f>
      </c>
      <c r="F7415" s="2"/>
    </row>
    <row x14ac:dyDescent="0.25" r="7416" customHeight="1" ht="17.25">
      <c r="A7416" s="3">
        <v>15197</v>
      </c>
      <c r="B7416" s="2" t="s">
        <v>14495</v>
      </c>
      <c r="C7416" s="2" t="s">
        <v>14496</v>
      </c>
      <c r="D7416" s="4">
        <f>RIGHT(C7416, LEN(C7416)-FIND(" ", C7416,1))</f>
      </c>
      <c r="E7416" s="4">
        <f>LEFT(C7416, SEARCH(" ", C7416, 1))</f>
      </c>
      <c r="F7416" s="2"/>
    </row>
    <row x14ac:dyDescent="0.25" r="7417" customHeight="1" ht="17.25">
      <c r="A7417" s="3">
        <v>11063</v>
      </c>
      <c r="B7417" s="2" t="s">
        <v>14497</v>
      </c>
      <c r="C7417" s="2" t="s">
        <v>14498</v>
      </c>
      <c r="D7417" s="4">
        <f>RIGHT(C7417, LEN(C7417)-FIND(" ", C7417,1))</f>
      </c>
      <c r="E7417" s="4">
        <f>LEFT(C7417, SEARCH(" ", C7417, 1))</f>
      </c>
      <c r="F7417" s="2" t="s">
        <v>7</v>
      </c>
    </row>
    <row x14ac:dyDescent="0.25" r="7418" customHeight="1" ht="17.25">
      <c r="A7418" s="3">
        <v>22987</v>
      </c>
      <c r="B7418" s="2" t="s">
        <v>14499</v>
      </c>
      <c r="C7418" s="2" t="s">
        <v>14500</v>
      </c>
      <c r="D7418" s="4">
        <f>LEFT(C7418, SEARCH(" ", C7418, 1))</f>
      </c>
      <c r="E7418" s="4">
        <f>RIGHT(C7418, LEN(C7418)-FIND(" ", C7418,1))</f>
      </c>
      <c r="F7418" s="2"/>
    </row>
    <row x14ac:dyDescent="0.25" r="7419" customHeight="1" ht="17.25">
      <c r="A7419" s="3">
        <v>17978</v>
      </c>
      <c r="B7419" s="2" t="s">
        <v>14501</v>
      </c>
      <c r="C7419" s="2" t="s">
        <v>14502</v>
      </c>
      <c r="D7419" s="4">
        <f>LEFT(C7419, SEARCH(" ", C7419, 1))</f>
      </c>
      <c r="E7419" s="4">
        <f>RIGHT(C7419, LEN(C7419)-FIND(" ", C7419,1))</f>
      </c>
      <c r="F7419" s="2"/>
    </row>
    <row x14ac:dyDescent="0.25" r="7420" customHeight="1" ht="17.25">
      <c r="A7420" s="3">
        <v>18282</v>
      </c>
      <c r="B7420" s="2" t="s">
        <v>14503</v>
      </c>
      <c r="C7420" s="2" t="s">
        <v>14504</v>
      </c>
      <c r="D7420" s="4">
        <f>LEFT(C7420, SEARCH(" ", C7420, 1))</f>
      </c>
      <c r="E7420" s="4">
        <f>RIGHT(C7420, LEN(C7420)-FIND(" ", C7420,1))</f>
      </c>
      <c r="F7420" s="2"/>
    </row>
    <row x14ac:dyDescent="0.25" r="7421" customHeight="1" ht="17.25">
      <c r="A7421" s="3">
        <v>15548</v>
      </c>
      <c r="B7421" s="2" t="s">
        <v>14505</v>
      </c>
      <c r="C7421" s="2" t="s">
        <v>14506</v>
      </c>
      <c r="D7421" s="4">
        <f>LEFT(C7421, SEARCH(" ", C7421, 1))</f>
      </c>
      <c r="E7421" s="4">
        <f>RIGHT(C7421, LEN(C7421)-FIND(" ", C7421,1))</f>
      </c>
      <c r="F7421" s="2"/>
    </row>
    <row x14ac:dyDescent="0.25" r="7422" customHeight="1" ht="17.25">
      <c r="A7422" s="3">
        <v>14650</v>
      </c>
      <c r="B7422" s="2" t="s">
        <v>14507</v>
      </c>
      <c r="C7422" s="2" t="s">
        <v>14508</v>
      </c>
      <c r="D7422" s="4">
        <f>LEFT(C7422, SEARCH(" ", C7422, 1))</f>
      </c>
      <c r="E7422" s="4">
        <f>RIGHT(C7422, LEN(C7422)-FIND(" ", C7422,1))</f>
      </c>
      <c r="F7422" s="2"/>
    </row>
    <row x14ac:dyDescent="0.25" r="7423" customHeight="1" ht="17.25">
      <c r="A7423" s="3">
        <v>13308</v>
      </c>
      <c r="B7423" s="2" t="s">
        <v>14509</v>
      </c>
      <c r="C7423" s="2" t="s">
        <v>14510</v>
      </c>
      <c r="D7423" s="4">
        <f>LEFT(C7423, SEARCH(" ", C7423, 1))</f>
      </c>
      <c r="E7423" s="4">
        <f>RIGHT(C7423, LEN(C7423)-FIND(" ", C7423,1))</f>
      </c>
      <c r="F7423" s="2"/>
    </row>
    <row x14ac:dyDescent="0.25" r="7424" customHeight="1" ht="17.25">
      <c r="A7424" s="3">
        <v>3094</v>
      </c>
      <c r="B7424" s="2" t="s">
        <v>14511</v>
      </c>
      <c r="C7424" s="2" t="s">
        <v>14512</v>
      </c>
      <c r="D7424" s="4">
        <f>LEFT(C7424, SEARCH(" ", C7424, 1))</f>
      </c>
      <c r="E7424" s="4">
        <f>RIGHT(C7424, LEN(C7424)-FIND(" ", C7424,1))</f>
      </c>
      <c r="F7424" s="2"/>
    </row>
    <row x14ac:dyDescent="0.25" r="7425" customHeight="1" ht="17.25">
      <c r="A7425" s="3">
        <v>7039</v>
      </c>
      <c r="B7425" s="2" t="s">
        <v>14513</v>
      </c>
      <c r="C7425" s="2" t="s">
        <v>14514</v>
      </c>
      <c r="D7425" s="4">
        <f>LEFT(C7425, SEARCH(" ", C7425, 1))</f>
      </c>
      <c r="E7425" s="4">
        <f>RIGHT(C7425, LEN(C7425)-FIND(" ", C7425,1))</f>
      </c>
      <c r="F7425" s="2"/>
    </row>
    <row x14ac:dyDescent="0.25" r="7426" customHeight="1" ht="17.25">
      <c r="A7426" s="3">
        <v>16800</v>
      </c>
      <c r="B7426" s="2" t="s">
        <v>14515</v>
      </c>
      <c r="C7426" s="2" t="s">
        <v>14516</v>
      </c>
      <c r="D7426" s="4">
        <f>LEFT(C7426, SEARCH(" ", C7426, 1))</f>
      </c>
      <c r="E7426" s="4">
        <f>RIGHT(C7426, LEN(C7426)-FIND(" ", C7426,1))</f>
      </c>
      <c r="F7426" s="2"/>
    </row>
    <row x14ac:dyDescent="0.25" r="7427" customHeight="1" ht="17.25">
      <c r="A7427" s="3">
        <v>12937</v>
      </c>
      <c r="B7427" s="2" t="s">
        <v>14517</v>
      </c>
      <c r="C7427" s="2" t="s">
        <v>14518</v>
      </c>
      <c r="D7427" s="4">
        <f>LEFT(C7427, SEARCH(" ", C7427, 1))</f>
      </c>
      <c r="E7427" s="4">
        <f>RIGHT(C7427, LEN(C7427)-FIND(" ", C7427,1))</f>
      </c>
      <c r="F7427" s="2"/>
    </row>
    <row x14ac:dyDescent="0.25" r="7428" customHeight="1" ht="17.25">
      <c r="A7428" s="3">
        <v>16387</v>
      </c>
      <c r="B7428" s="2" t="s">
        <v>14519</v>
      </c>
      <c r="C7428" s="2" t="s">
        <v>14520</v>
      </c>
      <c r="D7428" s="4">
        <f>LEFT(C7428, SEARCH(" ", C7428, 1))</f>
      </c>
      <c r="E7428" s="4">
        <f>RIGHT(C7428, LEN(C7428)-FIND(" ", C7428,1))</f>
      </c>
      <c r="F7428" s="2"/>
    </row>
    <row x14ac:dyDescent="0.25" r="7429" customHeight="1" ht="17.25">
      <c r="A7429" s="3">
        <v>10296</v>
      </c>
      <c r="B7429" s="2" t="s">
        <v>14521</v>
      </c>
      <c r="C7429" s="2" t="s">
        <v>14522</v>
      </c>
      <c r="D7429" s="4">
        <f>LEFT(C7429, SEARCH(" ", C7429, 1))</f>
      </c>
      <c r="E7429" s="4">
        <f>RIGHT(C7429, LEN(C7429)-FIND(" ", C7429,1))</f>
      </c>
      <c r="F7429" s="2"/>
    </row>
    <row x14ac:dyDescent="0.25" r="7430" customHeight="1" ht="17.25">
      <c r="A7430" s="3">
        <v>16827</v>
      </c>
      <c r="B7430" s="2" t="s">
        <v>14523</v>
      </c>
      <c r="C7430" s="2" t="s">
        <v>14522</v>
      </c>
      <c r="D7430" s="4">
        <f>LEFT(C7430, SEARCH(" ", C7430, 1))</f>
      </c>
      <c r="E7430" s="4">
        <f>RIGHT(C7430, LEN(C7430)-FIND(" ", C7430,1))</f>
      </c>
      <c r="F7430" s="2"/>
    </row>
    <row x14ac:dyDescent="0.25" r="7431" customHeight="1" ht="17.25">
      <c r="A7431" s="3">
        <v>52</v>
      </c>
      <c r="B7431" s="2" t="s">
        <v>14524</v>
      </c>
      <c r="C7431" s="2" t="s">
        <v>14525</v>
      </c>
      <c r="D7431" s="4">
        <f>LEFT(C7431, SEARCH(" ", C7431, 1))</f>
      </c>
      <c r="E7431" s="4">
        <f>RIGHT(C7431, LEN(C7431)-FIND(" ", C7431,1))</f>
      </c>
      <c r="F7431" s="2"/>
    </row>
    <row x14ac:dyDescent="0.25" r="7432" customHeight="1" ht="17.25">
      <c r="A7432" s="3">
        <v>4927</v>
      </c>
      <c r="B7432" s="2" t="s">
        <v>14526</v>
      </c>
      <c r="C7432" s="2" t="s">
        <v>14527</v>
      </c>
      <c r="D7432" s="4">
        <f>LEFT(C7432, SEARCH(" ", C7432, 1))</f>
      </c>
      <c r="E7432" s="4">
        <f>RIGHT(C7432, LEN(C7432)-FIND(" ", C7432,1))</f>
      </c>
      <c r="F7432" s="2"/>
    </row>
    <row x14ac:dyDescent="0.25" r="7433" customHeight="1" ht="17.25">
      <c r="A7433" s="3">
        <v>7167</v>
      </c>
      <c r="B7433" s="2" t="s">
        <v>14528</v>
      </c>
      <c r="C7433" s="2" t="s">
        <v>14529</v>
      </c>
      <c r="D7433" s="4">
        <f>LEFT(C7433, SEARCH(" ", C7433, 1))</f>
      </c>
      <c r="E7433" s="4">
        <f>RIGHT(C7433, LEN(C7433)-FIND(" ", C7433,1))</f>
      </c>
      <c r="F7433" s="2"/>
    </row>
    <row x14ac:dyDescent="0.25" r="7434" customHeight="1" ht="17.25">
      <c r="A7434" s="3">
        <v>21449</v>
      </c>
      <c r="B7434" s="2" t="s">
        <v>14530</v>
      </c>
      <c r="C7434" s="2" t="s">
        <v>14531</v>
      </c>
      <c r="D7434" s="4">
        <f>LEFT(C7434, SEARCH(" ", C7434, 1))</f>
      </c>
      <c r="E7434" s="4">
        <f>RIGHT(C7434, LEN(C7434)-FIND(" ", C7434,1))</f>
      </c>
      <c r="F7434" s="2"/>
    </row>
    <row x14ac:dyDescent="0.25" r="7435" customHeight="1" ht="17.25">
      <c r="A7435" s="3">
        <v>14474</v>
      </c>
      <c r="B7435" s="2" t="s">
        <v>14532</v>
      </c>
      <c r="C7435" s="2" t="s">
        <v>14533</v>
      </c>
      <c r="D7435" s="4">
        <f>LEFT(C7435, SEARCH(" ", C7435, 1))</f>
      </c>
      <c r="E7435" s="4">
        <f>RIGHT(C7435, LEN(C7435)-FIND(" ", C7435,1))</f>
      </c>
      <c r="F7435" s="2"/>
    </row>
    <row x14ac:dyDescent="0.25" r="7436" customHeight="1" ht="17.25">
      <c r="A7436" s="3">
        <v>7235</v>
      </c>
      <c r="B7436" s="2" t="s">
        <v>14534</v>
      </c>
      <c r="C7436" s="2" t="s">
        <v>14535</v>
      </c>
      <c r="D7436" s="4">
        <f>LEFT(C7436, SEARCH(" ", C7436, 1))</f>
      </c>
      <c r="E7436" s="4">
        <f>RIGHT(C7436, LEN(C7436)-FIND(" ", C7436,1))</f>
      </c>
      <c r="F7436" s="2"/>
    </row>
    <row x14ac:dyDescent="0.25" r="7437" customHeight="1" ht="17.25">
      <c r="A7437" s="3">
        <v>8421</v>
      </c>
      <c r="B7437" s="2" t="s">
        <v>14536</v>
      </c>
      <c r="C7437" s="2" t="s">
        <v>14537</v>
      </c>
      <c r="D7437" s="4">
        <f>LEFT(C7437, SEARCH(" ", C7437, 1))</f>
      </c>
      <c r="E7437" s="4">
        <f>RIGHT(C7437, LEN(C7437)-FIND(" ", C7437,1))</f>
      </c>
      <c r="F7437" s="2"/>
    </row>
    <row x14ac:dyDescent="0.25" r="7438" customHeight="1" ht="17.25">
      <c r="A7438" s="3">
        <v>19715</v>
      </c>
      <c r="B7438" s="2" t="s">
        <v>14538</v>
      </c>
      <c r="C7438" s="2" t="s">
        <v>14539</v>
      </c>
      <c r="D7438" s="4">
        <f>LEFT(C7438, SEARCH(" ", C7438, 1))</f>
      </c>
      <c r="E7438" s="4">
        <f>RIGHT(C7438, LEN(C7438)-FIND(" ", C7438,1))</f>
      </c>
      <c r="F7438" s="2"/>
    </row>
    <row x14ac:dyDescent="0.25" r="7439" customHeight="1" ht="17.25">
      <c r="A7439" s="3">
        <v>11573</v>
      </c>
      <c r="B7439" s="2" t="s">
        <v>14540</v>
      </c>
      <c r="C7439" s="2" t="s">
        <v>14541</v>
      </c>
      <c r="D7439" s="4">
        <f>LEFT(C7439, SEARCH(" ", C7439, 1))</f>
      </c>
      <c r="E7439" s="4">
        <f>RIGHT(C7439, LEN(C7439)-FIND(" ", C7439,1))</f>
      </c>
      <c r="F7439" s="2"/>
    </row>
    <row x14ac:dyDescent="0.25" r="7440" customHeight="1" ht="17.25">
      <c r="A7440" s="3">
        <v>13285</v>
      </c>
      <c r="B7440" s="2" t="s">
        <v>14542</v>
      </c>
      <c r="C7440" s="2" t="s">
        <v>14543</v>
      </c>
      <c r="D7440" s="4">
        <f>LEFT(C7440, SEARCH(" ", C7440, 1))</f>
      </c>
      <c r="E7440" s="4">
        <f>RIGHT(C7440, LEN(C7440)-FIND(" ", C7440,1))</f>
      </c>
      <c r="F7440" s="2"/>
    </row>
    <row x14ac:dyDescent="0.25" r="7441" customHeight="1" ht="17.25">
      <c r="A7441" s="3">
        <v>1952</v>
      </c>
      <c r="B7441" s="2" t="s">
        <v>14544</v>
      </c>
      <c r="C7441" s="2" t="s">
        <v>14545</v>
      </c>
      <c r="D7441" s="4">
        <f>LEFT(C7441, SEARCH(" ", C7441, 1))</f>
      </c>
      <c r="E7441" s="4">
        <f>RIGHT(C7441, LEN(C7441)-FIND(" ", C7441,1))</f>
      </c>
      <c r="F7441" s="2"/>
    </row>
    <row x14ac:dyDescent="0.25" r="7442" customHeight="1" ht="17.25">
      <c r="A7442" s="3">
        <v>1702</v>
      </c>
      <c r="B7442" s="2" t="s">
        <v>14546</v>
      </c>
      <c r="C7442" s="2" t="s">
        <v>14547</v>
      </c>
      <c r="D7442" s="4">
        <f>LEFT(C7442, SEARCH(" ", C7442, 1))</f>
      </c>
      <c r="E7442" s="4">
        <f>RIGHT(C7442, LEN(C7442)-FIND(" ", C7442,1))</f>
      </c>
      <c r="F7442" s="2"/>
    </row>
    <row x14ac:dyDescent="0.25" r="7443" customHeight="1" ht="17.25">
      <c r="A7443" s="3">
        <v>7776</v>
      </c>
      <c r="B7443" s="2" t="s">
        <v>14548</v>
      </c>
      <c r="C7443" s="2" t="s">
        <v>14549</v>
      </c>
      <c r="D7443" s="4">
        <f>LEFT(C7443, SEARCH(" ", C7443, 1))</f>
      </c>
      <c r="E7443" s="4">
        <f>RIGHT(C7443, LEN(C7443)-FIND(" ", C7443,1))</f>
      </c>
      <c r="F7443" s="2"/>
    </row>
    <row x14ac:dyDescent="0.25" r="7444" customHeight="1" ht="17.25">
      <c r="A7444" s="3">
        <v>21039</v>
      </c>
      <c r="B7444" s="2" t="s">
        <v>14550</v>
      </c>
      <c r="C7444" s="2" t="s">
        <v>14551</v>
      </c>
      <c r="D7444" s="4">
        <f>LEFT(C7444, SEARCH(" ", C7444, 1))</f>
      </c>
      <c r="E7444" s="4">
        <f>RIGHT(C7444, LEN(C7444)-FIND(" ", C7444,1))</f>
      </c>
      <c r="F7444" s="2"/>
    </row>
    <row x14ac:dyDescent="0.25" r="7445" customHeight="1" ht="17.25">
      <c r="A7445" s="3">
        <v>20304</v>
      </c>
      <c r="B7445" s="2" t="s">
        <v>14552</v>
      </c>
      <c r="C7445" s="2" t="s">
        <v>14553</v>
      </c>
      <c r="D7445" s="4">
        <f>LEFT(C7445, SEARCH(" ", C7445, 1))</f>
      </c>
      <c r="E7445" s="4">
        <f>RIGHT(C7445, LEN(C7445)-FIND(" ", C7445,1))</f>
      </c>
      <c r="F7445" s="2"/>
    </row>
    <row x14ac:dyDescent="0.25" r="7446" customHeight="1" ht="17.25">
      <c r="A7446" s="3">
        <v>15224</v>
      </c>
      <c r="B7446" s="2" t="s">
        <v>14554</v>
      </c>
      <c r="C7446" s="2" t="s">
        <v>14555</v>
      </c>
      <c r="D7446" s="4">
        <f>LEFT(C7446, SEARCH(" ", C7446, 1))</f>
      </c>
      <c r="E7446" s="4">
        <f>RIGHT(C7446, LEN(C7446)-FIND(" ", C7446,1))</f>
      </c>
      <c r="F7446" s="2"/>
    </row>
    <row x14ac:dyDescent="0.25" r="7447" customHeight="1" ht="17.25">
      <c r="A7447" s="3">
        <v>867</v>
      </c>
      <c r="B7447" s="2" t="s">
        <v>14556</v>
      </c>
      <c r="C7447" s="2" t="s">
        <v>14557</v>
      </c>
      <c r="D7447" s="4">
        <f>LEFT(C7447, SEARCH(" ", C7447, 1))</f>
      </c>
      <c r="E7447" s="4">
        <f>RIGHT(C7447, LEN(C7447)-FIND(" ", C7447,1))</f>
      </c>
      <c r="F7447" s="2"/>
    </row>
    <row x14ac:dyDescent="0.25" r="7448" customHeight="1" ht="17.25">
      <c r="A7448" s="3">
        <v>8580</v>
      </c>
      <c r="B7448" s="2" t="s">
        <v>14558</v>
      </c>
      <c r="C7448" s="2" t="s">
        <v>14559</v>
      </c>
      <c r="D7448" s="4">
        <f>LEFT(C7448, SEARCH(" ", C7448, 1))</f>
      </c>
      <c r="E7448" s="4">
        <f>RIGHT(C7448, LEN(C7448)-FIND(" ", C7448,1))</f>
      </c>
      <c r="F7448" s="2"/>
    </row>
    <row x14ac:dyDescent="0.25" r="7449" customHeight="1" ht="17.25">
      <c r="A7449" s="3">
        <v>4617</v>
      </c>
      <c r="B7449" s="2" t="s">
        <v>14560</v>
      </c>
      <c r="C7449" s="2" t="s">
        <v>14561</v>
      </c>
      <c r="D7449" s="4">
        <f>LEFT(C7449, SEARCH(" ", C7449, 1))</f>
      </c>
      <c r="E7449" s="4">
        <f>RIGHT(C7449, LEN(C7449)-FIND(" ", C7449,1))</f>
      </c>
      <c r="F7449" s="2"/>
    </row>
    <row x14ac:dyDescent="0.25" r="7450" customHeight="1" ht="17.25">
      <c r="A7450" s="3">
        <v>16884</v>
      </c>
      <c r="B7450" s="2" t="s">
        <v>14562</v>
      </c>
      <c r="C7450" s="2" t="s">
        <v>14563</v>
      </c>
      <c r="D7450" s="4">
        <f>LEFT(C7450, SEARCH(" ", C7450, 1))</f>
      </c>
      <c r="E7450" s="4">
        <f>RIGHT(C7450, LEN(C7450)-FIND(" ", C7450,1))</f>
      </c>
      <c r="F7450" s="2"/>
    </row>
    <row x14ac:dyDescent="0.25" r="7451" customHeight="1" ht="17.25">
      <c r="A7451" s="3">
        <v>4967</v>
      </c>
      <c r="B7451" s="2" t="s">
        <v>14564</v>
      </c>
      <c r="C7451" s="2" t="s">
        <v>14565</v>
      </c>
      <c r="D7451" s="4">
        <f>LEFT(C7451, SEARCH(" ", C7451, 1))</f>
      </c>
      <c r="E7451" s="4">
        <f>RIGHT(C7451, LEN(C7451)-FIND(" ", C7451,1))</f>
      </c>
      <c r="F7451" s="2"/>
    </row>
    <row x14ac:dyDescent="0.25" r="7452" customHeight="1" ht="17.25">
      <c r="A7452" s="3">
        <v>10035</v>
      </c>
      <c r="B7452" s="2" t="s">
        <v>14566</v>
      </c>
      <c r="C7452" s="2" t="s">
        <v>14567</v>
      </c>
      <c r="D7452" s="4">
        <f>LEFT(C7452, SEARCH(" ", C7452, 1))</f>
      </c>
      <c r="E7452" s="4">
        <f>RIGHT(C7452, LEN(C7452)-FIND(" ", C7452,1))</f>
      </c>
      <c r="F7452" s="2"/>
    </row>
    <row x14ac:dyDescent="0.25" r="7453" customHeight="1" ht="17.25">
      <c r="A7453" s="3">
        <v>8929</v>
      </c>
      <c r="B7453" s="2" t="s">
        <v>14568</v>
      </c>
      <c r="C7453" s="2" t="s">
        <v>14569</v>
      </c>
      <c r="D7453" s="4">
        <f>LEFT(C7453, SEARCH(" ", C7453, 1))</f>
      </c>
      <c r="E7453" s="4">
        <f>RIGHT(C7453, LEN(C7453)-FIND(" ", C7453,1))</f>
      </c>
      <c r="F7453" s="2"/>
    </row>
    <row x14ac:dyDescent="0.25" r="7454" customHeight="1" ht="17.25">
      <c r="A7454" s="3">
        <v>7090</v>
      </c>
      <c r="B7454" s="2" t="s">
        <v>14570</v>
      </c>
      <c r="C7454" s="2" t="s">
        <v>14571</v>
      </c>
      <c r="D7454" s="4">
        <f>LEFT(C7454, SEARCH(" ", C7454, 1))</f>
      </c>
      <c r="E7454" s="4">
        <f>RIGHT(C7454, LEN(C7454)-FIND(" ", C7454,1))</f>
      </c>
      <c r="F7454" s="2"/>
    </row>
    <row x14ac:dyDescent="0.25" r="7455" customHeight="1" ht="17.25">
      <c r="A7455" s="3">
        <v>8631</v>
      </c>
      <c r="B7455" s="2" t="s">
        <v>14572</v>
      </c>
      <c r="C7455" s="2" t="s">
        <v>14573</v>
      </c>
      <c r="D7455" s="4">
        <f>LEFT(C7455, SEARCH(" ", C7455, 1))</f>
      </c>
      <c r="E7455" s="4">
        <f>RIGHT(C7455, LEN(C7455)-FIND(" ", C7455,1))</f>
      </c>
      <c r="F7455" s="2"/>
    </row>
    <row x14ac:dyDescent="0.25" r="7456" customHeight="1" ht="17.25">
      <c r="A7456" s="3">
        <v>15656</v>
      </c>
      <c r="B7456" s="2" t="s">
        <v>14574</v>
      </c>
      <c r="C7456" s="2" t="s">
        <v>14575</v>
      </c>
      <c r="D7456" s="4">
        <f>LEFT(C7456, SEARCH(" ", C7456, 1))</f>
      </c>
      <c r="E7456" s="4">
        <f>RIGHT(C7456, LEN(C7456)-FIND(" ", C7456,1))</f>
      </c>
      <c r="F7456" s="2"/>
    </row>
    <row x14ac:dyDescent="0.25" r="7457" customHeight="1" ht="17.25">
      <c r="A7457" s="3">
        <v>8773</v>
      </c>
      <c r="B7457" s="2" t="s">
        <v>14576</v>
      </c>
      <c r="C7457" s="2" t="s">
        <v>14577</v>
      </c>
      <c r="D7457" s="4">
        <f>LEFT(C7457, SEARCH(" ", C7457, 1))</f>
      </c>
      <c r="E7457" s="4">
        <f>RIGHT(C7457, LEN(C7457)-FIND(" ", C7457,1))</f>
      </c>
      <c r="F7457" s="2"/>
    </row>
    <row x14ac:dyDescent="0.25" r="7458" customHeight="1" ht="17.25">
      <c r="A7458" s="3">
        <v>9779</v>
      </c>
      <c r="B7458" s="2" t="s">
        <v>14578</v>
      </c>
      <c r="C7458" s="2" t="s">
        <v>14579</v>
      </c>
      <c r="D7458" s="4">
        <f>RIGHT(C7458, LEN(C7458)-FIND(" ", C7458,1))</f>
      </c>
      <c r="E7458" s="4">
        <f>LEFT(C7458, SEARCH(" ", C7458, 1))</f>
      </c>
      <c r="F7458" s="2"/>
    </row>
    <row x14ac:dyDescent="0.25" r="7459" customHeight="1" ht="17.25">
      <c r="A7459" s="3">
        <v>13962</v>
      </c>
      <c r="B7459" s="2" t="s">
        <v>14580</v>
      </c>
      <c r="C7459" s="2" t="s">
        <v>14581</v>
      </c>
      <c r="D7459" s="4">
        <f>LEFT(C7459, SEARCH(" ", C7459, 1))</f>
      </c>
      <c r="E7459" s="4">
        <f>RIGHT(C7459, LEN(C7459)-FIND(" ", C7459,1))</f>
      </c>
      <c r="F7459" s="2"/>
    </row>
    <row x14ac:dyDescent="0.25" r="7460" customHeight="1" ht="17.25">
      <c r="A7460" s="3">
        <v>761</v>
      </c>
      <c r="B7460" s="2" t="s">
        <v>14582</v>
      </c>
      <c r="C7460" s="2" t="s">
        <v>14583</v>
      </c>
      <c r="D7460" s="4">
        <f>RIGHT(C7460, LEN(C7460)-FIND(" ", C7460,1))</f>
      </c>
      <c r="E7460" s="4">
        <f>LEFT(C7460, SEARCH(" ", C7460, 1))</f>
      </c>
      <c r="F7460" s="2"/>
    </row>
    <row x14ac:dyDescent="0.25" r="7461" customHeight="1" ht="17.25">
      <c r="A7461" s="3">
        <v>9318</v>
      </c>
      <c r="B7461" s="2" t="s">
        <v>14584</v>
      </c>
      <c r="C7461" s="2" t="s">
        <v>14585</v>
      </c>
      <c r="D7461" s="4">
        <f>LEFT(C7461, SEARCH(" ", C7461, 1))</f>
      </c>
      <c r="E7461" s="4">
        <f>RIGHT(C7461, LEN(C7461)-FIND(" ", C7461,1))</f>
      </c>
      <c r="F7461" s="2"/>
    </row>
    <row x14ac:dyDescent="0.25" r="7462" customHeight="1" ht="17.25">
      <c r="A7462" s="3">
        <v>705</v>
      </c>
      <c r="B7462" s="2" t="s">
        <v>14586</v>
      </c>
      <c r="C7462" s="2" t="s">
        <v>14587</v>
      </c>
      <c r="D7462" s="4">
        <f>LEFT(C7462, SEARCH(" ", C7462, 1))</f>
      </c>
      <c r="E7462" s="4">
        <f>RIGHT(C7462, LEN(C7462)-FIND(" ", C7462,1))</f>
      </c>
      <c r="F7462" s="2"/>
    </row>
    <row x14ac:dyDescent="0.25" r="7463" customHeight="1" ht="17.25">
      <c r="A7463" s="3">
        <v>17347</v>
      </c>
      <c r="B7463" s="2" t="s">
        <v>14588</v>
      </c>
      <c r="C7463" s="2" t="s">
        <v>14589</v>
      </c>
      <c r="D7463" s="4">
        <f>LEFT(C7463, SEARCH(" ", C7463, 1))</f>
      </c>
      <c r="E7463" s="4">
        <f>RIGHT(C7463, LEN(C7463)-FIND(" ", C7463,1))</f>
      </c>
      <c r="F7463" s="2"/>
    </row>
    <row x14ac:dyDescent="0.25" r="7464" customHeight="1" ht="17.25">
      <c r="A7464" s="3">
        <v>7303</v>
      </c>
      <c r="B7464" s="2" t="s">
        <v>14590</v>
      </c>
      <c r="C7464" s="2" t="s">
        <v>14591</v>
      </c>
      <c r="D7464" s="4">
        <f>LEFT(C7464, SEARCH(" ", C7464, 1))</f>
      </c>
      <c r="E7464" s="4">
        <f>RIGHT(C7464, LEN(C7464)-FIND(" ", C7464,1))</f>
      </c>
      <c r="F7464" s="2"/>
    </row>
    <row x14ac:dyDescent="0.25" r="7465" customHeight="1" ht="17.25">
      <c r="A7465" s="3">
        <v>16385</v>
      </c>
      <c r="B7465" s="2" t="s">
        <v>14592</v>
      </c>
      <c r="C7465" s="2" t="s">
        <v>14593</v>
      </c>
      <c r="D7465" s="4">
        <f>LEFT(C7465, SEARCH(" ", C7465, 1))</f>
      </c>
      <c r="E7465" s="4">
        <f>RIGHT(C7465, LEN(C7465)-FIND(" ", C7465,1))</f>
      </c>
      <c r="F7465" s="2"/>
    </row>
    <row x14ac:dyDescent="0.25" r="7466" customHeight="1" ht="17.25">
      <c r="A7466" s="3">
        <v>18190</v>
      </c>
      <c r="B7466" s="2" t="s">
        <v>14594</v>
      </c>
      <c r="C7466" s="2" t="s">
        <v>14595</v>
      </c>
      <c r="D7466" s="4">
        <f>LEFT(C7466, SEARCH(" ", C7466, 1))</f>
      </c>
      <c r="E7466" s="4">
        <f>RIGHT(C7466, LEN(C7466)-FIND(" ", C7466,1))</f>
      </c>
      <c r="F7466" s="2"/>
    </row>
    <row x14ac:dyDescent="0.25" r="7467" customHeight="1" ht="17.25">
      <c r="A7467" s="3">
        <v>4259</v>
      </c>
      <c r="B7467" s="2" t="s">
        <v>14596</v>
      </c>
      <c r="C7467" s="2" t="s">
        <v>14597</v>
      </c>
      <c r="D7467" s="4">
        <f>LEFT(C7467, SEARCH(" ", C7467, 1))</f>
      </c>
      <c r="E7467" s="4">
        <f>RIGHT(C7467, LEN(C7467)-FIND(" ", C7467,1))</f>
      </c>
      <c r="F7467" s="2"/>
    </row>
    <row x14ac:dyDescent="0.25" r="7468" customHeight="1" ht="17.25">
      <c r="A7468" s="3">
        <v>12201</v>
      </c>
      <c r="B7468" s="2" t="s">
        <v>14598</v>
      </c>
      <c r="C7468" s="2" t="s">
        <v>14599</v>
      </c>
      <c r="D7468" s="4">
        <f>LEFT(C7468, SEARCH(" ", C7468, 1))</f>
      </c>
      <c r="E7468" s="4">
        <f>RIGHT(C7468, LEN(C7468)-FIND(" ", C7468,1))</f>
      </c>
      <c r="F7468" s="2"/>
    </row>
    <row x14ac:dyDescent="0.25" r="7469" customHeight="1" ht="17.25">
      <c r="A7469" s="3">
        <v>23340</v>
      </c>
      <c r="B7469" s="2" t="s">
        <v>14600</v>
      </c>
      <c r="C7469" s="2" t="s">
        <v>14601</v>
      </c>
      <c r="D7469" s="4">
        <f>LEFT(C7469, SEARCH(" ", C7469, 1))</f>
      </c>
      <c r="E7469" s="4">
        <f>RIGHT(C7469, LEN(C7469)-FIND(" ", C7469,1))</f>
      </c>
      <c r="F7469" s="2"/>
    </row>
    <row x14ac:dyDescent="0.25" r="7470" customHeight="1" ht="17.25">
      <c r="A7470" s="3">
        <v>22882</v>
      </c>
      <c r="B7470" s="2" t="s">
        <v>14602</v>
      </c>
      <c r="C7470" s="2" t="s">
        <v>14603</v>
      </c>
      <c r="D7470" s="4">
        <f>LEFT(C7470, SEARCH(" ", C7470, 1))</f>
      </c>
      <c r="E7470" s="4">
        <f>RIGHT(C7470, LEN(C7470)-FIND(" ", C7470,1))</f>
      </c>
      <c r="F7470" s="2"/>
    </row>
    <row x14ac:dyDescent="0.25" r="7471" customHeight="1" ht="17.25">
      <c r="A7471" s="3">
        <v>2208</v>
      </c>
      <c r="B7471" s="2" t="s">
        <v>14604</v>
      </c>
      <c r="C7471" s="2" t="s">
        <v>14605</v>
      </c>
      <c r="D7471" s="4">
        <f>LEFT(C7471, SEARCH(" ", C7471, 1))</f>
      </c>
      <c r="E7471" s="4">
        <f>RIGHT(C7471, LEN(C7471)-FIND(" ", C7471,1))</f>
      </c>
      <c r="F7471" s="2"/>
    </row>
    <row x14ac:dyDescent="0.25" r="7472" customHeight="1" ht="17.25">
      <c r="A7472" s="3">
        <v>20008</v>
      </c>
      <c r="B7472" s="2" t="s">
        <v>14606</v>
      </c>
      <c r="C7472" s="2" t="s">
        <v>14607</v>
      </c>
      <c r="D7472" s="4">
        <f>LEFT(C7472, SEARCH(" ", C7472, 1))</f>
      </c>
      <c r="E7472" s="4">
        <f>RIGHT(C7472, LEN(C7472)-FIND(" ", C7472,1))</f>
      </c>
      <c r="F7472" s="2"/>
    </row>
    <row x14ac:dyDescent="0.25" r="7473" customHeight="1" ht="17.25">
      <c r="A7473" s="3">
        <v>23582</v>
      </c>
      <c r="B7473" s="2" t="s">
        <v>14608</v>
      </c>
      <c r="C7473" s="2" t="s">
        <v>14609</v>
      </c>
      <c r="D7473" s="4">
        <f>LEFT(C7473, SEARCH(" ", C7473, 1))</f>
      </c>
      <c r="E7473" s="4">
        <f>RIGHT(C7473, LEN(C7473)-FIND(" ", C7473,1))</f>
      </c>
      <c r="F7473" s="2"/>
    </row>
    <row x14ac:dyDescent="0.25" r="7474" customHeight="1" ht="17.25">
      <c r="A7474" s="3">
        <v>6801</v>
      </c>
      <c r="B7474" s="2" t="s">
        <v>14610</v>
      </c>
      <c r="C7474" s="2" t="s">
        <v>14611</v>
      </c>
      <c r="D7474" s="4">
        <f>LEFT(C7474, SEARCH(" ", C7474, 1))</f>
      </c>
      <c r="E7474" s="4">
        <f>RIGHT(C7474, LEN(C7474)-FIND(" ", C7474,1))</f>
      </c>
      <c r="F7474" s="2"/>
    </row>
    <row x14ac:dyDescent="0.25" r="7475" customHeight="1" ht="17.25">
      <c r="A7475" s="3">
        <v>20960</v>
      </c>
      <c r="B7475" s="2" t="s">
        <v>14612</v>
      </c>
      <c r="C7475" s="2" t="s">
        <v>14613</v>
      </c>
      <c r="D7475" s="4">
        <f>LEFT(C7475, SEARCH(" ", C7475, 1))</f>
      </c>
      <c r="E7475" s="4">
        <f>RIGHT(C7475, LEN(C7475)-FIND(" ", C7475,1))</f>
      </c>
      <c r="F7475" s="2"/>
    </row>
    <row x14ac:dyDescent="0.25" r="7476" customHeight="1" ht="17.25">
      <c r="A7476" s="3">
        <v>3838</v>
      </c>
      <c r="B7476" s="2" t="s">
        <v>14614</v>
      </c>
      <c r="C7476" s="2" t="s">
        <v>14615</v>
      </c>
      <c r="D7476" s="4">
        <f>LEFT(C7476, SEARCH(" ", C7476, 1))</f>
      </c>
      <c r="E7476" s="4">
        <f>RIGHT(C7476, LEN(C7476)-FIND(" ", C7476,1))</f>
      </c>
      <c r="F7476" s="2"/>
    </row>
    <row x14ac:dyDescent="0.25" r="7477" customHeight="1" ht="17.25">
      <c r="A7477" s="3">
        <v>5329</v>
      </c>
      <c r="B7477" s="2" t="s">
        <v>14616</v>
      </c>
      <c r="C7477" s="2" t="s">
        <v>14617</v>
      </c>
      <c r="D7477" s="4">
        <f>LEFT(C7477, SEARCH(" ", C7477, 1))</f>
      </c>
      <c r="E7477" s="4">
        <f>RIGHT(C7477, LEN(C7477)-FIND(" ", C7477,1))</f>
      </c>
      <c r="F7477" s="2"/>
    </row>
    <row x14ac:dyDescent="0.25" r="7478" customHeight="1" ht="17.25">
      <c r="A7478" s="3">
        <v>5614</v>
      </c>
      <c r="B7478" s="2" t="s">
        <v>14618</v>
      </c>
      <c r="C7478" s="2" t="s">
        <v>14619</v>
      </c>
      <c r="D7478" s="4">
        <f>LEFT(C7478, SEARCH(" ", C7478, 1))</f>
      </c>
      <c r="E7478" s="4">
        <f>RIGHT(C7478, LEN(C7478)-FIND(" ", C7478,1))</f>
      </c>
      <c r="F7478" s="2"/>
    </row>
    <row x14ac:dyDescent="0.25" r="7479" customHeight="1" ht="17.25">
      <c r="A7479" s="3">
        <v>23198</v>
      </c>
      <c r="B7479" s="2" t="s">
        <v>14620</v>
      </c>
      <c r="C7479" s="2" t="s">
        <v>14619</v>
      </c>
      <c r="D7479" s="4">
        <f>LEFT(C7479, SEARCH(" ", C7479, 1))</f>
      </c>
      <c r="E7479" s="4">
        <f>RIGHT(C7479, LEN(C7479)-FIND(" ", C7479,1))</f>
      </c>
      <c r="F7479" s="2"/>
    </row>
    <row x14ac:dyDescent="0.25" r="7480" customHeight="1" ht="17.25">
      <c r="A7480" s="3">
        <v>5767</v>
      </c>
      <c r="B7480" s="2" t="s">
        <v>14621</v>
      </c>
      <c r="C7480" s="2" t="s">
        <v>14622</v>
      </c>
      <c r="D7480" s="4">
        <f>LEFT(C7480, SEARCH(" ", C7480, 1))</f>
      </c>
      <c r="E7480" s="4">
        <f>RIGHT(C7480, LEN(C7480)-FIND(" ", C7480,1))</f>
      </c>
      <c r="F7480" s="2"/>
    </row>
    <row x14ac:dyDescent="0.25" r="7481" customHeight="1" ht="17.25">
      <c r="A7481" s="3">
        <v>1847</v>
      </c>
      <c r="B7481" s="2" t="s">
        <v>14623</v>
      </c>
      <c r="C7481" s="2" t="s">
        <v>14624</v>
      </c>
      <c r="D7481" s="4">
        <f>LEFT(C7481, SEARCH(" ", C7481, 1))</f>
      </c>
      <c r="E7481" s="4">
        <f>RIGHT(C7481, LEN(C7481)-FIND(" ", C7481,1))</f>
      </c>
      <c r="F7481" s="2"/>
    </row>
    <row x14ac:dyDescent="0.25" r="7482" customHeight="1" ht="17.25">
      <c r="A7482" s="3">
        <v>5406</v>
      </c>
      <c r="B7482" s="2" t="s">
        <v>14625</v>
      </c>
      <c r="C7482" s="2" t="s">
        <v>14626</v>
      </c>
      <c r="D7482" s="4">
        <f>LEFT(C7482, SEARCH(" ", C7482, 1))</f>
      </c>
      <c r="E7482" s="4">
        <f>RIGHT(C7482, LEN(C7482)-FIND(" ", C7482,1))</f>
      </c>
      <c r="F7482" s="2"/>
    </row>
    <row x14ac:dyDescent="0.25" r="7483" customHeight="1" ht="17.25">
      <c r="A7483" s="3">
        <v>8798</v>
      </c>
      <c r="B7483" s="2" t="s">
        <v>14627</v>
      </c>
      <c r="C7483" s="2" t="s">
        <v>14626</v>
      </c>
      <c r="D7483" s="4">
        <f>LEFT(C7483, SEARCH(" ", C7483, 1))</f>
      </c>
      <c r="E7483" s="4">
        <f>RIGHT(C7483, LEN(C7483)-FIND(" ", C7483,1))</f>
      </c>
      <c r="F7483" s="2"/>
    </row>
    <row x14ac:dyDescent="0.25" r="7484" customHeight="1" ht="17.25">
      <c r="A7484" s="3">
        <v>22924</v>
      </c>
      <c r="B7484" s="2" t="s">
        <v>14628</v>
      </c>
      <c r="C7484" s="2" t="s">
        <v>14629</v>
      </c>
      <c r="D7484" s="4">
        <f>LEFT(C7484, SEARCH(" ", C7484, 1))</f>
      </c>
      <c r="E7484" s="4">
        <f>RIGHT(C7484, LEN(C7484)-FIND(" ", C7484,1))</f>
      </c>
      <c r="F7484" s="2"/>
    </row>
    <row x14ac:dyDescent="0.25" r="7485" customHeight="1" ht="17.25">
      <c r="A7485" s="3">
        <v>1107</v>
      </c>
      <c r="B7485" s="2" t="s">
        <v>14630</v>
      </c>
      <c r="C7485" s="2" t="s">
        <v>14631</v>
      </c>
      <c r="D7485" s="4">
        <f>LEFT(C7485, SEARCH(" ", C7485, 1))</f>
      </c>
      <c r="E7485" s="4">
        <f>RIGHT(C7485, LEN(C7485)-FIND(" ", C7485,1))</f>
      </c>
      <c r="F7485" s="2"/>
    </row>
    <row x14ac:dyDescent="0.25" r="7486" customHeight="1" ht="17.25">
      <c r="A7486" s="3">
        <v>23123</v>
      </c>
      <c r="B7486" s="2" t="s">
        <v>14632</v>
      </c>
      <c r="C7486" s="2" t="s">
        <v>14633</v>
      </c>
      <c r="D7486" s="4">
        <f>LEFT(C7486, SEARCH(" ", C7486, 1))</f>
      </c>
      <c r="E7486" s="4">
        <f>RIGHT(C7486, LEN(C7486)-FIND(" ", C7486,1))</f>
      </c>
      <c r="F7486" s="2"/>
    </row>
    <row x14ac:dyDescent="0.25" r="7487" customHeight="1" ht="17.25">
      <c r="A7487" s="3">
        <v>1094</v>
      </c>
      <c r="B7487" s="2" t="s">
        <v>14634</v>
      </c>
      <c r="C7487" s="2" t="s">
        <v>14635</v>
      </c>
      <c r="D7487" s="4">
        <f>LEFT(C7487, SEARCH(" ", C7487, 1))</f>
      </c>
      <c r="E7487" s="4">
        <f>RIGHT(C7487, LEN(C7487)-FIND(" ", C7487,1))</f>
      </c>
      <c r="F7487" s="2"/>
    </row>
    <row x14ac:dyDescent="0.25" r="7488" customHeight="1" ht="17.25">
      <c r="A7488" s="3">
        <v>17343</v>
      </c>
      <c r="B7488" s="2" t="s">
        <v>14636</v>
      </c>
      <c r="C7488" s="2" t="s">
        <v>14637</v>
      </c>
      <c r="D7488" s="4">
        <f>LEFT(C7488, SEARCH(" ", C7488, 1))</f>
      </c>
      <c r="E7488" s="4">
        <f>RIGHT(C7488, LEN(C7488)-FIND(" ", C7488,1))</f>
      </c>
      <c r="F7488" s="2"/>
    </row>
    <row x14ac:dyDescent="0.25" r="7489" customHeight="1" ht="17.25">
      <c r="A7489" s="3">
        <v>15860</v>
      </c>
      <c r="B7489" s="2" t="s">
        <v>14638</v>
      </c>
      <c r="C7489" s="2" t="s">
        <v>14639</v>
      </c>
      <c r="D7489" s="4">
        <f>LEFT(C7489, SEARCH(" ", C7489, 1))</f>
      </c>
      <c r="E7489" s="4">
        <f>RIGHT(C7489, LEN(C7489)-FIND(" ", C7489,1))</f>
      </c>
      <c r="F7489" s="2"/>
    </row>
    <row x14ac:dyDescent="0.25" r="7490" customHeight="1" ht="17.25">
      <c r="A7490" s="3">
        <v>6139</v>
      </c>
      <c r="B7490" s="2" t="s">
        <v>14640</v>
      </c>
      <c r="C7490" s="2" t="s">
        <v>14641</v>
      </c>
      <c r="D7490" s="4">
        <f>LEFT(C7490, SEARCH(" ", C7490, 1))</f>
      </c>
      <c r="E7490" s="4">
        <f>RIGHT(C7490, LEN(C7490)-FIND(" ", C7490,1))</f>
      </c>
      <c r="F7490" s="2"/>
    </row>
    <row x14ac:dyDescent="0.25" r="7491" customHeight="1" ht="17.25">
      <c r="A7491" s="3">
        <v>16110</v>
      </c>
      <c r="B7491" s="2" t="s">
        <v>14642</v>
      </c>
      <c r="C7491" s="2" t="s">
        <v>14643</v>
      </c>
      <c r="D7491" s="4">
        <f>LEFT(C7491, SEARCH(" ", C7491, 1))</f>
      </c>
      <c r="E7491" s="4">
        <f>RIGHT(C7491, LEN(C7491)-FIND(" ", C7491,1))</f>
      </c>
      <c r="F7491" s="2"/>
    </row>
    <row x14ac:dyDescent="0.25" r="7492" customHeight="1" ht="17.25">
      <c r="A7492" s="3">
        <v>15146</v>
      </c>
      <c r="B7492" s="2" t="s">
        <v>14644</v>
      </c>
      <c r="C7492" s="2" t="s">
        <v>14645</v>
      </c>
      <c r="D7492" s="4">
        <f>LEFT(C7492, SEARCH(" ", C7492, 1))</f>
      </c>
      <c r="E7492" s="4">
        <f>RIGHT(C7492, LEN(C7492)-FIND(" ", C7492,1))</f>
      </c>
      <c r="F7492" s="2"/>
    </row>
    <row x14ac:dyDescent="0.25" r="7493" customHeight="1" ht="17.25">
      <c r="A7493" s="3">
        <v>12752</v>
      </c>
      <c r="B7493" s="2" t="s">
        <v>14646</v>
      </c>
      <c r="C7493" s="2" t="s">
        <v>14647</v>
      </c>
      <c r="D7493" s="4">
        <f>LEFT(C7493, SEARCH(" ", C7493, 1))</f>
      </c>
      <c r="E7493" s="4">
        <f>RIGHT(C7493, LEN(C7493)-FIND(" ", C7493,1))</f>
      </c>
      <c r="F7493" s="2"/>
    </row>
    <row x14ac:dyDescent="0.25" r="7494" customHeight="1" ht="17.25">
      <c r="A7494" s="3">
        <v>13136</v>
      </c>
      <c r="B7494" s="2" t="s">
        <v>14648</v>
      </c>
      <c r="C7494" s="2" t="s">
        <v>14649</v>
      </c>
      <c r="D7494" s="4">
        <f>LEFT(C7494, SEARCH(" ", C7494, 1))</f>
      </c>
      <c r="E7494" s="4">
        <f>RIGHT(C7494, LEN(C7494)-FIND(" ", C7494,1))</f>
      </c>
      <c r="F7494" s="2"/>
    </row>
    <row x14ac:dyDescent="0.25" r="7495" customHeight="1" ht="17.25">
      <c r="A7495" s="3">
        <v>22928</v>
      </c>
      <c r="B7495" s="2" t="s">
        <v>14650</v>
      </c>
      <c r="C7495" s="2" t="s">
        <v>14651</v>
      </c>
      <c r="D7495" s="4">
        <f>LEFT(C7495, SEARCH(" ", C7495, 1))</f>
      </c>
      <c r="E7495" s="4">
        <f>RIGHT(C7495, LEN(C7495)-FIND(" ", C7495,1))</f>
      </c>
      <c r="F7495" s="2"/>
    </row>
    <row x14ac:dyDescent="0.25" r="7496" customHeight="1" ht="17.25">
      <c r="A7496" s="3">
        <v>21934</v>
      </c>
      <c r="B7496" s="2" t="s">
        <v>14652</v>
      </c>
      <c r="C7496" s="2" t="s">
        <v>14653</v>
      </c>
      <c r="D7496" s="4">
        <f>LEFT(C7496, SEARCH(" ", C7496, 1))</f>
      </c>
      <c r="E7496" s="4">
        <f>RIGHT(C7496, LEN(C7496)-FIND(" ", C7496,1))</f>
      </c>
      <c r="F7496" s="2"/>
    </row>
    <row x14ac:dyDescent="0.25" r="7497" customHeight="1" ht="17.25">
      <c r="A7497" s="3">
        <v>3335</v>
      </c>
      <c r="B7497" s="2" t="s">
        <v>14654</v>
      </c>
      <c r="C7497" s="2" t="s">
        <v>14655</v>
      </c>
      <c r="D7497" s="4">
        <f>LEFT(C7497, SEARCH(" ", C7497, 1))</f>
      </c>
      <c r="E7497" s="4">
        <f>RIGHT(C7497, LEN(C7497)-FIND(" ", C7497,1))</f>
      </c>
      <c r="F7497" s="2"/>
    </row>
    <row x14ac:dyDescent="0.25" r="7498" customHeight="1" ht="17.25">
      <c r="A7498" s="3">
        <v>5459</v>
      </c>
      <c r="B7498" s="2" t="s">
        <v>14656</v>
      </c>
      <c r="C7498" s="2" t="s">
        <v>14657</v>
      </c>
      <c r="D7498" s="4">
        <f>LEFT(C7498, SEARCH(" ", C7498, 1))</f>
      </c>
      <c r="E7498" s="4">
        <f>RIGHT(C7498, LEN(C7498)-FIND(" ", C7498,1))</f>
      </c>
      <c r="F7498" s="2"/>
    </row>
    <row x14ac:dyDescent="0.25" r="7499" customHeight="1" ht="17.25">
      <c r="A7499" s="3">
        <v>2350</v>
      </c>
      <c r="B7499" s="2" t="s">
        <v>14658</v>
      </c>
      <c r="C7499" s="2" t="s">
        <v>14659</v>
      </c>
      <c r="D7499" s="4">
        <f>LEFT(C7499, SEARCH(" ", C7499, 1))</f>
      </c>
      <c r="E7499" s="4">
        <f>RIGHT(C7499, LEN(C7499)-FIND(" ", C7499,1))</f>
      </c>
      <c r="F7499" s="2"/>
    </row>
    <row x14ac:dyDescent="0.25" r="7500" customHeight="1" ht="17.25">
      <c r="A7500" s="3">
        <v>16212</v>
      </c>
      <c r="B7500" s="2" t="s">
        <v>14660</v>
      </c>
      <c r="C7500" s="2" t="s">
        <v>14661</v>
      </c>
      <c r="D7500" s="4">
        <f>LEFT(C7500, SEARCH(" ", C7500, 1))</f>
      </c>
      <c r="E7500" s="4">
        <f>RIGHT(C7500, LEN(C7500)-FIND(" ", C7500,1))</f>
      </c>
      <c r="F7500" s="2"/>
    </row>
    <row x14ac:dyDescent="0.25" r="7501" customHeight="1" ht="17.25">
      <c r="A7501" s="3">
        <v>23834</v>
      </c>
      <c r="B7501" s="2" t="s">
        <v>14662</v>
      </c>
      <c r="C7501" s="2" t="s">
        <v>14663</v>
      </c>
      <c r="D7501" s="4">
        <f>LEFT(C7501, SEARCH(" ", C7501, 1))</f>
      </c>
      <c r="E7501" s="4">
        <f>RIGHT(C7501, LEN(C7501)-FIND(" ", C7501,1))</f>
      </c>
      <c r="F7501" s="2"/>
    </row>
    <row x14ac:dyDescent="0.25" r="7502" customHeight="1" ht="17.25">
      <c r="A7502" s="3">
        <v>20346</v>
      </c>
      <c r="B7502" s="2" t="s">
        <v>14664</v>
      </c>
      <c r="C7502" s="2" t="s">
        <v>14665</v>
      </c>
      <c r="D7502" s="4">
        <f>LEFT(C7502, SEARCH(" ", C7502, 1))</f>
      </c>
      <c r="E7502" s="4">
        <f>RIGHT(C7502, LEN(C7502)-FIND(" ", C7502,1))</f>
      </c>
      <c r="F7502" s="2"/>
    </row>
    <row x14ac:dyDescent="0.25" r="7503" customHeight="1" ht="17.25">
      <c r="A7503" s="3">
        <v>21323</v>
      </c>
      <c r="B7503" s="2" t="s">
        <v>14666</v>
      </c>
      <c r="C7503" s="2" t="s">
        <v>14667</v>
      </c>
      <c r="D7503" s="4">
        <f>LEFT(C7503, SEARCH(" ", C7503, 1))</f>
      </c>
      <c r="E7503" s="4">
        <f>RIGHT(C7503, LEN(C7503)-FIND(" ", C7503,1))</f>
      </c>
      <c r="F7503" s="2"/>
    </row>
    <row x14ac:dyDescent="0.25" r="7504" customHeight="1" ht="17.25">
      <c r="A7504" s="3">
        <v>3152</v>
      </c>
      <c r="B7504" s="2" t="s">
        <v>14668</v>
      </c>
      <c r="C7504" s="2" t="s">
        <v>14669</v>
      </c>
      <c r="D7504" s="4">
        <f>LEFT(C7504, SEARCH(" ", C7504, 1))</f>
      </c>
      <c r="E7504" s="4">
        <f>RIGHT(C7504, LEN(C7504)-FIND(" ", C7504,1))</f>
      </c>
      <c r="F7504" s="2"/>
    </row>
    <row x14ac:dyDescent="0.25" r="7505" customHeight="1" ht="17.25">
      <c r="A7505" s="3">
        <v>7072</v>
      </c>
      <c r="B7505" s="2" t="s">
        <v>14670</v>
      </c>
      <c r="C7505" s="2" t="s">
        <v>14671</v>
      </c>
      <c r="D7505" s="4">
        <f>LEFT(C7505, SEARCH(" ", C7505, 1))</f>
      </c>
      <c r="E7505" s="4">
        <f>RIGHT(C7505, LEN(C7505)-FIND(" ", C7505,1))</f>
      </c>
      <c r="F7505" s="2"/>
    </row>
    <row x14ac:dyDescent="0.25" r="7506" customHeight="1" ht="17.25">
      <c r="A7506" s="3">
        <v>16727</v>
      </c>
      <c r="B7506" s="2" t="s">
        <v>14672</v>
      </c>
      <c r="C7506" s="2" t="s">
        <v>14673</v>
      </c>
      <c r="D7506" s="4">
        <f>LEFT(C7506, SEARCH(" ", C7506, 1))</f>
      </c>
      <c r="E7506" s="4">
        <f>RIGHT(C7506, LEN(C7506)-FIND(" ", C7506,1))</f>
      </c>
      <c r="F7506" s="2"/>
    </row>
    <row x14ac:dyDescent="0.25" r="7507" customHeight="1" ht="17.25">
      <c r="A7507" s="3">
        <v>23886</v>
      </c>
      <c r="B7507" s="2" t="s">
        <v>14674</v>
      </c>
      <c r="C7507" s="2" t="s">
        <v>14675</v>
      </c>
      <c r="D7507" s="4">
        <f>LEFT(C7507, SEARCH(" ", C7507, 1))</f>
      </c>
      <c r="E7507" s="4">
        <f>RIGHT(C7507, LEN(C7507)-FIND(" ", C7507,1))</f>
      </c>
      <c r="F7507" s="2"/>
    </row>
    <row x14ac:dyDescent="0.25" r="7508" customHeight="1" ht="17.25">
      <c r="A7508" s="3">
        <v>6322</v>
      </c>
      <c r="B7508" s="2" t="s">
        <v>14676</v>
      </c>
      <c r="C7508" s="2" t="s">
        <v>14677</v>
      </c>
      <c r="D7508" s="4">
        <f>LEFT(C7508, SEARCH(" ", C7508, 1))</f>
      </c>
      <c r="E7508" s="4">
        <f>RIGHT(C7508, LEN(C7508)-FIND(" ", C7508,1))</f>
      </c>
      <c r="F7508" s="2"/>
    </row>
    <row x14ac:dyDescent="0.25" r="7509" customHeight="1" ht="17.25">
      <c r="A7509" s="3">
        <v>19226</v>
      </c>
      <c r="B7509" s="2" t="s">
        <v>14678</v>
      </c>
      <c r="C7509" s="2" t="s">
        <v>14679</v>
      </c>
      <c r="D7509" s="4">
        <f>LEFT(C7509, SEARCH(" ", C7509, 1))</f>
      </c>
      <c r="E7509" s="4">
        <f>RIGHT(C7509, LEN(C7509)-FIND(" ", C7509,1))</f>
      </c>
      <c r="F7509" s="2"/>
    </row>
    <row x14ac:dyDescent="0.25" r="7510" customHeight="1" ht="17.25">
      <c r="A7510" s="3">
        <v>13679</v>
      </c>
      <c r="B7510" s="2" t="s">
        <v>14680</v>
      </c>
      <c r="C7510" s="2" t="s">
        <v>14681</v>
      </c>
      <c r="D7510" s="4">
        <f>LEFT(C7510, SEARCH(" ", C7510, 1))</f>
      </c>
      <c r="E7510" s="4">
        <f>RIGHT(C7510, LEN(C7510)-FIND(" ", C7510,1))</f>
      </c>
      <c r="F7510" s="2"/>
    </row>
    <row x14ac:dyDescent="0.25" r="7511" customHeight="1" ht="17.25">
      <c r="A7511" s="3">
        <v>1732</v>
      </c>
      <c r="B7511" s="2" t="s">
        <v>14682</v>
      </c>
      <c r="C7511" s="2" t="s">
        <v>14683</v>
      </c>
      <c r="D7511" s="4">
        <f>LEFT(C7511, SEARCH(" ", C7511, 1))</f>
      </c>
      <c r="E7511" s="4">
        <f>RIGHT(C7511, LEN(C7511)-FIND(" ", C7511,1))</f>
      </c>
      <c r="F7511" s="2"/>
    </row>
    <row x14ac:dyDescent="0.25" r="7512" customHeight="1" ht="17.25">
      <c r="A7512" s="3">
        <v>9725</v>
      </c>
      <c r="B7512" s="2" t="s">
        <v>14684</v>
      </c>
      <c r="C7512" s="2" t="s">
        <v>14685</v>
      </c>
      <c r="D7512" s="4">
        <f>LEFT(C7512, SEARCH(" ", C7512, 1))</f>
      </c>
      <c r="E7512" s="4">
        <f>RIGHT(C7512, LEN(C7512)-FIND(" ", C7512,1))</f>
      </c>
      <c r="F7512" s="2"/>
    </row>
    <row x14ac:dyDescent="0.25" r="7513" customHeight="1" ht="17.25">
      <c r="A7513" s="3">
        <v>15984</v>
      </c>
      <c r="B7513" s="2" t="s">
        <v>14686</v>
      </c>
      <c r="C7513" s="2" t="s">
        <v>14687</v>
      </c>
      <c r="D7513" s="4">
        <f>LEFT(C7513, SEARCH(" ", C7513, 1))</f>
      </c>
      <c r="E7513" s="4">
        <f>RIGHT(C7513, LEN(C7513)-FIND(" ", C7513,1))</f>
      </c>
      <c r="F7513" s="2"/>
    </row>
    <row x14ac:dyDescent="0.25" r="7514" customHeight="1" ht="17.25">
      <c r="A7514" s="3">
        <v>2267</v>
      </c>
      <c r="B7514" s="2" t="s">
        <v>14688</v>
      </c>
      <c r="C7514" s="2" t="s">
        <v>14689</v>
      </c>
      <c r="D7514" s="4">
        <f>LEFT(C7514, SEARCH(" ", C7514, 1))</f>
      </c>
      <c r="E7514" s="4">
        <f>RIGHT(C7514, LEN(C7514)-FIND(" ", C7514,1))</f>
      </c>
      <c r="F7514" s="2"/>
    </row>
    <row x14ac:dyDescent="0.25" r="7515" customHeight="1" ht="17.25">
      <c r="A7515" s="3">
        <v>17420</v>
      </c>
      <c r="B7515" s="2" t="s">
        <v>14690</v>
      </c>
      <c r="C7515" s="2" t="s">
        <v>14691</v>
      </c>
      <c r="D7515" s="4">
        <f>LEFT(C7515, SEARCH(" ", C7515, 1))</f>
      </c>
      <c r="E7515" s="4">
        <f>RIGHT(C7515, LEN(C7515)-FIND(" ", C7515,1))</f>
      </c>
      <c r="F7515" s="2"/>
    </row>
    <row x14ac:dyDescent="0.25" r="7516" customHeight="1" ht="17.25">
      <c r="A7516" s="3">
        <v>14430</v>
      </c>
      <c r="B7516" s="2" t="s">
        <v>14692</v>
      </c>
      <c r="C7516" s="2" t="s">
        <v>14693</v>
      </c>
      <c r="D7516" s="4">
        <f>LEFT(C7516, SEARCH(" ", C7516, 1))</f>
      </c>
      <c r="E7516" s="4">
        <f>RIGHT(C7516, LEN(C7516)-FIND(" ", C7516,1))</f>
      </c>
      <c r="F7516" s="2"/>
    </row>
    <row x14ac:dyDescent="0.25" r="7517" customHeight="1" ht="17.25">
      <c r="A7517" s="3">
        <v>20723</v>
      </c>
      <c r="B7517" s="2" t="s">
        <v>14694</v>
      </c>
      <c r="C7517" s="2" t="s">
        <v>14693</v>
      </c>
      <c r="D7517" s="4">
        <f>LEFT(C7517, SEARCH(" ", C7517, 1))</f>
      </c>
      <c r="E7517" s="4">
        <f>RIGHT(C7517, LEN(C7517)-FIND(" ", C7517,1))</f>
      </c>
      <c r="F7517" s="2"/>
    </row>
    <row x14ac:dyDescent="0.25" r="7518" customHeight="1" ht="17.25">
      <c r="A7518" s="3">
        <v>4786</v>
      </c>
      <c r="B7518" s="2" t="s">
        <v>14695</v>
      </c>
      <c r="C7518" s="2" t="s">
        <v>14696</v>
      </c>
      <c r="D7518" s="4">
        <f>LEFT(C7518, SEARCH(" ", C7518, 1))</f>
      </c>
      <c r="E7518" s="4">
        <f>RIGHT(C7518, LEN(C7518)-FIND(" ", C7518,1))</f>
      </c>
      <c r="F7518" s="2"/>
    </row>
    <row x14ac:dyDescent="0.25" r="7519" customHeight="1" ht="17.25">
      <c r="A7519" s="3">
        <v>12082</v>
      </c>
      <c r="B7519" s="2" t="s">
        <v>14697</v>
      </c>
      <c r="C7519" s="2" t="s">
        <v>14698</v>
      </c>
      <c r="D7519" s="4">
        <f>LEFT(C7519, SEARCH(" ", C7519, 1))</f>
      </c>
      <c r="E7519" s="4">
        <f>RIGHT(C7519, LEN(C7519)-FIND(" ", C7519,1))</f>
      </c>
      <c r="F7519" s="2"/>
    </row>
    <row x14ac:dyDescent="0.25" r="7520" customHeight="1" ht="17.25">
      <c r="A7520" s="3">
        <v>15391</v>
      </c>
      <c r="B7520" s="2" t="s">
        <v>14699</v>
      </c>
      <c r="C7520" s="2" t="s">
        <v>14700</v>
      </c>
      <c r="D7520" s="4">
        <f>LEFT(C7520, SEARCH(" ", C7520, 1))</f>
      </c>
      <c r="E7520" s="4">
        <f>RIGHT(C7520, LEN(C7520)-FIND(" ", C7520,1))</f>
      </c>
      <c r="F7520" s="2"/>
    </row>
    <row x14ac:dyDescent="0.25" r="7521" customHeight="1" ht="17.25">
      <c r="A7521" s="3">
        <v>6685</v>
      </c>
      <c r="B7521" s="2" t="s">
        <v>14701</v>
      </c>
      <c r="C7521" s="2" t="s">
        <v>14702</v>
      </c>
      <c r="D7521" s="4">
        <f>LEFT(C7521, SEARCH(" ", C7521, 1))</f>
      </c>
      <c r="E7521" s="4">
        <f>RIGHT(C7521, LEN(C7521)-FIND(" ", C7521,1))</f>
      </c>
      <c r="F7521" s="2"/>
    </row>
    <row x14ac:dyDescent="0.25" r="7522" customHeight="1" ht="17.25">
      <c r="A7522" s="3">
        <v>15875</v>
      </c>
      <c r="B7522" s="2" t="s">
        <v>14703</v>
      </c>
      <c r="C7522" s="2" t="s">
        <v>14704</v>
      </c>
      <c r="D7522" s="4">
        <f>LEFT(C7522, SEARCH(" ", C7522, 1))</f>
      </c>
      <c r="E7522" s="4">
        <f>RIGHT(C7522, LEN(C7522)-FIND(" ", C7522,1))</f>
      </c>
      <c r="F7522" s="2"/>
    </row>
    <row x14ac:dyDescent="0.25" r="7523" customHeight="1" ht="17.25">
      <c r="A7523" s="3">
        <v>18026</v>
      </c>
      <c r="B7523" s="2" t="s">
        <v>14705</v>
      </c>
      <c r="C7523" s="2" t="s">
        <v>14704</v>
      </c>
      <c r="D7523" s="4">
        <f>LEFT(C7523, SEARCH(" ", C7523, 1))</f>
      </c>
      <c r="E7523" s="4">
        <f>RIGHT(C7523, LEN(C7523)-FIND(" ", C7523,1))</f>
      </c>
      <c r="F7523" s="2"/>
    </row>
    <row x14ac:dyDescent="0.25" r="7524" customHeight="1" ht="17.25">
      <c r="A7524" s="3">
        <v>18495</v>
      </c>
      <c r="B7524" s="2" t="s">
        <v>14706</v>
      </c>
      <c r="C7524" s="2" t="s">
        <v>14704</v>
      </c>
      <c r="D7524" s="4">
        <f>LEFT(C7524, SEARCH(" ", C7524, 1))</f>
      </c>
      <c r="E7524" s="4">
        <f>RIGHT(C7524, LEN(C7524)-FIND(" ", C7524,1))</f>
      </c>
      <c r="F7524" s="2"/>
    </row>
    <row x14ac:dyDescent="0.25" r="7525" customHeight="1" ht="17.25">
      <c r="A7525" s="3">
        <v>24058</v>
      </c>
      <c r="B7525" s="2" t="s">
        <v>14707</v>
      </c>
      <c r="C7525" s="2" t="s">
        <v>14708</v>
      </c>
      <c r="D7525" s="4">
        <f>LEFT(C7525, SEARCH(" ", C7525, 1))</f>
      </c>
      <c r="E7525" s="4">
        <f>RIGHT(C7525, LEN(C7525)-FIND(" ", C7525,1))</f>
      </c>
      <c r="F7525" s="2"/>
    </row>
    <row x14ac:dyDescent="0.25" r="7526" customHeight="1" ht="17.25">
      <c r="A7526" s="3">
        <v>4173</v>
      </c>
      <c r="B7526" s="2" t="s">
        <v>14709</v>
      </c>
      <c r="C7526" s="2" t="s">
        <v>14710</v>
      </c>
      <c r="D7526" s="4">
        <f>LEFT(C7526, SEARCH(" ", C7526, 1))</f>
      </c>
      <c r="E7526" s="4">
        <f>RIGHT(C7526, LEN(C7526)-FIND(" ", C7526,1))</f>
      </c>
      <c r="F7526" s="2"/>
    </row>
    <row x14ac:dyDescent="0.25" r="7527" customHeight="1" ht="17.25">
      <c r="A7527" s="3">
        <v>8981</v>
      </c>
      <c r="B7527" s="2" t="s">
        <v>14711</v>
      </c>
      <c r="C7527" s="2" t="s">
        <v>14712</v>
      </c>
      <c r="D7527" s="4">
        <f>LEFT(C7527, SEARCH(" ", C7527, 1))</f>
      </c>
      <c r="E7527" s="4">
        <f>RIGHT(C7527, LEN(C7527)-FIND(" ", C7527,1))</f>
      </c>
      <c r="F7527" s="2"/>
    </row>
    <row x14ac:dyDescent="0.25" r="7528" customHeight="1" ht="17.25">
      <c r="A7528" s="3">
        <v>4694</v>
      </c>
      <c r="B7528" s="2" t="s">
        <v>14713</v>
      </c>
      <c r="C7528" s="2" t="s">
        <v>14714</v>
      </c>
      <c r="D7528" s="4">
        <f>LEFT(C7528, SEARCH(" ", C7528, 1))</f>
      </c>
      <c r="E7528" s="4">
        <f>RIGHT(C7528, LEN(C7528)-FIND(" ", C7528,1))</f>
      </c>
      <c r="F7528" s="2"/>
    </row>
    <row x14ac:dyDescent="0.25" r="7529" customHeight="1" ht="17.25">
      <c r="A7529" s="3">
        <v>6671</v>
      </c>
      <c r="B7529" s="2" t="s">
        <v>14715</v>
      </c>
      <c r="C7529" s="2" t="s">
        <v>14716</v>
      </c>
      <c r="D7529" s="4">
        <f>LEFT(C7529, SEARCH(" ", C7529, 1))</f>
      </c>
      <c r="E7529" s="4">
        <f>RIGHT(C7529, LEN(C7529)-FIND(" ", C7529,1))</f>
      </c>
      <c r="F7529" s="2"/>
    </row>
    <row x14ac:dyDescent="0.25" r="7530" customHeight="1" ht="17.25">
      <c r="A7530" s="3">
        <v>3011</v>
      </c>
      <c r="B7530" s="2" t="s">
        <v>14717</v>
      </c>
      <c r="C7530" s="2" t="s">
        <v>14718</v>
      </c>
      <c r="D7530" s="4">
        <f>LEFT(C7530, SEARCH(" ", C7530, 1))</f>
      </c>
      <c r="E7530" s="4">
        <f>RIGHT(C7530, LEN(C7530)-FIND(" ", C7530,1))</f>
      </c>
      <c r="F7530" s="2"/>
    </row>
    <row x14ac:dyDescent="0.25" r="7531" customHeight="1" ht="17.25">
      <c r="A7531" s="3">
        <v>17562</v>
      </c>
      <c r="B7531" s="2" t="s">
        <v>14719</v>
      </c>
      <c r="C7531" s="2" t="s">
        <v>14720</v>
      </c>
      <c r="D7531" s="4">
        <f>LEFT(C7531, SEARCH(" ", C7531, 1))</f>
      </c>
      <c r="E7531" s="4">
        <f>RIGHT(C7531, LEN(C7531)-FIND(" ", C7531,1))</f>
      </c>
      <c r="F7531" s="2"/>
    </row>
    <row x14ac:dyDescent="0.25" r="7532" customHeight="1" ht="17.25">
      <c r="A7532" s="3">
        <v>3795</v>
      </c>
      <c r="B7532" s="2" t="s">
        <v>14721</v>
      </c>
      <c r="C7532" s="2" t="s">
        <v>14722</v>
      </c>
      <c r="D7532" s="4">
        <f>LEFT(C7532, SEARCH(" ", C7532, 1))</f>
      </c>
      <c r="E7532" s="4">
        <f>RIGHT(C7532, LEN(C7532)-FIND(" ", C7532,1))</f>
      </c>
      <c r="F7532" s="2"/>
    </row>
    <row x14ac:dyDescent="0.25" r="7533" customHeight="1" ht="17.25">
      <c r="A7533" s="3">
        <v>3541</v>
      </c>
      <c r="B7533" s="2" t="s">
        <v>14723</v>
      </c>
      <c r="C7533" s="2" t="s">
        <v>14724</v>
      </c>
      <c r="D7533" s="4">
        <f>LEFT(C7533, SEARCH(" ", C7533, 1))</f>
      </c>
      <c r="E7533" s="4">
        <f>RIGHT(C7533, LEN(C7533)-FIND(" ", C7533,1))</f>
      </c>
      <c r="F7533" s="2"/>
    </row>
    <row x14ac:dyDescent="0.25" r="7534" customHeight="1" ht="17.25">
      <c r="A7534" s="3">
        <v>16057</v>
      </c>
      <c r="B7534" s="2" t="s">
        <v>14725</v>
      </c>
      <c r="C7534" s="2" t="s">
        <v>14724</v>
      </c>
      <c r="D7534" s="4">
        <f>LEFT(C7534, SEARCH(" ", C7534, 1))</f>
      </c>
      <c r="E7534" s="4">
        <f>RIGHT(C7534, LEN(C7534)-FIND(" ", C7534,1))</f>
      </c>
      <c r="F7534" s="2"/>
    </row>
    <row x14ac:dyDescent="0.25" r="7535" customHeight="1" ht="17.25">
      <c r="A7535" s="3">
        <v>16583</v>
      </c>
      <c r="B7535" s="2" t="s">
        <v>14726</v>
      </c>
      <c r="C7535" s="2" t="s">
        <v>14724</v>
      </c>
      <c r="D7535" s="4">
        <f>LEFT(C7535, SEARCH(" ", C7535, 1))</f>
      </c>
      <c r="E7535" s="4">
        <f>RIGHT(C7535, LEN(C7535)-FIND(" ", C7535,1))</f>
      </c>
      <c r="F7535" s="2"/>
    </row>
    <row x14ac:dyDescent="0.25" r="7536" customHeight="1" ht="17.25">
      <c r="A7536" s="3">
        <v>17430</v>
      </c>
      <c r="B7536" s="2" t="s">
        <v>14727</v>
      </c>
      <c r="C7536" s="2" t="s">
        <v>14724</v>
      </c>
      <c r="D7536" s="4">
        <f>LEFT(C7536, SEARCH(" ", C7536, 1))</f>
      </c>
      <c r="E7536" s="4">
        <f>RIGHT(C7536, LEN(C7536)-FIND(" ", C7536,1))</f>
      </c>
      <c r="F7536" s="2"/>
    </row>
    <row x14ac:dyDescent="0.25" r="7537" customHeight="1" ht="17.25">
      <c r="A7537" s="3">
        <v>22579</v>
      </c>
      <c r="B7537" s="2" t="s">
        <v>14728</v>
      </c>
      <c r="C7537" s="2" t="s">
        <v>14724</v>
      </c>
      <c r="D7537" s="4">
        <f>LEFT(C7537, SEARCH(" ", C7537, 1))</f>
      </c>
      <c r="E7537" s="4">
        <f>RIGHT(C7537, LEN(C7537)-FIND(" ", C7537,1))</f>
      </c>
      <c r="F7537" s="2"/>
    </row>
    <row x14ac:dyDescent="0.25" r="7538" customHeight="1" ht="17.25">
      <c r="A7538" s="3">
        <v>22337</v>
      </c>
      <c r="B7538" s="2" t="s">
        <v>14729</v>
      </c>
      <c r="C7538" s="2" t="s">
        <v>14730</v>
      </c>
      <c r="D7538" s="4">
        <f>LEFT(C7538, SEARCH(" ", C7538, 1))</f>
      </c>
      <c r="E7538" s="4">
        <f>RIGHT(C7538, LEN(C7538)-FIND(" ", C7538,1))</f>
      </c>
      <c r="F7538" s="2"/>
    </row>
    <row x14ac:dyDescent="0.25" r="7539" customHeight="1" ht="17.25">
      <c r="A7539" s="3">
        <v>2541</v>
      </c>
      <c r="B7539" s="2" t="s">
        <v>14731</v>
      </c>
      <c r="C7539" s="2" t="s">
        <v>14732</v>
      </c>
      <c r="D7539" s="4">
        <f>LEFT(C7539, SEARCH(" ", C7539, 1))</f>
      </c>
      <c r="E7539" s="4">
        <f>RIGHT(C7539, LEN(C7539)-FIND(" ", C7539,1))</f>
      </c>
      <c r="F7539" s="2"/>
    </row>
    <row x14ac:dyDescent="0.25" r="7540" customHeight="1" ht="17.25">
      <c r="A7540" s="3">
        <v>7223</v>
      </c>
      <c r="B7540" s="2" t="s">
        <v>14733</v>
      </c>
      <c r="C7540" s="2" t="s">
        <v>14734</v>
      </c>
      <c r="D7540" s="4">
        <f>LEFT(C7540, SEARCH(" ", C7540, 1))</f>
      </c>
      <c r="E7540" s="4">
        <f>RIGHT(C7540, LEN(C7540)-FIND(" ", C7540,1))</f>
      </c>
      <c r="F7540" s="2"/>
    </row>
    <row x14ac:dyDescent="0.25" r="7541" customHeight="1" ht="17.25">
      <c r="A7541" s="3">
        <v>2389</v>
      </c>
      <c r="B7541" s="2" t="s">
        <v>14735</v>
      </c>
      <c r="C7541" s="2" t="s">
        <v>14736</v>
      </c>
      <c r="D7541" s="4">
        <f>LEFT(C7541, SEARCH(" ", C7541, 1))</f>
      </c>
      <c r="E7541" s="4">
        <f>RIGHT(C7541, LEN(C7541)-FIND(" ", C7541,1))</f>
      </c>
      <c r="F7541" s="2"/>
    </row>
    <row x14ac:dyDescent="0.25" r="7542" customHeight="1" ht="17.25">
      <c r="A7542" s="3">
        <v>17556</v>
      </c>
      <c r="B7542" s="2" t="s">
        <v>14737</v>
      </c>
      <c r="C7542" s="2" t="s">
        <v>14738</v>
      </c>
      <c r="D7542" s="4">
        <f>LEFT(C7542, SEARCH(" ", C7542, 1))</f>
      </c>
      <c r="E7542" s="4">
        <f>RIGHT(C7542, LEN(C7542)-FIND(" ", C7542,1))</f>
      </c>
      <c r="F7542" s="2"/>
    </row>
    <row x14ac:dyDescent="0.25" r="7543" customHeight="1" ht="17.25">
      <c r="A7543" s="3">
        <v>8485</v>
      </c>
      <c r="B7543" s="2" t="s">
        <v>14739</v>
      </c>
      <c r="C7543" s="2" t="s">
        <v>14740</v>
      </c>
      <c r="D7543" s="4">
        <f>LEFT(C7543, SEARCH(" ", C7543, 1))</f>
      </c>
      <c r="E7543" s="4">
        <f>RIGHT(C7543, LEN(C7543)-FIND(" ", C7543,1))</f>
      </c>
      <c r="F7543" s="2"/>
    </row>
    <row x14ac:dyDescent="0.25" r="7544" customHeight="1" ht="17.25">
      <c r="A7544" s="3">
        <v>15099</v>
      </c>
      <c r="B7544" s="2" t="s">
        <v>14741</v>
      </c>
      <c r="C7544" s="2" t="s">
        <v>14742</v>
      </c>
      <c r="D7544" s="4">
        <f>LEFT(C7544, SEARCH(" ", C7544, 1))</f>
      </c>
      <c r="E7544" s="4">
        <f>RIGHT(C7544, LEN(C7544)-FIND(" ", C7544,1))</f>
      </c>
      <c r="F7544" s="2"/>
    </row>
    <row x14ac:dyDescent="0.25" r="7545" customHeight="1" ht="17.25">
      <c r="A7545" s="3">
        <v>11692</v>
      </c>
      <c r="B7545" s="2" t="s">
        <v>14743</v>
      </c>
      <c r="C7545" s="2" t="s">
        <v>14744</v>
      </c>
      <c r="D7545" s="4">
        <f>LEFT(C7545, SEARCH(" ", C7545, 1))</f>
      </c>
      <c r="E7545" s="4">
        <f>RIGHT(C7545, LEN(C7545)-FIND(" ", C7545,1))</f>
      </c>
      <c r="F7545" s="2"/>
    </row>
    <row x14ac:dyDescent="0.25" r="7546" customHeight="1" ht="17.25">
      <c r="A7546" s="3">
        <v>5836</v>
      </c>
      <c r="B7546" s="2" t="s">
        <v>14745</v>
      </c>
      <c r="C7546" s="2" t="s">
        <v>14746</v>
      </c>
      <c r="D7546" s="4">
        <f>LEFT(C7546, SEARCH(" ", C7546, 1))</f>
      </c>
      <c r="E7546" s="4">
        <f>RIGHT(C7546, LEN(C7546)-FIND(" ", C7546,1))</f>
      </c>
      <c r="F7546" s="2"/>
    </row>
    <row x14ac:dyDescent="0.25" r="7547" customHeight="1" ht="17.25">
      <c r="A7547" s="3">
        <v>15097</v>
      </c>
      <c r="B7547" s="2" t="s">
        <v>14747</v>
      </c>
      <c r="C7547" s="2" t="s">
        <v>14748</v>
      </c>
      <c r="D7547" s="4">
        <f>LEFT(C7547, SEARCH(" ", C7547, 1))</f>
      </c>
      <c r="E7547" s="4">
        <f>RIGHT(C7547, LEN(C7547)-FIND(" ", C7547,1))</f>
      </c>
      <c r="F7547" s="2"/>
    </row>
    <row x14ac:dyDescent="0.25" r="7548" customHeight="1" ht="17.25">
      <c r="A7548" s="3">
        <v>12386</v>
      </c>
      <c r="B7548" s="2" t="s">
        <v>14749</v>
      </c>
      <c r="C7548" s="2" t="s">
        <v>14750</v>
      </c>
      <c r="D7548" s="4">
        <f>LEFT(C7548, SEARCH(" ", C7548, 1))</f>
      </c>
      <c r="E7548" s="4">
        <f>RIGHT(C7548, LEN(C7548)-FIND(" ", C7548,1))</f>
      </c>
      <c r="F7548" s="2"/>
    </row>
    <row x14ac:dyDescent="0.25" r="7549" customHeight="1" ht="17.25">
      <c r="A7549" s="3">
        <v>1403</v>
      </c>
      <c r="B7549" s="2" t="s">
        <v>14751</v>
      </c>
      <c r="C7549" s="2" t="s">
        <v>14752</v>
      </c>
      <c r="D7549" s="4">
        <f>LEFT(C7549, SEARCH(" ", C7549, 1))</f>
      </c>
      <c r="E7549" s="4">
        <f>RIGHT(C7549, LEN(C7549)-FIND(" ", C7549,1))</f>
      </c>
      <c r="F7549" s="2"/>
    </row>
    <row x14ac:dyDescent="0.25" r="7550" customHeight="1" ht="17.25">
      <c r="A7550" s="3">
        <v>16149</v>
      </c>
      <c r="B7550" s="2" t="s">
        <v>14753</v>
      </c>
      <c r="C7550" s="2" t="s">
        <v>14754</v>
      </c>
      <c r="D7550" s="4">
        <f>LEFT(C7550, SEARCH(" ", C7550, 1))</f>
      </c>
      <c r="E7550" s="4">
        <f>RIGHT(C7550, LEN(C7550)-FIND(" ", C7550,1))</f>
      </c>
      <c r="F7550" s="2"/>
    </row>
    <row x14ac:dyDescent="0.25" r="7551" customHeight="1" ht="17.25">
      <c r="A7551" s="3">
        <v>20243</v>
      </c>
      <c r="B7551" s="2" t="s">
        <v>14755</v>
      </c>
      <c r="C7551" s="2" t="s">
        <v>14756</v>
      </c>
      <c r="D7551" s="4">
        <f>LEFT(C7551, SEARCH(" ", C7551, 1))</f>
      </c>
      <c r="E7551" s="4">
        <f>RIGHT(C7551, LEN(C7551)-FIND(" ", C7551,1))</f>
      </c>
      <c r="F7551" s="2"/>
    </row>
    <row x14ac:dyDescent="0.25" r="7552" customHeight="1" ht="17.25">
      <c r="A7552" s="3">
        <v>21759</v>
      </c>
      <c r="B7552" s="2" t="s">
        <v>14757</v>
      </c>
      <c r="C7552" s="2" t="s">
        <v>14758</v>
      </c>
      <c r="D7552" s="4">
        <f>LEFT(C7552, SEARCH(" ", C7552, 1))</f>
      </c>
      <c r="E7552" s="4">
        <f>RIGHT(C7552, LEN(C7552)-FIND(" ", C7552,1))</f>
      </c>
      <c r="F7552" s="2"/>
    </row>
    <row x14ac:dyDescent="0.25" r="7553" customHeight="1" ht="17.25">
      <c r="A7553" s="3">
        <v>3327</v>
      </c>
      <c r="B7553" s="2" t="s">
        <v>14759</v>
      </c>
      <c r="C7553" s="2" t="s">
        <v>14760</v>
      </c>
      <c r="D7553" s="4">
        <f>LEFT(C7553, SEARCH(" ", C7553, 1))</f>
      </c>
      <c r="E7553" s="4">
        <f>RIGHT(C7553, LEN(C7553)-FIND(" ", C7553,1))</f>
      </c>
      <c r="F7553" s="2"/>
    </row>
    <row x14ac:dyDescent="0.25" r="7554" customHeight="1" ht="17.25">
      <c r="A7554" s="3">
        <v>11511</v>
      </c>
      <c r="B7554" s="2" t="s">
        <v>14761</v>
      </c>
      <c r="C7554" s="2" t="s">
        <v>14762</v>
      </c>
      <c r="D7554" s="4">
        <f>LEFT(C7554, SEARCH(" ", C7554, 1))</f>
      </c>
      <c r="E7554" s="4">
        <f>RIGHT(C7554, LEN(C7554)-FIND(" ", C7554,1))</f>
      </c>
      <c r="F7554" s="2"/>
    </row>
    <row x14ac:dyDescent="0.25" r="7555" customHeight="1" ht="17.25">
      <c r="A7555" s="3">
        <v>16283</v>
      </c>
      <c r="B7555" s="2" t="s">
        <v>14763</v>
      </c>
      <c r="C7555" s="2" t="s">
        <v>14764</v>
      </c>
      <c r="D7555" s="4">
        <f>LEFT(C7555, SEARCH(" ", C7555, 1))</f>
      </c>
      <c r="E7555" s="4">
        <f>RIGHT(C7555, LEN(C7555)-FIND(" ", C7555,1))</f>
      </c>
      <c r="F7555" s="2"/>
    </row>
    <row x14ac:dyDescent="0.25" r="7556" customHeight="1" ht="17.25">
      <c r="A7556" s="3">
        <v>15180</v>
      </c>
      <c r="B7556" s="2" t="s">
        <v>14765</v>
      </c>
      <c r="C7556" s="2" t="s">
        <v>14766</v>
      </c>
      <c r="D7556" s="4">
        <f>LEFT(C7556, SEARCH(" ", C7556, 1))</f>
      </c>
      <c r="E7556" s="4">
        <f>RIGHT(C7556, LEN(C7556)-FIND(" ", C7556,1))</f>
      </c>
      <c r="F7556" s="2"/>
    </row>
    <row x14ac:dyDescent="0.25" r="7557" customHeight="1" ht="17.25">
      <c r="A7557" s="3">
        <v>19894</v>
      </c>
      <c r="B7557" s="2" t="s">
        <v>14767</v>
      </c>
      <c r="C7557" s="2" t="s">
        <v>14768</v>
      </c>
      <c r="D7557" s="4">
        <f>LEFT(C7557, SEARCH(" ", C7557, 1))</f>
      </c>
      <c r="E7557" s="4">
        <f>RIGHT(C7557, LEN(C7557)-FIND(" ", C7557,1))</f>
      </c>
      <c r="F7557" s="2"/>
    </row>
    <row x14ac:dyDescent="0.25" r="7558" customHeight="1" ht="17.25">
      <c r="A7558" s="3">
        <v>14170</v>
      </c>
      <c r="B7558" s="2" t="s">
        <v>14769</v>
      </c>
      <c r="C7558" s="2" t="s">
        <v>14770</v>
      </c>
      <c r="D7558" s="4">
        <f>LEFT(C7558, SEARCH(" ", C7558, 1))</f>
      </c>
      <c r="E7558" s="4">
        <f>RIGHT(C7558, LEN(C7558)-FIND(" ", C7558,1))</f>
      </c>
      <c r="F7558" s="2"/>
    </row>
    <row x14ac:dyDescent="0.25" r="7559" customHeight="1" ht="17.25">
      <c r="A7559" s="3">
        <v>13854</v>
      </c>
      <c r="B7559" s="2" t="s">
        <v>14771</v>
      </c>
      <c r="C7559" s="2" t="s">
        <v>14772</v>
      </c>
      <c r="D7559" s="4">
        <f>LEFT(C7559, SEARCH(" ", C7559, 1))</f>
      </c>
      <c r="E7559" s="4">
        <f>RIGHT(C7559, LEN(C7559)-FIND(" ", C7559,1))</f>
      </c>
      <c r="F7559" s="2"/>
    </row>
    <row x14ac:dyDescent="0.25" r="7560" customHeight="1" ht="17.25">
      <c r="A7560" s="3">
        <v>9696</v>
      </c>
      <c r="B7560" s="2" t="s">
        <v>14773</v>
      </c>
      <c r="C7560" s="2" t="s">
        <v>14774</v>
      </c>
      <c r="D7560" s="4">
        <f>LEFT(C7560, SEARCH(" ", C7560, 1))</f>
      </c>
      <c r="E7560" s="4">
        <f>RIGHT(C7560, LEN(C7560)-FIND(" ", C7560,1))</f>
      </c>
      <c r="F7560" s="2"/>
    </row>
    <row x14ac:dyDescent="0.25" r="7561" customHeight="1" ht="17.25">
      <c r="A7561" s="3">
        <v>16297</v>
      </c>
      <c r="B7561" s="2" t="s">
        <v>14775</v>
      </c>
      <c r="C7561" s="2" t="s">
        <v>14776</v>
      </c>
      <c r="D7561" s="4">
        <f>LEFT(C7561, SEARCH(" ", C7561, 1))</f>
      </c>
      <c r="E7561" s="4">
        <f>RIGHT(C7561, LEN(C7561)-FIND(" ", C7561,1))</f>
      </c>
      <c r="F7561" s="2"/>
    </row>
    <row x14ac:dyDescent="0.25" r="7562" customHeight="1" ht="17.25">
      <c r="A7562" s="3">
        <v>10667</v>
      </c>
      <c r="B7562" s="2" t="s">
        <v>14777</v>
      </c>
      <c r="C7562" s="2" t="s">
        <v>14778</v>
      </c>
      <c r="D7562" s="4">
        <f>LEFT(C7562, SEARCH(" ", C7562, 1))</f>
      </c>
      <c r="E7562" s="4">
        <f>RIGHT(C7562, LEN(C7562)-FIND(" ", C7562,1))</f>
      </c>
      <c r="F7562" s="2"/>
    </row>
    <row x14ac:dyDescent="0.25" r="7563" customHeight="1" ht="17.25">
      <c r="A7563" s="3">
        <v>11632</v>
      </c>
      <c r="B7563" s="2" t="s">
        <v>14779</v>
      </c>
      <c r="C7563" s="2" t="s">
        <v>14780</v>
      </c>
      <c r="D7563" s="4">
        <f>LEFT(C7563, SEARCH(" ", C7563, 1))</f>
      </c>
      <c r="E7563" s="4">
        <f>RIGHT(C7563, LEN(C7563)-FIND(" ", C7563,1))</f>
      </c>
      <c r="F7563" s="2"/>
    </row>
    <row x14ac:dyDescent="0.25" r="7564" customHeight="1" ht="17.25">
      <c r="A7564" s="3">
        <v>16469</v>
      </c>
      <c r="B7564" s="2" t="s">
        <v>14781</v>
      </c>
      <c r="C7564" s="2" t="s">
        <v>14782</v>
      </c>
      <c r="D7564" s="4">
        <f>LEFT(C7564, SEARCH(" ", C7564, 1))</f>
      </c>
      <c r="E7564" s="4">
        <f>RIGHT(C7564, LEN(C7564)-FIND(" ", C7564,1))</f>
      </c>
      <c r="F7564" s="2"/>
    </row>
    <row x14ac:dyDescent="0.25" r="7565" customHeight="1" ht="17.25">
      <c r="A7565" s="3">
        <v>1280</v>
      </c>
      <c r="B7565" s="2" t="s">
        <v>14783</v>
      </c>
      <c r="C7565" s="2" t="s">
        <v>14784</v>
      </c>
      <c r="D7565" s="4">
        <f>LEFT(C7565, SEARCH(" ", C7565, 1))</f>
      </c>
      <c r="E7565" s="4">
        <f>RIGHT(C7565, LEN(C7565)-FIND(" ", C7565,1))</f>
      </c>
      <c r="F7565" s="2"/>
    </row>
    <row x14ac:dyDescent="0.25" r="7566" customHeight="1" ht="17.25">
      <c r="A7566" s="3">
        <v>23137</v>
      </c>
      <c r="B7566" s="2" t="s">
        <v>14785</v>
      </c>
      <c r="C7566" s="2" t="s">
        <v>14786</v>
      </c>
      <c r="D7566" s="4">
        <f>LEFT(C7566, SEARCH(" ", C7566, 1))</f>
      </c>
      <c r="E7566" s="4">
        <f>RIGHT(C7566, LEN(C7566)-FIND(" ", C7566,1))</f>
      </c>
      <c r="F7566" s="2"/>
    </row>
    <row x14ac:dyDescent="0.25" r="7567" customHeight="1" ht="17.25">
      <c r="A7567" s="3">
        <v>9689</v>
      </c>
      <c r="B7567" s="2" t="s">
        <v>14787</v>
      </c>
      <c r="C7567" s="2" t="s">
        <v>14788</v>
      </c>
      <c r="D7567" s="4">
        <f>LEFT(C7567, SEARCH(" ", C7567, 1))</f>
      </c>
      <c r="E7567" s="4">
        <f>RIGHT(C7567, LEN(C7567)-FIND(" ", C7567,1))</f>
      </c>
      <c r="F7567" s="2"/>
    </row>
    <row x14ac:dyDescent="0.25" r="7568" customHeight="1" ht="17.25">
      <c r="A7568" s="3">
        <v>12309</v>
      </c>
      <c r="B7568" s="2" t="s">
        <v>14789</v>
      </c>
      <c r="C7568" s="2" t="s">
        <v>14790</v>
      </c>
      <c r="D7568" s="4">
        <f>LEFT(C7568, SEARCH(" ", C7568, 1))</f>
      </c>
      <c r="E7568" s="4">
        <f>RIGHT(C7568, LEN(C7568)-FIND(" ", C7568,1))</f>
      </c>
      <c r="F7568" s="2"/>
    </row>
    <row x14ac:dyDescent="0.25" r="7569" customHeight="1" ht="17.25">
      <c r="A7569" s="3">
        <v>11834</v>
      </c>
      <c r="B7569" s="2" t="s">
        <v>14791</v>
      </c>
      <c r="C7569" s="2" t="s">
        <v>14792</v>
      </c>
      <c r="D7569" s="4">
        <f>LEFT(C7569, SEARCH(" ", C7569, 1))</f>
      </c>
      <c r="E7569" s="4">
        <f>RIGHT(C7569, LEN(C7569)-FIND(" ", C7569,1))</f>
      </c>
      <c r="F7569" s="2"/>
    </row>
    <row x14ac:dyDescent="0.25" r="7570" customHeight="1" ht="17.25">
      <c r="A7570" s="3">
        <v>17264</v>
      </c>
      <c r="B7570" s="2" t="s">
        <v>14793</v>
      </c>
      <c r="C7570" s="2" t="s">
        <v>14794</v>
      </c>
      <c r="D7570" s="4">
        <f>LEFT(C7570, SEARCH(" ", C7570, 1))</f>
      </c>
      <c r="E7570" s="4">
        <f>RIGHT(C7570, LEN(C7570)-FIND(" ", C7570,1))</f>
      </c>
      <c r="F7570" s="2"/>
    </row>
    <row x14ac:dyDescent="0.25" r="7571" customHeight="1" ht="17.25">
      <c r="A7571" s="3">
        <v>23445</v>
      </c>
      <c r="B7571" s="2" t="s">
        <v>14795</v>
      </c>
      <c r="C7571" s="2" t="s">
        <v>14796</v>
      </c>
      <c r="D7571" s="4">
        <f>LEFT(C7571, SEARCH(" ", C7571, 1))</f>
      </c>
      <c r="E7571" s="4">
        <f>RIGHT(C7571, LEN(C7571)-FIND(" ", C7571,1))</f>
      </c>
      <c r="F7571" s="2"/>
    </row>
    <row x14ac:dyDescent="0.25" r="7572" customHeight="1" ht="17.25">
      <c r="A7572" s="3">
        <v>6613</v>
      </c>
      <c r="B7572" s="2" t="s">
        <v>14797</v>
      </c>
      <c r="C7572" s="2" t="s">
        <v>14798</v>
      </c>
      <c r="D7572" s="4">
        <f>LEFT(C7572, SEARCH(" ", C7572, 1))</f>
      </c>
      <c r="E7572" s="4">
        <f>RIGHT(C7572, LEN(C7572)-FIND(" ", C7572,1))</f>
      </c>
      <c r="F7572" s="2"/>
    </row>
    <row x14ac:dyDescent="0.25" r="7573" customHeight="1" ht="17.25">
      <c r="A7573" s="3">
        <v>4838</v>
      </c>
      <c r="B7573" s="2" t="s">
        <v>14799</v>
      </c>
      <c r="C7573" s="2" t="s">
        <v>14800</v>
      </c>
      <c r="D7573" s="4">
        <f>LEFT(C7573, SEARCH(" ", C7573, 1))</f>
      </c>
      <c r="E7573" s="4">
        <f>RIGHT(C7573, LEN(C7573)-FIND(" ", C7573,1))</f>
      </c>
      <c r="F7573" s="2"/>
    </row>
    <row x14ac:dyDescent="0.25" r="7574" customHeight="1" ht="17.25">
      <c r="A7574" s="3">
        <v>22010</v>
      </c>
      <c r="B7574" s="2" t="s">
        <v>14801</v>
      </c>
      <c r="C7574" s="2" t="s">
        <v>14802</v>
      </c>
      <c r="D7574" s="4">
        <f>LEFT(C7574, SEARCH(" ", C7574, 1))</f>
      </c>
      <c r="E7574" s="4">
        <f>RIGHT(C7574, LEN(C7574)-FIND(" ", C7574,1))</f>
      </c>
      <c r="F7574" s="2"/>
    </row>
    <row x14ac:dyDescent="0.25" r="7575" customHeight="1" ht="17.25">
      <c r="A7575" s="3">
        <v>20400</v>
      </c>
      <c r="B7575" s="2" t="s">
        <v>14803</v>
      </c>
      <c r="C7575" s="2" t="s">
        <v>14804</v>
      </c>
      <c r="D7575" s="4">
        <f>LEFT(C7575, SEARCH(" ", C7575, 1))</f>
      </c>
      <c r="E7575" s="4">
        <f>RIGHT(C7575, LEN(C7575)-FIND(" ", C7575,1))</f>
      </c>
      <c r="F7575" s="2"/>
    </row>
    <row x14ac:dyDescent="0.25" r="7576" customHeight="1" ht="17.25">
      <c r="A7576" s="3">
        <v>779</v>
      </c>
      <c r="B7576" s="2" t="s">
        <v>14805</v>
      </c>
      <c r="C7576" s="2" t="s">
        <v>14806</v>
      </c>
      <c r="D7576" s="4">
        <f>LEFT(C7576, SEARCH(" ", C7576, 1))</f>
      </c>
      <c r="E7576" s="4">
        <f>RIGHT(C7576, LEN(C7576)-FIND(" ", C7576,1))</f>
      </c>
      <c r="F7576" s="2"/>
    </row>
    <row x14ac:dyDescent="0.25" r="7577" customHeight="1" ht="17.25">
      <c r="A7577" s="3">
        <v>9055</v>
      </c>
      <c r="B7577" s="2" t="s">
        <v>14807</v>
      </c>
      <c r="C7577" s="2" t="s">
        <v>14808</v>
      </c>
      <c r="D7577" s="4">
        <f>LEFT(C7577, SEARCH(" ", C7577, 1))</f>
      </c>
      <c r="E7577" s="4">
        <f>RIGHT(C7577, LEN(C7577)-FIND(" ", C7577,1))</f>
      </c>
      <c r="F7577" s="2"/>
    </row>
    <row x14ac:dyDescent="0.25" r="7578" customHeight="1" ht="17.25">
      <c r="A7578" s="3">
        <v>14293</v>
      </c>
      <c r="B7578" s="2" t="s">
        <v>14809</v>
      </c>
      <c r="C7578" s="2" t="s">
        <v>14808</v>
      </c>
      <c r="D7578" s="4">
        <f>LEFT(C7578, SEARCH(" ", C7578, 1))</f>
      </c>
      <c r="E7578" s="4">
        <f>RIGHT(C7578, LEN(C7578)-FIND(" ", C7578,1))</f>
      </c>
      <c r="F7578" s="2"/>
    </row>
    <row x14ac:dyDescent="0.25" r="7579" customHeight="1" ht="17.25">
      <c r="A7579" s="3">
        <v>15064</v>
      </c>
      <c r="B7579" s="2" t="s">
        <v>14810</v>
      </c>
      <c r="C7579" s="2" t="s">
        <v>14811</v>
      </c>
      <c r="D7579" s="4">
        <f>LEFT(C7579, SEARCH(" ", C7579, 1))</f>
      </c>
      <c r="E7579" s="4">
        <f>RIGHT(C7579, LEN(C7579)-FIND(" ", C7579,1))</f>
      </c>
      <c r="F7579" s="2"/>
    </row>
    <row x14ac:dyDescent="0.25" r="7580" customHeight="1" ht="17.25">
      <c r="A7580" s="3">
        <v>18807</v>
      </c>
      <c r="B7580" s="2" t="s">
        <v>14812</v>
      </c>
      <c r="C7580" s="2" t="s">
        <v>14813</v>
      </c>
      <c r="D7580" s="4">
        <f>LEFT(C7580, SEARCH(" ", C7580, 1))</f>
      </c>
      <c r="E7580" s="4">
        <f>RIGHT(C7580, LEN(C7580)-FIND(" ", C7580,1))</f>
      </c>
      <c r="F7580" s="2"/>
    </row>
    <row x14ac:dyDescent="0.25" r="7581" customHeight="1" ht="17.25">
      <c r="A7581" s="3">
        <v>17526</v>
      </c>
      <c r="B7581" s="2" t="s">
        <v>14814</v>
      </c>
      <c r="C7581" s="2" t="s">
        <v>14815</v>
      </c>
      <c r="D7581" s="4">
        <f>LEFT(C7581, SEARCH(" ", C7581, 1))</f>
      </c>
      <c r="E7581" s="4">
        <f>RIGHT(C7581, LEN(C7581)-FIND(" ", C7581,1))</f>
      </c>
      <c r="F7581" s="2"/>
    </row>
    <row x14ac:dyDescent="0.25" r="7582" customHeight="1" ht="17.25">
      <c r="A7582" s="3">
        <v>7667</v>
      </c>
      <c r="B7582" s="2" t="s">
        <v>14816</v>
      </c>
      <c r="C7582" s="2" t="s">
        <v>14817</v>
      </c>
      <c r="D7582" s="4">
        <f>LEFT(C7582, SEARCH(" ", C7582, 1))</f>
      </c>
      <c r="E7582" s="4">
        <f>RIGHT(C7582, LEN(C7582)-FIND(" ", C7582,1))</f>
      </c>
      <c r="F7582" s="2"/>
    </row>
    <row x14ac:dyDescent="0.25" r="7583" customHeight="1" ht="17.25">
      <c r="A7583" s="3">
        <v>22833</v>
      </c>
      <c r="B7583" s="2" t="s">
        <v>14818</v>
      </c>
      <c r="C7583" s="2" t="s">
        <v>14819</v>
      </c>
      <c r="D7583" s="4">
        <f>LEFT(C7583, SEARCH(" ", C7583, 1))</f>
      </c>
      <c r="E7583" s="4">
        <f>RIGHT(C7583, LEN(C7583)-FIND(" ", C7583,1))</f>
      </c>
      <c r="F7583" s="2"/>
    </row>
    <row x14ac:dyDescent="0.25" r="7584" customHeight="1" ht="17.25">
      <c r="A7584" s="3">
        <v>23153</v>
      </c>
      <c r="B7584" s="2" t="s">
        <v>14820</v>
      </c>
      <c r="C7584" s="2" t="s">
        <v>14821</v>
      </c>
      <c r="D7584" s="4">
        <f>LEFT(C7584, SEARCH(" ", C7584, 1))</f>
      </c>
      <c r="E7584" s="4">
        <f>RIGHT(C7584, LEN(C7584)-FIND(" ", C7584,1))</f>
      </c>
      <c r="F7584" s="2"/>
    </row>
    <row x14ac:dyDescent="0.25" r="7585" customHeight="1" ht="17.25">
      <c r="A7585" s="3">
        <v>23918</v>
      </c>
      <c r="B7585" s="2" t="s">
        <v>14822</v>
      </c>
      <c r="C7585" s="2" t="s">
        <v>14823</v>
      </c>
      <c r="D7585" s="4">
        <f>LEFT(C7585, SEARCH(" ", C7585, 1))</f>
      </c>
      <c r="E7585" s="4">
        <f>RIGHT(C7585, LEN(C7585)-FIND(" ", C7585,1))</f>
      </c>
      <c r="F7585" s="2"/>
    </row>
    <row x14ac:dyDescent="0.25" r="7586" customHeight="1" ht="17.25">
      <c r="A7586" s="3">
        <v>3998</v>
      </c>
      <c r="B7586" s="2" t="s">
        <v>14824</v>
      </c>
      <c r="C7586" s="2" t="s">
        <v>14825</v>
      </c>
      <c r="D7586" s="4">
        <f>LEFT(C7586, SEARCH(" ", C7586, 1))</f>
      </c>
      <c r="E7586" s="4">
        <f>RIGHT(C7586, LEN(C7586)-FIND(" ", C7586,1))</f>
      </c>
      <c r="F7586" s="2"/>
    </row>
    <row x14ac:dyDescent="0.25" r="7587" customHeight="1" ht="17.25">
      <c r="A7587" s="3">
        <v>19113</v>
      </c>
      <c r="B7587" s="2" t="s">
        <v>14826</v>
      </c>
      <c r="C7587" s="2" t="s">
        <v>14827</v>
      </c>
      <c r="D7587" s="4">
        <f>LEFT(C7587, SEARCH(" ", C7587, 1))</f>
      </c>
      <c r="E7587" s="4">
        <f>RIGHT(C7587, LEN(C7587)-FIND(" ", C7587,1))</f>
      </c>
      <c r="F7587" s="2"/>
    </row>
    <row x14ac:dyDescent="0.25" r="7588" customHeight="1" ht="17.25">
      <c r="A7588" s="3">
        <v>12022</v>
      </c>
      <c r="B7588" s="2" t="s">
        <v>14828</v>
      </c>
      <c r="C7588" s="2" t="s">
        <v>14829</v>
      </c>
      <c r="D7588" s="4">
        <f>LEFT(C7588, SEARCH(" ", C7588, 1))</f>
      </c>
      <c r="E7588" s="4">
        <f>RIGHT(C7588, LEN(C7588)-FIND(" ", C7588,1))</f>
      </c>
      <c r="F7588" s="2"/>
    </row>
    <row x14ac:dyDescent="0.25" r="7589" customHeight="1" ht="17.25">
      <c r="A7589" s="3">
        <v>10040</v>
      </c>
      <c r="B7589" s="2" t="s">
        <v>14830</v>
      </c>
      <c r="C7589" s="2" t="s">
        <v>14831</v>
      </c>
      <c r="D7589" s="4">
        <f>LEFT(C7589, SEARCH(" ", C7589, 1))</f>
      </c>
      <c r="E7589" s="4">
        <f>RIGHT(C7589, LEN(C7589)-FIND(" ", C7589,1))</f>
      </c>
      <c r="F7589" s="2"/>
    </row>
    <row x14ac:dyDescent="0.25" r="7590" customHeight="1" ht="17.25">
      <c r="A7590" s="3">
        <v>5408</v>
      </c>
      <c r="B7590" s="2" t="s">
        <v>14832</v>
      </c>
      <c r="C7590" s="2" t="s">
        <v>14833</v>
      </c>
      <c r="D7590" s="4">
        <f>LEFT(C7590, SEARCH(" ", C7590, 1))</f>
      </c>
      <c r="E7590" s="4">
        <f>RIGHT(C7590, LEN(C7590)-FIND(" ", C7590,1))</f>
      </c>
      <c r="F7590" s="2"/>
    </row>
    <row x14ac:dyDescent="0.25" r="7591" customHeight="1" ht="17.25">
      <c r="A7591" s="3">
        <v>20012</v>
      </c>
      <c r="B7591" s="2" t="s">
        <v>14834</v>
      </c>
      <c r="C7591" s="2" t="s">
        <v>14835</v>
      </c>
      <c r="D7591" s="4">
        <f>LEFT(C7591, SEARCH(" ", C7591, 1))</f>
      </c>
      <c r="E7591" s="4">
        <f>RIGHT(C7591, LEN(C7591)-FIND(" ", C7591,1))</f>
      </c>
      <c r="F7591" s="2"/>
    </row>
    <row x14ac:dyDescent="0.25" r="7592" customHeight="1" ht="17.25">
      <c r="A7592" s="3">
        <v>12615</v>
      </c>
      <c r="B7592" s="2" t="s">
        <v>14836</v>
      </c>
      <c r="C7592" s="2" t="s">
        <v>14837</v>
      </c>
      <c r="D7592" s="4">
        <f>LEFT(C7592, SEARCH(" ", C7592, 1))</f>
      </c>
      <c r="E7592" s="4">
        <f>RIGHT(C7592, LEN(C7592)-FIND(" ", C7592,1))</f>
      </c>
      <c r="F7592" s="2"/>
    </row>
    <row x14ac:dyDescent="0.25" r="7593" customHeight="1" ht="17.25">
      <c r="A7593" s="3">
        <v>16721</v>
      </c>
      <c r="B7593" s="2" t="s">
        <v>14838</v>
      </c>
      <c r="C7593" s="2" t="s">
        <v>14839</v>
      </c>
      <c r="D7593" s="4">
        <f>LEFT(C7593, SEARCH(" ", C7593, 1))</f>
      </c>
      <c r="E7593" s="4">
        <f>RIGHT(C7593, LEN(C7593)-FIND(" ", C7593,1))</f>
      </c>
      <c r="F7593" s="2"/>
    </row>
    <row x14ac:dyDescent="0.25" r="7594" customHeight="1" ht="17.25">
      <c r="A7594" s="3">
        <v>20287</v>
      </c>
      <c r="B7594" s="2" t="s">
        <v>14840</v>
      </c>
      <c r="C7594" s="2" t="s">
        <v>14841</v>
      </c>
      <c r="D7594" s="4">
        <f>LEFT(C7594, SEARCH(" ", C7594, 1))</f>
      </c>
      <c r="E7594" s="4">
        <f>RIGHT(C7594, LEN(C7594)-FIND(" ", C7594,1))</f>
      </c>
      <c r="F7594" s="2"/>
    </row>
    <row x14ac:dyDescent="0.25" r="7595" customHeight="1" ht="17.25">
      <c r="A7595" s="3">
        <v>7586</v>
      </c>
      <c r="B7595" s="2" t="s">
        <v>14842</v>
      </c>
      <c r="C7595" s="2" t="s">
        <v>14843</v>
      </c>
      <c r="D7595" s="4">
        <f>LEFT(C7595, SEARCH(" ", C7595, 1))</f>
      </c>
      <c r="E7595" s="4">
        <f>RIGHT(C7595, LEN(C7595)-FIND(" ", C7595,1))</f>
      </c>
      <c r="F7595" s="2"/>
    </row>
    <row x14ac:dyDescent="0.25" r="7596" customHeight="1" ht="17.25">
      <c r="A7596" s="3">
        <v>19996</v>
      </c>
      <c r="B7596" s="2" t="s">
        <v>14844</v>
      </c>
      <c r="C7596" s="2" t="s">
        <v>14845</v>
      </c>
      <c r="D7596" s="4">
        <f>LEFT(C7596, SEARCH(" ", C7596, 1))</f>
      </c>
      <c r="E7596" s="4">
        <f>RIGHT(C7596, LEN(C7596)-FIND(" ", C7596,1))</f>
      </c>
      <c r="F7596" s="2"/>
    </row>
    <row x14ac:dyDescent="0.25" r="7597" customHeight="1" ht="17.25">
      <c r="A7597" s="3">
        <v>20428</v>
      </c>
      <c r="B7597" s="2" t="s">
        <v>14846</v>
      </c>
      <c r="C7597" s="2" t="s">
        <v>14845</v>
      </c>
      <c r="D7597" s="4">
        <f>LEFT(C7597, SEARCH(" ", C7597, 1))</f>
      </c>
      <c r="E7597" s="4">
        <f>RIGHT(C7597, LEN(C7597)-FIND(" ", C7597,1))</f>
      </c>
      <c r="F7597" s="2"/>
    </row>
    <row x14ac:dyDescent="0.25" r="7598" customHeight="1" ht="17.25">
      <c r="A7598" s="3">
        <v>16712</v>
      </c>
      <c r="B7598" s="2" t="s">
        <v>14847</v>
      </c>
      <c r="C7598" s="2" t="s">
        <v>14848</v>
      </c>
      <c r="D7598" s="4">
        <f>LEFT(C7598, SEARCH(" ", C7598, 1))</f>
      </c>
      <c r="E7598" s="4">
        <f>RIGHT(C7598, LEN(C7598)-FIND(" ", C7598,1))</f>
      </c>
      <c r="F7598" s="2"/>
    </row>
    <row x14ac:dyDescent="0.25" r="7599" customHeight="1" ht="17.25">
      <c r="A7599" s="3">
        <v>15115</v>
      </c>
      <c r="B7599" s="2" t="s">
        <v>14849</v>
      </c>
      <c r="C7599" s="2" t="s">
        <v>14850</v>
      </c>
      <c r="D7599" s="4">
        <f>LEFT(C7599, SEARCH(" ", C7599, 1))</f>
      </c>
      <c r="E7599" s="4">
        <f>RIGHT(C7599, LEN(C7599)-FIND(" ", C7599,1))</f>
      </c>
      <c r="F7599" s="2"/>
    </row>
    <row x14ac:dyDescent="0.25" r="7600" customHeight="1" ht="17.25">
      <c r="A7600" s="3">
        <v>12088</v>
      </c>
      <c r="B7600" s="2" t="s">
        <v>14851</v>
      </c>
      <c r="C7600" s="2" t="s">
        <v>14852</v>
      </c>
      <c r="D7600" s="4">
        <f>LEFT(C7600, SEARCH(" ", C7600, 1))</f>
      </c>
      <c r="E7600" s="4">
        <f>RIGHT(C7600, LEN(C7600)-FIND(" ", C7600,1))</f>
      </c>
      <c r="F7600" s="2"/>
    </row>
    <row x14ac:dyDescent="0.25" r="7601" customHeight="1" ht="17.25">
      <c r="A7601" s="3">
        <v>14875</v>
      </c>
      <c r="B7601" s="2" t="s">
        <v>14853</v>
      </c>
      <c r="C7601" s="2" t="s">
        <v>14854</v>
      </c>
      <c r="D7601" s="4">
        <f>LEFT(C7601, SEARCH(" ", C7601, 1))</f>
      </c>
      <c r="E7601" s="4">
        <f>RIGHT(C7601, LEN(C7601)-FIND(" ", C7601,1))</f>
      </c>
      <c r="F7601" s="2"/>
    </row>
    <row x14ac:dyDescent="0.25" r="7602" customHeight="1" ht="17.25">
      <c r="A7602" s="3">
        <v>10890</v>
      </c>
      <c r="B7602" s="2" t="s">
        <v>14855</v>
      </c>
      <c r="C7602" s="2" t="s">
        <v>14856</v>
      </c>
      <c r="D7602" s="4">
        <f>LEFT(C7602, SEARCH(" ", C7602, 1))</f>
      </c>
      <c r="E7602" s="4">
        <f>RIGHT(C7602, LEN(C7602)-FIND(" ", C7602,1))</f>
      </c>
      <c r="F7602" s="2"/>
    </row>
    <row x14ac:dyDescent="0.25" r="7603" customHeight="1" ht="17.25">
      <c r="A7603" s="3">
        <v>16693</v>
      </c>
      <c r="B7603" s="2" t="s">
        <v>14857</v>
      </c>
      <c r="C7603" s="2" t="s">
        <v>14858</v>
      </c>
      <c r="D7603" s="4">
        <f>LEFT(C7603, SEARCH(" ", C7603, 1))</f>
      </c>
      <c r="E7603" s="4">
        <f>RIGHT(C7603, LEN(C7603)-FIND(" ", C7603,1))</f>
      </c>
      <c r="F7603" s="2"/>
    </row>
    <row x14ac:dyDescent="0.25" r="7604" customHeight="1" ht="17.25">
      <c r="A7604" s="3">
        <v>9203</v>
      </c>
      <c r="B7604" s="2" t="s">
        <v>14859</v>
      </c>
      <c r="C7604" s="2" t="s">
        <v>14860</v>
      </c>
      <c r="D7604" s="4">
        <f>LEFT(C7604, SEARCH(" ", C7604, 1))</f>
      </c>
      <c r="E7604" s="4">
        <f>RIGHT(C7604, LEN(C7604)-FIND(" ", C7604,1))</f>
      </c>
      <c r="F7604" s="2"/>
    </row>
    <row x14ac:dyDescent="0.25" r="7605" customHeight="1" ht="17.25">
      <c r="A7605" s="3">
        <v>16246</v>
      </c>
      <c r="B7605" s="2" t="s">
        <v>14861</v>
      </c>
      <c r="C7605" s="2" t="s">
        <v>14862</v>
      </c>
      <c r="D7605" s="4">
        <f>LEFT(C7605, SEARCH(" ", C7605, 1))</f>
      </c>
      <c r="E7605" s="4">
        <f>RIGHT(C7605, LEN(C7605)-FIND(" ", C7605,1))</f>
      </c>
      <c r="F7605" s="2"/>
    </row>
    <row x14ac:dyDescent="0.25" r="7606" customHeight="1" ht="17.25">
      <c r="A7606" s="3">
        <v>13019</v>
      </c>
      <c r="B7606" s="2" t="s">
        <v>14863</v>
      </c>
      <c r="C7606" s="2" t="s">
        <v>14864</v>
      </c>
      <c r="D7606" s="4">
        <f>LEFT(C7606, SEARCH(" ", C7606, 1))</f>
      </c>
      <c r="E7606" s="4">
        <f>RIGHT(C7606, LEN(C7606)-FIND(" ", C7606,1))</f>
      </c>
      <c r="F7606" s="2"/>
    </row>
    <row x14ac:dyDescent="0.25" r="7607" customHeight="1" ht="17.25">
      <c r="A7607" s="3">
        <v>8814</v>
      </c>
      <c r="B7607" s="2" t="s">
        <v>14865</v>
      </c>
      <c r="C7607" s="2" t="s">
        <v>14866</v>
      </c>
      <c r="D7607" s="4">
        <f>LEFT(C7607, SEARCH(" ", C7607, 1))</f>
      </c>
      <c r="E7607" s="4">
        <f>RIGHT(C7607, LEN(C7607)-FIND(" ", C7607,1))</f>
      </c>
      <c r="F7607" s="2"/>
    </row>
    <row x14ac:dyDescent="0.25" r="7608" customHeight="1" ht="17.25">
      <c r="A7608" s="3">
        <v>24086</v>
      </c>
      <c r="B7608" s="2" t="s">
        <v>14867</v>
      </c>
      <c r="C7608" s="2" t="s">
        <v>14868</v>
      </c>
      <c r="D7608" s="4">
        <f>LEFT(C7608, SEARCH(" ", C7608, 1))</f>
      </c>
      <c r="E7608" s="4">
        <f>RIGHT(C7608, LEN(C7608)-FIND(" ", C7608,1))</f>
      </c>
      <c r="F7608" s="2"/>
    </row>
    <row x14ac:dyDescent="0.25" r="7609" customHeight="1" ht="17.25">
      <c r="A7609" s="3">
        <v>15258</v>
      </c>
      <c r="B7609" s="2" t="s">
        <v>14869</v>
      </c>
      <c r="C7609" s="2" t="s">
        <v>14870</v>
      </c>
      <c r="D7609" s="4">
        <f>LEFT(C7609, SEARCH(" ", C7609, 1))</f>
      </c>
      <c r="E7609" s="4">
        <f>RIGHT(C7609, LEN(C7609)-FIND(" ", C7609,1))</f>
      </c>
      <c r="F7609" s="2"/>
    </row>
    <row x14ac:dyDescent="0.25" r="7610" customHeight="1" ht="17.25">
      <c r="A7610" s="3">
        <v>11524</v>
      </c>
      <c r="B7610" s="2" t="s">
        <v>14871</v>
      </c>
      <c r="C7610" s="2" t="s">
        <v>14872</v>
      </c>
      <c r="D7610" s="4">
        <f>LEFT(C7610, SEARCH(" ", C7610, 1))</f>
      </c>
      <c r="E7610" s="4">
        <f>RIGHT(C7610, LEN(C7610)-FIND(" ", C7610,1))</f>
      </c>
      <c r="F7610" s="2"/>
    </row>
    <row x14ac:dyDescent="0.25" r="7611" customHeight="1" ht="17.25">
      <c r="A7611" s="3">
        <v>23787</v>
      </c>
      <c r="B7611" s="2" t="s">
        <v>14873</v>
      </c>
      <c r="C7611" s="2" t="s">
        <v>14874</v>
      </c>
      <c r="D7611" s="4">
        <f>LEFT(C7611, SEARCH(" ", C7611, 1))</f>
      </c>
      <c r="E7611" s="4">
        <f>RIGHT(C7611, LEN(C7611)-FIND(" ", C7611,1))</f>
      </c>
      <c r="F7611" s="2"/>
    </row>
    <row x14ac:dyDescent="0.25" r="7612" customHeight="1" ht="17.25">
      <c r="A7612" s="3">
        <v>7246</v>
      </c>
      <c r="B7612" s="2" t="s">
        <v>14875</v>
      </c>
      <c r="C7612" s="2" t="s">
        <v>14876</v>
      </c>
      <c r="D7612" s="4">
        <f>LEFT(C7612, SEARCH(" ", C7612, 1))</f>
      </c>
      <c r="E7612" s="4">
        <f>RIGHT(C7612, LEN(C7612)-FIND(" ", C7612,1))</f>
      </c>
      <c r="F7612" s="2"/>
    </row>
    <row x14ac:dyDescent="0.25" r="7613" customHeight="1" ht="17.25">
      <c r="A7613" s="3">
        <v>169</v>
      </c>
      <c r="B7613" s="2" t="s">
        <v>14877</v>
      </c>
      <c r="C7613" s="2" t="s">
        <v>14878</v>
      </c>
      <c r="D7613" s="4">
        <f>LEFT(C7613, SEARCH(" ", C7613, 1))</f>
      </c>
      <c r="E7613" s="4">
        <f>RIGHT(C7613, LEN(C7613)-FIND(" ", C7613,1))</f>
      </c>
      <c r="F7613" s="2"/>
    </row>
    <row x14ac:dyDescent="0.25" r="7614" customHeight="1" ht="17.25">
      <c r="A7614" s="3">
        <v>8046</v>
      </c>
      <c r="B7614" s="2" t="s">
        <v>14879</v>
      </c>
      <c r="C7614" s="2" t="s">
        <v>14880</v>
      </c>
      <c r="D7614" s="4">
        <f>LEFT(C7614, SEARCH(" ", C7614, 1))</f>
      </c>
      <c r="E7614" s="4">
        <f>RIGHT(C7614, LEN(C7614)-FIND(" ", C7614,1))</f>
      </c>
      <c r="F7614" s="2"/>
    </row>
    <row x14ac:dyDescent="0.25" r="7615" customHeight="1" ht="17.25">
      <c r="A7615" s="3">
        <v>403</v>
      </c>
      <c r="B7615" s="2" t="s">
        <v>14881</v>
      </c>
      <c r="C7615" s="2" t="s">
        <v>14882</v>
      </c>
      <c r="D7615" s="4">
        <f>LEFT(C7615, SEARCH(" ", C7615, 1))</f>
      </c>
      <c r="E7615" s="4">
        <f>RIGHT(C7615, LEN(C7615)-FIND(" ", C7615,1))</f>
      </c>
      <c r="F7615" s="2"/>
    </row>
    <row x14ac:dyDescent="0.25" r="7616" customHeight="1" ht="17.25">
      <c r="A7616" s="3">
        <v>953</v>
      </c>
      <c r="B7616" s="2" t="s">
        <v>14883</v>
      </c>
      <c r="C7616" s="2" t="s">
        <v>14882</v>
      </c>
      <c r="D7616" s="4">
        <f>LEFT(C7616, SEARCH(" ", C7616, 1))</f>
      </c>
      <c r="E7616" s="4">
        <f>RIGHT(C7616, LEN(C7616)-FIND(" ", C7616,1))</f>
      </c>
      <c r="F7616" s="2"/>
    </row>
    <row x14ac:dyDescent="0.25" r="7617" customHeight="1" ht="17.25">
      <c r="A7617" s="3">
        <v>5462</v>
      </c>
      <c r="B7617" s="2" t="s">
        <v>14884</v>
      </c>
      <c r="C7617" s="2" t="s">
        <v>14882</v>
      </c>
      <c r="D7617" s="4">
        <f>LEFT(C7617, SEARCH(" ", C7617, 1))</f>
      </c>
      <c r="E7617" s="4">
        <f>RIGHT(C7617, LEN(C7617)-FIND(" ", C7617,1))</f>
      </c>
      <c r="F7617" s="2"/>
    </row>
    <row x14ac:dyDescent="0.25" r="7618" customHeight="1" ht="17.25">
      <c r="A7618" s="3">
        <v>6062</v>
      </c>
      <c r="B7618" s="2" t="s">
        <v>14885</v>
      </c>
      <c r="C7618" s="2" t="s">
        <v>14882</v>
      </c>
      <c r="D7618" s="4">
        <f>LEFT(C7618, SEARCH(" ", C7618, 1))</f>
      </c>
      <c r="E7618" s="4">
        <f>RIGHT(C7618, LEN(C7618)-FIND(" ", C7618,1))</f>
      </c>
      <c r="F7618" s="2"/>
    </row>
    <row x14ac:dyDescent="0.25" r="7619" customHeight="1" ht="17.25">
      <c r="A7619" s="3">
        <v>3963</v>
      </c>
      <c r="B7619" s="2" t="s">
        <v>14886</v>
      </c>
      <c r="C7619" s="2" t="s">
        <v>14887</v>
      </c>
      <c r="D7619" s="4">
        <f>LEFT(C7619, SEARCH(" ", C7619, 1))</f>
      </c>
      <c r="E7619" s="4">
        <f>RIGHT(C7619, LEN(C7619)-FIND(" ", C7619,1))</f>
      </c>
      <c r="F7619" s="2"/>
    </row>
    <row x14ac:dyDescent="0.25" r="7620" customHeight="1" ht="17.25">
      <c r="A7620" s="3">
        <v>11719</v>
      </c>
      <c r="B7620" s="2" t="s">
        <v>14888</v>
      </c>
      <c r="C7620" s="2" t="s">
        <v>14889</v>
      </c>
      <c r="D7620" s="4">
        <f>LEFT(C7620, SEARCH(" ", C7620, 1))</f>
      </c>
      <c r="E7620" s="4">
        <f>RIGHT(C7620, LEN(C7620)-FIND(" ", C7620,1))</f>
      </c>
      <c r="F7620" s="2"/>
    </row>
    <row x14ac:dyDescent="0.25" r="7621" customHeight="1" ht="17.25">
      <c r="A7621" s="3">
        <v>21558</v>
      </c>
      <c r="B7621" s="2" t="s">
        <v>14890</v>
      </c>
      <c r="C7621" s="2" t="s">
        <v>14891</v>
      </c>
      <c r="D7621" s="4">
        <f>LEFT(C7621, SEARCH(" ", C7621, 1))</f>
      </c>
      <c r="E7621" s="4">
        <f>RIGHT(C7621, LEN(C7621)-FIND(" ", C7621,1))</f>
      </c>
      <c r="F7621" s="2"/>
    </row>
    <row x14ac:dyDescent="0.25" r="7622" customHeight="1" ht="17.25">
      <c r="A7622" s="3">
        <v>7754</v>
      </c>
      <c r="B7622" s="2" t="s">
        <v>14892</v>
      </c>
      <c r="C7622" s="2" t="s">
        <v>14893</v>
      </c>
      <c r="D7622" s="4">
        <f>LEFT(C7622, SEARCH(" ", C7622, 1))</f>
      </c>
      <c r="E7622" s="4">
        <f>RIGHT(C7622, LEN(C7622)-FIND(" ", C7622,1))</f>
      </c>
      <c r="F7622" s="2"/>
    </row>
    <row x14ac:dyDescent="0.25" r="7623" customHeight="1" ht="17.25">
      <c r="A7623" s="3">
        <v>6108</v>
      </c>
      <c r="B7623" s="2" t="s">
        <v>14894</v>
      </c>
      <c r="C7623" s="2" t="s">
        <v>14895</v>
      </c>
      <c r="D7623" s="4">
        <f>LEFT(C7623, SEARCH(" ", C7623, 1))</f>
      </c>
      <c r="E7623" s="4">
        <f>RIGHT(C7623, LEN(C7623)-FIND(" ", C7623,1))</f>
      </c>
      <c r="F7623" s="2"/>
    </row>
    <row x14ac:dyDescent="0.25" r="7624" customHeight="1" ht="17.25">
      <c r="A7624" s="3">
        <v>5679</v>
      </c>
      <c r="B7624" s="2" t="s">
        <v>14896</v>
      </c>
      <c r="C7624" s="2" t="s">
        <v>14897</v>
      </c>
      <c r="D7624" s="4">
        <f>LEFT(C7624, SEARCH(" ", C7624, 1))</f>
      </c>
      <c r="E7624" s="4">
        <f>RIGHT(C7624, LEN(C7624)-FIND(" ", C7624,1))</f>
      </c>
      <c r="F7624" s="2"/>
    </row>
    <row x14ac:dyDescent="0.25" r="7625" customHeight="1" ht="17.25">
      <c r="A7625" s="3">
        <v>10655</v>
      </c>
      <c r="B7625" s="2" t="s">
        <v>14898</v>
      </c>
      <c r="C7625" s="2" t="s">
        <v>14899</v>
      </c>
      <c r="D7625" s="4">
        <f>LEFT(C7625, SEARCH(" ", C7625, 1))</f>
      </c>
      <c r="E7625" s="4">
        <f>RIGHT(C7625, LEN(C7625)-FIND(" ", C7625,1))</f>
      </c>
      <c r="F7625" s="2"/>
    </row>
    <row x14ac:dyDescent="0.25" r="7626" customHeight="1" ht="17.25">
      <c r="A7626" s="3">
        <v>2201</v>
      </c>
      <c r="B7626" s="2" t="s">
        <v>14900</v>
      </c>
      <c r="C7626" s="2" t="s">
        <v>14901</v>
      </c>
      <c r="D7626" s="4">
        <f>LEFT(C7626, SEARCH(" ", C7626, 1))</f>
      </c>
      <c r="E7626" s="4">
        <f>RIGHT(C7626, LEN(C7626)-FIND(" ", C7626,1))</f>
      </c>
      <c r="F7626" s="2"/>
    </row>
    <row x14ac:dyDescent="0.25" r="7627" customHeight="1" ht="17.25">
      <c r="A7627" s="3">
        <v>1115</v>
      </c>
      <c r="B7627" s="2" t="s">
        <v>14902</v>
      </c>
      <c r="C7627" s="2" t="s">
        <v>14903</v>
      </c>
      <c r="D7627" s="4">
        <f>LEFT(C7627, SEARCH(" ", C7627, 1))</f>
      </c>
      <c r="E7627" s="4">
        <f>RIGHT(C7627, LEN(C7627)-FIND(" ", C7627,1))</f>
      </c>
      <c r="F7627" s="2"/>
    </row>
    <row x14ac:dyDescent="0.25" r="7628" customHeight="1" ht="17.25">
      <c r="A7628" s="3">
        <v>18236</v>
      </c>
      <c r="B7628" s="2" t="s">
        <v>14904</v>
      </c>
      <c r="C7628" s="2" t="s">
        <v>14905</v>
      </c>
      <c r="D7628" s="4">
        <f>LEFT(C7628, SEARCH(" ", C7628, 1))</f>
      </c>
      <c r="E7628" s="4">
        <f>RIGHT(C7628, LEN(C7628)-FIND(" ", C7628,1))</f>
      </c>
      <c r="F7628" s="2"/>
    </row>
    <row x14ac:dyDescent="0.25" r="7629" customHeight="1" ht="17.25">
      <c r="A7629" s="3">
        <v>642</v>
      </c>
      <c r="B7629" s="2" t="s">
        <v>14906</v>
      </c>
      <c r="C7629" s="2" t="s">
        <v>14907</v>
      </c>
      <c r="D7629" s="4">
        <f>LEFT(C7629, SEARCH(" ", C7629, 1))</f>
      </c>
      <c r="E7629" s="4">
        <f>RIGHT(C7629, LEN(C7629)-FIND(" ", C7629,1))</f>
      </c>
      <c r="F7629" s="2"/>
    </row>
    <row x14ac:dyDescent="0.25" r="7630" customHeight="1" ht="17.25">
      <c r="A7630" s="3">
        <v>9440</v>
      </c>
      <c r="B7630" s="2" t="s">
        <v>14908</v>
      </c>
      <c r="C7630" s="2" t="s">
        <v>14909</v>
      </c>
      <c r="D7630" s="4">
        <f>LEFT(C7630, SEARCH(" ", C7630, 1))</f>
      </c>
      <c r="E7630" s="4">
        <f>RIGHT(C7630, LEN(C7630)-FIND(" ", C7630,1))</f>
      </c>
      <c r="F7630" s="2"/>
    </row>
    <row x14ac:dyDescent="0.25" r="7631" customHeight="1" ht="17.25">
      <c r="A7631" s="3">
        <v>30</v>
      </c>
      <c r="B7631" s="2" t="s">
        <v>14910</v>
      </c>
      <c r="C7631" s="2" t="s">
        <v>14911</v>
      </c>
      <c r="D7631" s="4">
        <f>LEFT(C7631, SEARCH(" ", C7631, 1))</f>
      </c>
      <c r="E7631" s="4">
        <f>RIGHT(C7631, LEN(C7631)-FIND(" ", C7631,1))</f>
      </c>
      <c r="F7631" s="2"/>
    </row>
    <row x14ac:dyDescent="0.25" r="7632" customHeight="1" ht="17.25">
      <c r="A7632" s="3">
        <v>3796</v>
      </c>
      <c r="B7632" s="2" t="s">
        <v>14912</v>
      </c>
      <c r="C7632" s="2" t="s">
        <v>14913</v>
      </c>
      <c r="D7632" s="4">
        <f>LEFT(C7632, SEARCH(" ", C7632, 1))</f>
      </c>
      <c r="E7632" s="4">
        <f>RIGHT(C7632, LEN(C7632)-FIND(" ", C7632,1))</f>
      </c>
      <c r="F7632" s="2"/>
    </row>
    <row x14ac:dyDescent="0.25" r="7633" customHeight="1" ht="17.25">
      <c r="A7633" s="3">
        <v>10842</v>
      </c>
      <c r="B7633" s="2" t="s">
        <v>14914</v>
      </c>
      <c r="C7633" s="2" t="s">
        <v>14915</v>
      </c>
      <c r="D7633" s="4">
        <f>LEFT(C7633, SEARCH(" ", C7633, 1))</f>
      </c>
      <c r="E7633" s="4">
        <f>RIGHT(C7633, LEN(C7633)-FIND(" ", C7633,1))</f>
      </c>
      <c r="F7633" s="2"/>
    </row>
    <row x14ac:dyDescent="0.25" r="7634" customHeight="1" ht="17.25">
      <c r="A7634" s="3">
        <v>11915</v>
      </c>
      <c r="B7634" s="2" t="s">
        <v>14916</v>
      </c>
      <c r="C7634" s="2" t="s">
        <v>14917</v>
      </c>
      <c r="D7634" s="4">
        <f>LEFT(C7634, SEARCH(" ", C7634, 1))</f>
      </c>
      <c r="E7634" s="4">
        <f>RIGHT(C7634, LEN(C7634)-FIND(" ", C7634,1))</f>
      </c>
      <c r="F7634" s="2"/>
    </row>
    <row x14ac:dyDescent="0.25" r="7635" customHeight="1" ht="17.25">
      <c r="A7635" s="3">
        <v>5497</v>
      </c>
      <c r="B7635" s="2" t="s">
        <v>14918</v>
      </c>
      <c r="C7635" s="2" t="s">
        <v>14919</v>
      </c>
      <c r="D7635" s="4">
        <f>LEFT(C7635, SEARCH(" ", C7635, 1))</f>
      </c>
      <c r="E7635" s="4">
        <f>RIGHT(C7635, LEN(C7635)-FIND(" ", C7635,1))</f>
      </c>
      <c r="F7635" s="2"/>
    </row>
    <row x14ac:dyDescent="0.25" r="7636" customHeight="1" ht="17.25">
      <c r="A7636" s="3">
        <v>15622</v>
      </c>
      <c r="B7636" s="2" t="s">
        <v>14920</v>
      </c>
      <c r="C7636" s="2" t="s">
        <v>14921</v>
      </c>
      <c r="D7636" s="4">
        <f>LEFT(C7636, SEARCH(" ", C7636, 1))</f>
      </c>
      <c r="E7636" s="4">
        <f>RIGHT(C7636, LEN(C7636)-FIND(" ", C7636,1))</f>
      </c>
      <c r="F7636" s="2"/>
    </row>
    <row x14ac:dyDescent="0.25" r="7637" customHeight="1" ht="17.25">
      <c r="A7637" s="3">
        <v>9919</v>
      </c>
      <c r="B7637" s="2" t="s">
        <v>14922</v>
      </c>
      <c r="C7637" s="2" t="s">
        <v>14923</v>
      </c>
      <c r="D7637" s="4">
        <f>LEFT(C7637, SEARCH(" ", C7637, 1))</f>
      </c>
      <c r="E7637" s="4">
        <f>RIGHT(C7637, LEN(C7637)-FIND(" ", C7637,1))</f>
      </c>
      <c r="F7637" s="2"/>
    </row>
    <row x14ac:dyDescent="0.25" r="7638" customHeight="1" ht="17.25">
      <c r="A7638" s="3">
        <v>493</v>
      </c>
      <c r="B7638" s="2" t="s">
        <v>14924</v>
      </c>
      <c r="C7638" s="2" t="s">
        <v>14925</v>
      </c>
      <c r="D7638" s="4">
        <f>LEFT(C7638, SEARCH(" ", C7638, 1))</f>
      </c>
      <c r="E7638" s="4">
        <f>RIGHT(C7638, LEN(C7638)-FIND(" ", C7638,1))</f>
      </c>
      <c r="F7638" s="2"/>
    </row>
    <row x14ac:dyDescent="0.25" r="7639" customHeight="1" ht="17.25">
      <c r="A7639" s="3">
        <v>1543</v>
      </c>
      <c r="B7639" s="2" t="s">
        <v>14926</v>
      </c>
      <c r="C7639" s="2" t="s">
        <v>14927</v>
      </c>
      <c r="D7639" s="4">
        <f>LEFT(C7639, SEARCH(" ", C7639, 1))</f>
      </c>
      <c r="E7639" s="4">
        <f>RIGHT(C7639, LEN(C7639)-FIND(" ", C7639,1))</f>
      </c>
      <c r="F7639" s="2"/>
    </row>
    <row x14ac:dyDescent="0.25" r="7640" customHeight="1" ht="17.25">
      <c r="A7640" s="3">
        <v>3991</v>
      </c>
      <c r="B7640" s="2" t="s">
        <v>14928</v>
      </c>
      <c r="C7640" s="2" t="s">
        <v>14929</v>
      </c>
      <c r="D7640" s="4">
        <f>LEFT(C7640, SEARCH(" ", C7640, 1))</f>
      </c>
      <c r="E7640" s="4">
        <f>RIGHT(C7640, LEN(C7640)-FIND(" ", C7640,1))</f>
      </c>
      <c r="F7640" s="2"/>
    </row>
    <row x14ac:dyDescent="0.25" r="7641" customHeight="1" ht="17.25">
      <c r="A7641" s="3">
        <v>20489</v>
      </c>
      <c r="B7641" s="2" t="s">
        <v>14930</v>
      </c>
      <c r="C7641" s="2" t="s">
        <v>14931</v>
      </c>
      <c r="D7641" s="4">
        <f>RIGHT(C7641, LEN(C7641)-FIND(" ", C7641,1))</f>
      </c>
      <c r="E7641" s="4">
        <f>LEFT(C7641, SEARCH(" ", C7641, 1))</f>
      </c>
      <c r="F7641" s="2"/>
    </row>
    <row x14ac:dyDescent="0.25" r="7642" customHeight="1" ht="17.25">
      <c r="A7642" s="3">
        <v>7814</v>
      </c>
      <c r="B7642" s="2" t="s">
        <v>14932</v>
      </c>
      <c r="C7642" s="2" t="s">
        <v>14933</v>
      </c>
      <c r="D7642" s="4">
        <f>RIGHT(C7642, LEN(C7642)-FIND(" ", C7642,1))</f>
      </c>
      <c r="E7642" s="4">
        <f>LEFT(C7642, SEARCH(" ", C7642, 1))</f>
      </c>
      <c r="F7642" s="2"/>
    </row>
    <row x14ac:dyDescent="0.25" r="7643" customHeight="1" ht="17.25">
      <c r="A7643" s="3">
        <v>17482</v>
      </c>
      <c r="B7643" s="2" t="s">
        <v>14934</v>
      </c>
      <c r="C7643" s="2" t="s">
        <v>14935</v>
      </c>
      <c r="D7643" s="4">
        <f>LEFT(C7643, SEARCH(" ", C7643, 1))</f>
      </c>
      <c r="E7643" s="4">
        <f>RIGHT(C7643, LEN(C7643)-FIND(" ", C7643,1))</f>
      </c>
      <c r="F7643" s="2"/>
    </row>
    <row x14ac:dyDescent="0.25" r="7644" customHeight="1" ht="17.25">
      <c r="A7644" s="3">
        <v>7390</v>
      </c>
      <c r="B7644" s="2" t="s">
        <v>14936</v>
      </c>
      <c r="C7644" s="2" t="s">
        <v>14937</v>
      </c>
      <c r="D7644" s="4">
        <f>LEFT(C7644, SEARCH(" ", C7644, 1))</f>
      </c>
      <c r="E7644" s="4">
        <f>RIGHT(C7644, LEN(C7644)-FIND(" ", C7644,1))</f>
      </c>
      <c r="F7644" s="2"/>
    </row>
    <row x14ac:dyDescent="0.25" r="7645" customHeight="1" ht="17.25">
      <c r="A7645" s="3">
        <v>7222</v>
      </c>
      <c r="B7645" s="2" t="s">
        <v>14938</v>
      </c>
      <c r="C7645" s="2" t="s">
        <v>14939</v>
      </c>
      <c r="D7645" s="4">
        <f>RIGHT(C7645, LEN(C7645)-FIND(" ", C7645,1))</f>
      </c>
      <c r="E7645" s="4">
        <f>LEFT(C7645, SEARCH(" ", C7645, 1))</f>
      </c>
      <c r="F7645" s="2"/>
    </row>
    <row x14ac:dyDescent="0.25" r="7646" customHeight="1" ht="17.25">
      <c r="A7646" s="3">
        <v>9655</v>
      </c>
      <c r="B7646" s="2" t="s">
        <v>14940</v>
      </c>
      <c r="C7646" s="2" t="s">
        <v>14941</v>
      </c>
      <c r="D7646" s="4">
        <f>RIGHT(C7646, LEN(C7646)-FIND(" ", C7646,1))</f>
      </c>
      <c r="E7646" s="4">
        <f>LEFT(C7646, SEARCH(" ", C7646, 1))</f>
      </c>
      <c r="F7646" s="2"/>
    </row>
    <row x14ac:dyDescent="0.25" r="7647" customHeight="1" ht="17.25">
      <c r="A7647" s="3">
        <v>22364</v>
      </c>
      <c r="B7647" s="2" t="s">
        <v>14942</v>
      </c>
      <c r="C7647" s="2" t="s">
        <v>14943</v>
      </c>
      <c r="D7647" s="4">
        <f>RIGHT(C7647, LEN(C7647)-FIND(" ", C7647,1))</f>
      </c>
      <c r="E7647" s="4">
        <f>LEFT(C7647, SEARCH(" ", C7647, 1))</f>
      </c>
      <c r="F7647" s="2"/>
    </row>
    <row x14ac:dyDescent="0.25" r="7648" customHeight="1" ht="17.25">
      <c r="A7648" s="3">
        <v>9524</v>
      </c>
      <c r="B7648" s="2" t="s">
        <v>14944</v>
      </c>
      <c r="C7648" s="2" t="s">
        <v>14945</v>
      </c>
      <c r="D7648" s="4">
        <f>RIGHT(C7648, LEN(C7648)-FIND(" ", C7648,1))</f>
      </c>
      <c r="E7648" s="4">
        <f>LEFT(C7648, SEARCH(" ", C7648, 1))</f>
      </c>
      <c r="F7648" s="2"/>
    </row>
    <row x14ac:dyDescent="0.25" r="7649" customHeight="1" ht="17.25">
      <c r="A7649" s="3">
        <v>18100</v>
      </c>
      <c r="B7649" s="2" t="s">
        <v>14946</v>
      </c>
      <c r="C7649" s="2" t="s">
        <v>14947</v>
      </c>
      <c r="D7649" s="4">
        <f>RIGHT(C7649, LEN(C7649)-FIND(" ", C7649,1))</f>
      </c>
      <c r="E7649" s="4">
        <f>LEFT(C7649, SEARCH(" ", C7649, 1))</f>
      </c>
      <c r="F7649" s="2"/>
    </row>
    <row x14ac:dyDescent="0.25" r="7650" customHeight="1" ht="17.25">
      <c r="A7650" s="3">
        <v>14564</v>
      </c>
      <c r="B7650" s="2" t="s">
        <v>14948</v>
      </c>
      <c r="C7650" s="2" t="s">
        <v>14949</v>
      </c>
      <c r="D7650" s="4">
        <f>RIGHT(C7650, LEN(C7650)-FIND(" ", C7650,1))</f>
      </c>
      <c r="E7650" s="4">
        <f>LEFT(C7650, SEARCH(" ", C7650, 1))</f>
      </c>
      <c r="F7650" s="2"/>
    </row>
    <row x14ac:dyDescent="0.25" r="7651" customHeight="1" ht="17.25">
      <c r="A7651" s="3">
        <v>3609</v>
      </c>
      <c r="B7651" s="2" t="s">
        <v>14950</v>
      </c>
      <c r="C7651" s="2" t="s">
        <v>14951</v>
      </c>
      <c r="D7651" s="4">
        <f>RIGHT(C7651, LEN(C7651)-FIND(" ", C7651,1))</f>
      </c>
      <c r="E7651" s="4">
        <f>LEFT(C7651, SEARCH(" ", C7651, 1))</f>
      </c>
      <c r="F7651" s="2"/>
    </row>
    <row x14ac:dyDescent="0.25" r="7652" customHeight="1" ht="17.25">
      <c r="A7652" s="3">
        <v>14046</v>
      </c>
      <c r="B7652" s="2" t="s">
        <v>14952</v>
      </c>
      <c r="C7652" s="2" t="s">
        <v>14953</v>
      </c>
      <c r="D7652" s="4">
        <f>LEFT(C7652, SEARCH(" ", C7652, 1))</f>
      </c>
      <c r="E7652" s="4">
        <f>RIGHT(C7652, LEN(C7652)-FIND(" ", C7652,1))</f>
      </c>
      <c r="F7652" s="2"/>
    </row>
    <row x14ac:dyDescent="0.25" r="7653" customHeight="1" ht="17.25">
      <c r="A7653" s="3">
        <v>15274</v>
      </c>
      <c r="B7653" s="2" t="s">
        <v>14954</v>
      </c>
      <c r="C7653" s="2" t="s">
        <v>14955</v>
      </c>
      <c r="D7653" s="4">
        <f>RIGHT(C7653, LEN(C7653)-FIND(" ", C7653,1))</f>
      </c>
      <c r="E7653" s="4">
        <f>LEFT(C7653, SEARCH(" ", C7653, 1))</f>
      </c>
      <c r="F7653" s="2"/>
    </row>
    <row x14ac:dyDescent="0.25" r="7654" customHeight="1" ht="17.25">
      <c r="A7654" s="3">
        <v>5128</v>
      </c>
      <c r="B7654" s="2" t="s">
        <v>14956</v>
      </c>
      <c r="C7654" s="2" t="s">
        <v>14957</v>
      </c>
      <c r="D7654" s="4">
        <f>LEFT(C7654, SEARCH(" ", C7654, 1))</f>
      </c>
      <c r="E7654" s="4">
        <f>RIGHT(C7654, LEN(C7654)-FIND(" ", C7654,1))</f>
      </c>
      <c r="F7654" s="2"/>
    </row>
    <row x14ac:dyDescent="0.25" r="7655" customHeight="1" ht="17.25">
      <c r="A7655" s="3">
        <v>15685</v>
      </c>
      <c r="B7655" s="2" t="s">
        <v>14958</v>
      </c>
      <c r="C7655" s="2" t="s">
        <v>14959</v>
      </c>
      <c r="D7655" s="4">
        <f>LEFT(C7655, SEARCH(" ", C7655, 1))</f>
      </c>
      <c r="E7655" s="4">
        <f>RIGHT(C7655, LEN(C7655)-FIND(" ", C7655,1))</f>
      </c>
      <c r="F7655" s="2"/>
    </row>
    <row x14ac:dyDescent="0.25" r="7656" customHeight="1" ht="17.25">
      <c r="A7656" s="3">
        <v>10398</v>
      </c>
      <c r="B7656" s="2" t="s">
        <v>14960</v>
      </c>
      <c r="C7656" s="2" t="s">
        <v>14961</v>
      </c>
      <c r="D7656" s="4">
        <f>LEFT(C7656, SEARCH(" ", C7656, 1))</f>
      </c>
      <c r="E7656" s="4">
        <f>RIGHT(C7656, LEN(C7656)-FIND(" ", C7656,1))</f>
      </c>
      <c r="F7656" s="2"/>
    </row>
    <row x14ac:dyDescent="0.25" r="7657" customHeight="1" ht="17.25">
      <c r="A7657" s="3">
        <v>1961</v>
      </c>
      <c r="B7657" s="2" t="s">
        <v>14962</v>
      </c>
      <c r="C7657" s="2" t="s">
        <v>14963</v>
      </c>
      <c r="D7657" s="4">
        <f>LEFT(C7657, SEARCH(" ", C7657, 1))</f>
      </c>
      <c r="E7657" s="4">
        <f>RIGHT(C7657, LEN(C7657)-FIND(" ", C7657,1))</f>
      </c>
      <c r="F7657" s="2"/>
    </row>
    <row x14ac:dyDescent="0.25" r="7658" customHeight="1" ht="17.25">
      <c r="A7658" s="3">
        <v>16809</v>
      </c>
      <c r="B7658" s="2" t="s">
        <v>14964</v>
      </c>
      <c r="C7658" s="2" t="s">
        <v>14965</v>
      </c>
      <c r="D7658" s="2" t="s">
        <v>6357</v>
      </c>
      <c r="E7658" s="2" t="s">
        <v>14966</v>
      </c>
      <c r="F7658" s="2"/>
    </row>
    <row x14ac:dyDescent="0.25" r="7659" customHeight="1" ht="17.25">
      <c r="A7659" s="3">
        <v>2773</v>
      </c>
      <c r="B7659" s="2" t="s">
        <v>14967</v>
      </c>
      <c r="C7659" s="2" t="s">
        <v>14968</v>
      </c>
      <c r="D7659" s="4">
        <f>LEFT(C7659, SEARCH(" ", C7659, 1))</f>
      </c>
      <c r="E7659" s="4">
        <f>RIGHT(C7659, LEN(C7659)-FIND(" ", C7659,1))</f>
      </c>
      <c r="F7659" s="2"/>
    </row>
    <row x14ac:dyDescent="0.25" r="7660" customHeight="1" ht="17.25">
      <c r="A7660" s="3">
        <v>1668</v>
      </c>
      <c r="B7660" s="2" t="s">
        <v>14969</v>
      </c>
      <c r="C7660" s="2" t="s">
        <v>14970</v>
      </c>
      <c r="D7660" s="4">
        <f>LEFT(C7660, SEARCH(" ", C7660, 1))</f>
      </c>
      <c r="E7660" s="4">
        <f>RIGHT(C7660, LEN(C7660)-FIND(" ", C7660,1))</f>
      </c>
      <c r="F7660" s="2"/>
    </row>
    <row x14ac:dyDescent="0.25" r="7661" customHeight="1" ht="17.25">
      <c r="A7661" s="3">
        <v>6804</v>
      </c>
      <c r="B7661" s="2" t="s">
        <v>14971</v>
      </c>
      <c r="C7661" s="2" t="s">
        <v>14972</v>
      </c>
      <c r="D7661" s="4">
        <f>RIGHT(C7661, LEN(C7661)-FIND(" ", C7661,1))</f>
      </c>
      <c r="E7661" s="4">
        <f>LEFT(C7661, SEARCH(" ", C7661, 1))</f>
      </c>
      <c r="F7661" s="2"/>
    </row>
    <row x14ac:dyDescent="0.25" r="7662" customHeight="1" ht="17.25">
      <c r="A7662" s="3">
        <v>19357</v>
      </c>
      <c r="B7662" s="2" t="s">
        <v>14973</v>
      </c>
      <c r="C7662" s="2" t="s">
        <v>14974</v>
      </c>
      <c r="D7662" s="4">
        <f>LEFT(C7662, SEARCH(" ", C7662, 1))</f>
      </c>
      <c r="E7662" s="4">
        <f>RIGHT(C7662, LEN(C7662)-FIND(" ", C7662,1))</f>
      </c>
      <c r="F7662" s="2" t="s">
        <v>7</v>
      </c>
    </row>
    <row x14ac:dyDescent="0.25" r="7663" customHeight="1" ht="17.25">
      <c r="A7663" s="3">
        <v>1374</v>
      </c>
      <c r="B7663" s="2" t="s">
        <v>14975</v>
      </c>
      <c r="C7663" s="2" t="s">
        <v>14976</v>
      </c>
      <c r="D7663" s="4">
        <f>LEFT(C7663, SEARCH(" ", C7663, 1))</f>
      </c>
      <c r="E7663" s="4">
        <f>RIGHT(C7663, LEN(C7663)-FIND(" ", C7663,1))</f>
      </c>
      <c r="F7663" s="2"/>
    </row>
    <row x14ac:dyDescent="0.25" r="7664" customHeight="1" ht="17.25">
      <c r="A7664" s="3">
        <v>2400</v>
      </c>
      <c r="B7664" s="2" t="s">
        <v>14977</v>
      </c>
      <c r="C7664" s="2" t="s">
        <v>14978</v>
      </c>
      <c r="D7664" s="4">
        <f>LEFT(C7664, SEARCH(" ", C7664, 1))</f>
      </c>
      <c r="E7664" s="4">
        <f>RIGHT(C7664, LEN(C7664)-FIND(" ", C7664,1))</f>
      </c>
      <c r="F7664" s="2"/>
    </row>
    <row x14ac:dyDescent="0.25" r="7665" customHeight="1" ht="17.25">
      <c r="A7665" s="3">
        <v>19054</v>
      </c>
      <c r="B7665" s="2" t="s">
        <v>14979</v>
      </c>
      <c r="C7665" s="2" t="s">
        <v>14980</v>
      </c>
      <c r="D7665" s="4">
        <f>LEFT(C7665, SEARCH(" ", C7665, 1))</f>
      </c>
      <c r="E7665" s="4">
        <f>RIGHT(C7665, LEN(C7665)-FIND(" ", C7665,1))</f>
      </c>
      <c r="F7665" s="2"/>
    </row>
    <row x14ac:dyDescent="0.25" r="7666" customHeight="1" ht="17.25">
      <c r="A7666" s="3">
        <v>2727</v>
      </c>
      <c r="B7666" s="2" t="s">
        <v>14981</v>
      </c>
      <c r="C7666" s="2" t="s">
        <v>14982</v>
      </c>
      <c r="D7666" s="4">
        <f>LEFT(C7666, SEARCH(" ", C7666, 1))</f>
      </c>
      <c r="E7666" s="4">
        <f>RIGHT(C7666, LEN(C7666)-FIND(" ", C7666,1))</f>
      </c>
      <c r="F7666" s="2"/>
    </row>
    <row x14ac:dyDescent="0.25" r="7667" customHeight="1" ht="17.25">
      <c r="A7667" s="3">
        <v>3812</v>
      </c>
      <c r="B7667" s="2" t="s">
        <v>14983</v>
      </c>
      <c r="C7667" s="2" t="s">
        <v>14984</v>
      </c>
      <c r="D7667" s="4">
        <f>LEFT(C7667, SEARCH(" ", C7667, 1))</f>
      </c>
      <c r="E7667" s="4">
        <f>RIGHT(C7667, LEN(C7667)-FIND(" ", C7667,1))</f>
      </c>
      <c r="F7667" s="2"/>
    </row>
    <row x14ac:dyDescent="0.25" r="7668" customHeight="1" ht="17.25">
      <c r="A7668" s="3">
        <v>19575</v>
      </c>
      <c r="B7668" s="2" t="s">
        <v>14985</v>
      </c>
      <c r="C7668" s="2" t="s">
        <v>14986</v>
      </c>
      <c r="D7668" s="4">
        <f>LEFT(C7668, SEARCH(" ", C7668, 1))</f>
      </c>
      <c r="E7668" s="4">
        <f>RIGHT(C7668, LEN(C7668)-FIND(" ", C7668,1))</f>
      </c>
      <c r="F7668" s="2"/>
    </row>
    <row x14ac:dyDescent="0.25" r="7669" customHeight="1" ht="17.25">
      <c r="A7669" s="3">
        <v>8861</v>
      </c>
      <c r="B7669" s="2" t="s">
        <v>14987</v>
      </c>
      <c r="C7669" s="2" t="s">
        <v>14988</v>
      </c>
      <c r="D7669" s="4">
        <f>LEFT(C7669, SEARCH(" ", C7669, 1))</f>
      </c>
      <c r="E7669" s="4">
        <f>RIGHT(C7669, LEN(C7669)-FIND(" ", C7669,1))</f>
      </c>
      <c r="F7669" s="2"/>
    </row>
    <row x14ac:dyDescent="0.25" r="7670" customHeight="1" ht="17.25">
      <c r="A7670" s="3">
        <v>17041</v>
      </c>
      <c r="B7670" s="2" t="s">
        <v>14989</v>
      </c>
      <c r="C7670" s="2" t="s">
        <v>14990</v>
      </c>
      <c r="D7670" s="4">
        <f>LEFT(C7670, SEARCH(" ", C7670, 1))</f>
      </c>
      <c r="E7670" s="4">
        <f>RIGHT(C7670, LEN(C7670)-FIND(" ", C7670,1))</f>
      </c>
      <c r="F7670" s="2"/>
    </row>
    <row x14ac:dyDescent="0.25" r="7671" customHeight="1" ht="17.25">
      <c r="A7671" s="3">
        <v>1838</v>
      </c>
      <c r="B7671" s="2" t="s">
        <v>14991</v>
      </c>
      <c r="C7671" s="2" t="s">
        <v>14992</v>
      </c>
      <c r="D7671" s="4">
        <f>LEFT(C7671, SEARCH(" ", C7671, 1))</f>
      </c>
      <c r="E7671" s="4">
        <f>RIGHT(C7671, LEN(C7671)-FIND(" ", C7671,1))</f>
      </c>
      <c r="F7671" s="2"/>
    </row>
    <row x14ac:dyDescent="0.25" r="7672" customHeight="1" ht="17.25">
      <c r="A7672" s="3">
        <v>21165</v>
      </c>
      <c r="B7672" s="2" t="s">
        <v>14993</v>
      </c>
      <c r="C7672" s="2" t="s">
        <v>14994</v>
      </c>
      <c r="D7672" s="4">
        <f>LEFT(C7672, SEARCH(" ", C7672, 1))</f>
      </c>
      <c r="E7672" s="4">
        <f>RIGHT(C7672, LEN(C7672)-FIND(" ", C7672,1))</f>
      </c>
      <c r="F7672" s="2"/>
    </row>
    <row x14ac:dyDescent="0.25" r="7673" customHeight="1" ht="17.25">
      <c r="A7673" s="3">
        <v>12272</v>
      </c>
      <c r="B7673" s="2" t="s">
        <v>14995</v>
      </c>
      <c r="C7673" s="2" t="s">
        <v>14996</v>
      </c>
      <c r="D7673" s="4">
        <f>RIGHT(C7673, LEN(C7673)-FIND(" ", C7673,1))</f>
      </c>
      <c r="E7673" s="4">
        <f>LEFT(C7673, SEARCH(" ", C7673, 1))</f>
      </c>
      <c r="F7673" s="2" t="s">
        <v>7</v>
      </c>
    </row>
    <row x14ac:dyDescent="0.25" r="7674" customHeight="1" ht="17.25">
      <c r="A7674" s="3">
        <v>6030</v>
      </c>
      <c r="B7674" s="2" t="s">
        <v>14997</v>
      </c>
      <c r="C7674" s="2" t="s">
        <v>14998</v>
      </c>
      <c r="D7674" s="4">
        <f>LEFT(C7674, SEARCH(" ", C7674, 1))</f>
      </c>
      <c r="E7674" s="4">
        <f>RIGHT(C7674, LEN(C7674)-FIND(" ", C7674,1))</f>
      </c>
      <c r="F7674" s="2"/>
    </row>
    <row x14ac:dyDescent="0.25" r="7675" customHeight="1" ht="17.25">
      <c r="A7675" s="3">
        <v>17016</v>
      </c>
      <c r="B7675" s="2" t="s">
        <v>14999</v>
      </c>
      <c r="C7675" s="2" t="s">
        <v>15000</v>
      </c>
      <c r="D7675" s="4">
        <f>LEFT(C7675, SEARCH(" ", C7675, 1))</f>
      </c>
      <c r="E7675" s="4">
        <f>RIGHT(C7675, LEN(C7675)-FIND(" ", C7675,1))</f>
      </c>
      <c r="F7675" s="2"/>
    </row>
    <row x14ac:dyDescent="0.25" r="7676" customHeight="1" ht="17.25">
      <c r="A7676" s="3">
        <v>12915</v>
      </c>
      <c r="B7676" s="2" t="s">
        <v>15001</v>
      </c>
      <c r="C7676" s="2" t="s">
        <v>15002</v>
      </c>
      <c r="D7676" s="4">
        <f>LEFT(C7676, SEARCH(" ", C7676, 1))</f>
      </c>
      <c r="E7676" s="4">
        <f>RIGHT(C7676, LEN(C7676)-FIND(" ", C7676,1))</f>
      </c>
      <c r="F7676" s="2"/>
    </row>
    <row x14ac:dyDescent="0.25" r="7677" customHeight="1" ht="17.25">
      <c r="A7677" s="3">
        <v>2671</v>
      </c>
      <c r="B7677" s="2" t="s">
        <v>15003</v>
      </c>
      <c r="C7677" s="2" t="s">
        <v>15004</v>
      </c>
      <c r="D7677" s="4">
        <f>LEFT(C7677, SEARCH(" ", C7677, 1))</f>
      </c>
      <c r="E7677" s="4">
        <f>RIGHT(C7677, LEN(C7677)-FIND(" ", C7677,1))</f>
      </c>
      <c r="F7677" s="2"/>
    </row>
    <row x14ac:dyDescent="0.25" r="7678" customHeight="1" ht="17.25">
      <c r="A7678" s="3">
        <v>24114</v>
      </c>
      <c r="B7678" s="2" t="s">
        <v>15005</v>
      </c>
      <c r="C7678" s="2" t="s">
        <v>15006</v>
      </c>
      <c r="D7678" s="4">
        <f>LEFT(C7678, SEARCH(" ", C7678, 1))</f>
      </c>
      <c r="E7678" s="4">
        <f>RIGHT(C7678, LEN(C7678)-FIND(" ", C7678,1))</f>
      </c>
      <c r="F7678" s="2"/>
    </row>
    <row x14ac:dyDescent="0.25" r="7679" customHeight="1" ht="17.25">
      <c r="A7679" s="3">
        <v>1985</v>
      </c>
      <c r="B7679" s="2" t="s">
        <v>15007</v>
      </c>
      <c r="C7679" s="2" t="s">
        <v>15008</v>
      </c>
      <c r="D7679" s="4">
        <f>LEFT(C7679, SEARCH(" ", C7679, 1))</f>
      </c>
      <c r="E7679" s="4">
        <f>RIGHT(C7679, LEN(C7679)-FIND(" ", C7679,1))</f>
      </c>
      <c r="F7679" s="2"/>
    </row>
    <row x14ac:dyDescent="0.25" r="7680" customHeight="1" ht="17.25">
      <c r="A7680" s="3">
        <v>18445</v>
      </c>
      <c r="B7680" s="2" t="s">
        <v>15009</v>
      </c>
      <c r="C7680" s="2" t="s">
        <v>15010</v>
      </c>
      <c r="D7680" s="4">
        <f>LEFT(C7680, SEARCH(" ", C7680, 1))</f>
      </c>
      <c r="E7680" s="4">
        <f>RIGHT(C7680, LEN(C7680)-FIND(" ", C7680,1))</f>
      </c>
      <c r="F7680" s="2"/>
    </row>
    <row x14ac:dyDescent="0.25" r="7681" customHeight="1" ht="17.25">
      <c r="A7681" s="3">
        <v>13797</v>
      </c>
      <c r="B7681" s="2" t="s">
        <v>15011</v>
      </c>
      <c r="C7681" s="2" t="s">
        <v>15012</v>
      </c>
      <c r="D7681" s="4">
        <f>LEFT(C7681, SEARCH(" ", C7681, 1))</f>
      </c>
      <c r="E7681" s="4">
        <f>RIGHT(C7681, LEN(C7681)-FIND(" ", C7681,1))</f>
      </c>
      <c r="F7681" s="2"/>
    </row>
    <row x14ac:dyDescent="0.25" r="7682" customHeight="1" ht="17.25">
      <c r="A7682" s="3">
        <v>1513</v>
      </c>
      <c r="B7682" s="2" t="s">
        <v>15013</v>
      </c>
      <c r="C7682" s="2" t="s">
        <v>15014</v>
      </c>
      <c r="D7682" s="4">
        <f>LEFT(C7682, SEARCH(" ", C7682, 1))</f>
      </c>
      <c r="E7682" s="4">
        <f>RIGHT(C7682, LEN(C7682)-FIND(" ", C7682,1))</f>
      </c>
      <c r="F7682" s="2"/>
    </row>
    <row x14ac:dyDescent="0.25" r="7683" customHeight="1" ht="17.25">
      <c r="A7683" s="3">
        <v>20796</v>
      </c>
      <c r="B7683" s="2" t="s">
        <v>15015</v>
      </c>
      <c r="C7683" s="2" t="s">
        <v>15016</v>
      </c>
      <c r="D7683" s="4">
        <f>LEFT(C7683, SEARCH(" ", C7683, 1))</f>
      </c>
      <c r="E7683" s="4">
        <f>RIGHT(C7683, LEN(C7683)-FIND(" ", C7683,1))</f>
      </c>
      <c r="F7683" s="2"/>
    </row>
    <row x14ac:dyDescent="0.25" r="7684" customHeight="1" ht="17.25">
      <c r="A7684" s="3">
        <v>113</v>
      </c>
      <c r="B7684" s="2" t="s">
        <v>15017</v>
      </c>
      <c r="C7684" s="2" t="s">
        <v>15018</v>
      </c>
      <c r="D7684" s="4">
        <f>LEFT(C7684, SEARCH(" ", C7684, 1))</f>
      </c>
      <c r="E7684" s="4">
        <f>RIGHT(C7684, LEN(C7684)-FIND(" ", C7684,1))</f>
      </c>
      <c r="F7684" s="2"/>
    </row>
    <row x14ac:dyDescent="0.25" r="7685" customHeight="1" ht="17.25">
      <c r="A7685" s="3">
        <v>23507</v>
      </c>
      <c r="B7685" s="2" t="s">
        <v>15019</v>
      </c>
      <c r="C7685" s="2" t="s">
        <v>15020</v>
      </c>
      <c r="D7685" s="4">
        <f>LEFT(C7685, SEARCH(" ", C7685, 1))</f>
      </c>
      <c r="E7685" s="4">
        <f>RIGHT(C7685, LEN(C7685)-FIND(" ", C7685,1))</f>
      </c>
      <c r="F7685" s="2"/>
    </row>
    <row x14ac:dyDescent="0.25" r="7686" customHeight="1" ht="17.25">
      <c r="A7686" s="3">
        <v>18720</v>
      </c>
      <c r="B7686" s="2" t="s">
        <v>15021</v>
      </c>
      <c r="C7686" s="2" t="s">
        <v>15022</v>
      </c>
      <c r="D7686" s="4">
        <f>LEFT(C7686, SEARCH(" ", C7686, 1))</f>
      </c>
      <c r="E7686" s="4">
        <f>RIGHT(C7686, LEN(C7686)-FIND(" ", C7686,1))</f>
      </c>
      <c r="F7686" s="2"/>
    </row>
    <row x14ac:dyDescent="0.25" r="7687" customHeight="1" ht="17.25">
      <c r="A7687" s="3">
        <v>23858</v>
      </c>
      <c r="B7687" s="2" t="s">
        <v>15023</v>
      </c>
      <c r="C7687" s="2" t="s">
        <v>15024</v>
      </c>
      <c r="D7687" s="4">
        <f>LEFT(C7687, SEARCH(" ", C7687, 1))</f>
      </c>
      <c r="E7687" s="4">
        <f>RIGHT(C7687, LEN(C7687)-FIND(" ", C7687,1))</f>
      </c>
      <c r="F7687" s="2"/>
    </row>
    <row x14ac:dyDescent="0.25" r="7688" customHeight="1" ht="17.25">
      <c r="A7688" s="3">
        <v>14802</v>
      </c>
      <c r="B7688" s="2" t="s">
        <v>15025</v>
      </c>
      <c r="C7688" s="2" t="s">
        <v>15026</v>
      </c>
      <c r="D7688" s="4">
        <f>LEFT(C7688, SEARCH(" ", C7688, 1))</f>
      </c>
      <c r="E7688" s="4">
        <f>RIGHT(C7688, LEN(C7688)-FIND(" ", C7688,1))</f>
      </c>
      <c r="F7688" s="2"/>
    </row>
    <row x14ac:dyDescent="0.25" r="7689" customHeight="1" ht="17.25">
      <c r="A7689" s="3">
        <v>7449</v>
      </c>
      <c r="B7689" s="2" t="s">
        <v>15027</v>
      </c>
      <c r="C7689" s="2" t="s">
        <v>15028</v>
      </c>
      <c r="D7689" s="4">
        <f>LEFT(C7689, SEARCH(" ", C7689, 1))</f>
      </c>
      <c r="E7689" s="4">
        <f>RIGHT(C7689, LEN(C7689)-FIND(" ", C7689,1))</f>
      </c>
      <c r="F7689" s="2"/>
    </row>
    <row x14ac:dyDescent="0.25" r="7690" customHeight="1" ht="17.25">
      <c r="A7690" s="3">
        <v>22133</v>
      </c>
      <c r="B7690" s="2" t="s">
        <v>15029</v>
      </c>
      <c r="C7690" s="2" t="s">
        <v>15030</v>
      </c>
      <c r="D7690" s="4">
        <f>LEFT(C7690, SEARCH(" ", C7690, 1))</f>
      </c>
      <c r="E7690" s="4">
        <f>RIGHT(C7690, LEN(C7690)-FIND(" ", C7690,1))</f>
      </c>
      <c r="F7690" s="2"/>
    </row>
    <row x14ac:dyDescent="0.25" r="7691" customHeight="1" ht="17.25">
      <c r="A7691" s="3">
        <v>8016</v>
      </c>
      <c r="B7691" s="2" t="s">
        <v>15031</v>
      </c>
      <c r="C7691" s="2" t="s">
        <v>15032</v>
      </c>
      <c r="D7691" s="4">
        <f>LEFT(C7691, SEARCH(" ", C7691, 1))</f>
      </c>
      <c r="E7691" s="4">
        <f>RIGHT(C7691, LEN(C7691)-FIND(" ", C7691,1))</f>
      </c>
      <c r="F7691" s="2"/>
    </row>
    <row x14ac:dyDescent="0.25" r="7692" customHeight="1" ht="17.25">
      <c r="A7692" s="3">
        <v>23958</v>
      </c>
      <c r="B7692" s="2" t="s">
        <v>15033</v>
      </c>
      <c r="C7692" s="2" t="s">
        <v>15034</v>
      </c>
      <c r="D7692" s="4">
        <f>LEFT(C7692, SEARCH(" ", C7692, 1))</f>
      </c>
      <c r="E7692" s="4">
        <f>RIGHT(C7692, LEN(C7692)-FIND(" ", C7692,1))</f>
      </c>
      <c r="F7692" s="2"/>
    </row>
    <row x14ac:dyDescent="0.25" r="7693" customHeight="1" ht="17.25">
      <c r="A7693" s="3">
        <v>8896</v>
      </c>
      <c r="B7693" s="2" t="s">
        <v>15035</v>
      </c>
      <c r="C7693" s="2" t="s">
        <v>15036</v>
      </c>
      <c r="D7693" s="4">
        <f>LEFT(C7693, SEARCH(" ", C7693, 1))</f>
      </c>
      <c r="E7693" s="4">
        <f>RIGHT(C7693, LEN(C7693)-FIND(" ", C7693,1))</f>
      </c>
      <c r="F7693" s="2"/>
    </row>
    <row x14ac:dyDescent="0.25" r="7694" customHeight="1" ht="17.25">
      <c r="A7694" s="3">
        <v>5995</v>
      </c>
      <c r="B7694" s="2" t="s">
        <v>15037</v>
      </c>
      <c r="C7694" s="2" t="s">
        <v>15038</v>
      </c>
      <c r="D7694" s="4">
        <f>LEFT(C7694, SEARCH(" ", C7694, 1))</f>
      </c>
      <c r="E7694" s="4">
        <f>RIGHT(C7694, LEN(C7694)-FIND(" ", C7694,1))</f>
      </c>
      <c r="F7694" s="2"/>
    </row>
    <row x14ac:dyDescent="0.25" r="7695" customHeight="1" ht="17.25">
      <c r="A7695" s="3">
        <v>18011</v>
      </c>
      <c r="B7695" s="2" t="s">
        <v>15039</v>
      </c>
      <c r="C7695" s="2" t="s">
        <v>15040</v>
      </c>
      <c r="D7695" s="4">
        <f>LEFT(C7695, SEARCH(" ", C7695, 1))</f>
      </c>
      <c r="E7695" s="4">
        <f>RIGHT(C7695, LEN(C7695)-FIND(" ", C7695,1))</f>
      </c>
      <c r="F7695" s="2"/>
    </row>
    <row x14ac:dyDescent="0.25" r="7696" customHeight="1" ht="17.25">
      <c r="A7696" s="3">
        <v>8641</v>
      </c>
      <c r="B7696" s="2" t="s">
        <v>15041</v>
      </c>
      <c r="C7696" s="2" t="s">
        <v>15042</v>
      </c>
      <c r="D7696" s="4">
        <f>LEFT(C7696, SEARCH(" ", C7696, 1))</f>
      </c>
      <c r="E7696" s="4">
        <f>RIGHT(C7696, LEN(C7696)-FIND(" ", C7696,1))</f>
      </c>
      <c r="F7696" s="2"/>
    </row>
    <row x14ac:dyDescent="0.25" r="7697" customHeight="1" ht="17.25">
      <c r="A7697" s="3">
        <v>2418</v>
      </c>
      <c r="B7697" s="2" t="s">
        <v>15043</v>
      </c>
      <c r="C7697" s="2" t="s">
        <v>15044</v>
      </c>
      <c r="D7697" s="4">
        <f>LEFT(C7697, SEARCH(" ", C7697, 1))</f>
      </c>
      <c r="E7697" s="4">
        <f>RIGHT(C7697, LEN(C7697)-FIND(" ", C7697,1))</f>
      </c>
      <c r="F7697" s="2"/>
    </row>
    <row x14ac:dyDescent="0.25" r="7698" customHeight="1" ht="17.25">
      <c r="A7698" s="3">
        <v>7327</v>
      </c>
      <c r="B7698" s="2" t="s">
        <v>15045</v>
      </c>
      <c r="C7698" s="2" t="s">
        <v>15046</v>
      </c>
      <c r="D7698" s="4">
        <f>LEFT(C7698, SEARCH(" ", C7698, 1))</f>
      </c>
      <c r="E7698" s="4">
        <f>RIGHT(C7698, LEN(C7698)-FIND(" ", C7698,1))</f>
      </c>
      <c r="F7698" s="2"/>
    </row>
    <row x14ac:dyDescent="0.25" r="7699" customHeight="1" ht="17.25">
      <c r="A7699" s="3">
        <v>13881</v>
      </c>
      <c r="B7699" s="2" t="s">
        <v>15047</v>
      </c>
      <c r="C7699" s="2" t="s">
        <v>15048</v>
      </c>
      <c r="D7699" s="4">
        <f>LEFT(C7699, SEARCH(" ", C7699, 1))</f>
      </c>
      <c r="E7699" s="4">
        <f>RIGHT(C7699, LEN(C7699)-FIND(" ", C7699,1))</f>
      </c>
      <c r="F7699" s="2"/>
    </row>
    <row x14ac:dyDescent="0.25" r="7700" customHeight="1" ht="17.25">
      <c r="A7700" s="3">
        <v>14440</v>
      </c>
      <c r="B7700" s="2" t="s">
        <v>15049</v>
      </c>
      <c r="C7700" s="2" t="s">
        <v>15050</v>
      </c>
      <c r="D7700" s="4">
        <f>LEFT(C7700, SEARCH(" ", C7700, 1))</f>
      </c>
      <c r="E7700" s="4">
        <f>RIGHT(C7700, LEN(C7700)-FIND(" ", C7700,1))</f>
      </c>
      <c r="F7700" s="2"/>
    </row>
    <row x14ac:dyDescent="0.25" r="7701" customHeight="1" ht="17.25">
      <c r="A7701" s="3">
        <v>11873</v>
      </c>
      <c r="B7701" s="2" t="s">
        <v>15051</v>
      </c>
      <c r="C7701" s="2" t="s">
        <v>15052</v>
      </c>
      <c r="D7701" s="4">
        <f>LEFT(C7701, SEARCH(" ", C7701, 1))</f>
      </c>
      <c r="E7701" s="4">
        <f>RIGHT(C7701, LEN(C7701)-FIND(" ", C7701,1))</f>
      </c>
      <c r="F7701" s="2"/>
    </row>
    <row x14ac:dyDescent="0.25" r="7702" customHeight="1" ht="17.25">
      <c r="A7702" s="3">
        <v>6484</v>
      </c>
      <c r="B7702" s="2" t="s">
        <v>15053</v>
      </c>
      <c r="C7702" s="2" t="s">
        <v>15054</v>
      </c>
      <c r="D7702" s="4">
        <f>LEFT(C7702, SEARCH(" ", C7702, 1))</f>
      </c>
      <c r="E7702" s="4">
        <f>RIGHT(C7702, LEN(C7702)-FIND(" ", C7702,1))</f>
      </c>
      <c r="F7702" s="2"/>
    </row>
    <row x14ac:dyDescent="0.25" r="7703" customHeight="1" ht="17.25">
      <c r="A7703" s="3">
        <v>445</v>
      </c>
      <c r="B7703" s="2" t="s">
        <v>15055</v>
      </c>
      <c r="C7703" s="2" t="s">
        <v>15056</v>
      </c>
      <c r="D7703" s="4">
        <f>LEFT(C7703, SEARCH(" ", C7703, 1))</f>
      </c>
      <c r="E7703" s="4">
        <f>RIGHT(C7703, LEN(C7703)-FIND(" ", C7703,1))</f>
      </c>
      <c r="F7703" s="2"/>
    </row>
    <row x14ac:dyDescent="0.25" r="7704" customHeight="1" ht="17.25">
      <c r="A7704" s="3">
        <v>5323</v>
      </c>
      <c r="B7704" s="2" t="s">
        <v>15057</v>
      </c>
      <c r="C7704" s="2" t="s">
        <v>15058</v>
      </c>
      <c r="D7704" s="4">
        <f>LEFT(C7704, SEARCH(" ", C7704, 1))</f>
      </c>
      <c r="E7704" s="4">
        <f>RIGHT(C7704, LEN(C7704)-FIND(" ", C7704,1))</f>
      </c>
      <c r="F7704" s="2"/>
    </row>
    <row x14ac:dyDescent="0.25" r="7705" customHeight="1" ht="17.25">
      <c r="A7705" s="3">
        <v>15764</v>
      </c>
      <c r="B7705" s="2" t="s">
        <v>15059</v>
      </c>
      <c r="C7705" s="2" t="s">
        <v>15060</v>
      </c>
      <c r="D7705" s="4">
        <f>LEFT(C7705, SEARCH(" ", C7705, 1))</f>
      </c>
      <c r="E7705" s="4">
        <f>RIGHT(C7705, LEN(C7705)-FIND(" ", C7705,1))</f>
      </c>
      <c r="F7705" s="2"/>
    </row>
    <row x14ac:dyDescent="0.25" r="7706" customHeight="1" ht="17.25">
      <c r="A7706" s="3">
        <v>17531</v>
      </c>
      <c r="B7706" s="2" t="s">
        <v>15061</v>
      </c>
      <c r="C7706" s="2" t="s">
        <v>15062</v>
      </c>
      <c r="D7706" s="4">
        <f>LEFT(C7706, SEARCH(" ", C7706, 1))</f>
      </c>
      <c r="E7706" s="4">
        <f>RIGHT(C7706, LEN(C7706)-FIND(" ", C7706,1))</f>
      </c>
      <c r="F7706" s="2"/>
    </row>
    <row x14ac:dyDescent="0.25" r="7707" customHeight="1" ht="17.25">
      <c r="A7707" s="3">
        <v>14140</v>
      </c>
      <c r="B7707" s="2" t="s">
        <v>15063</v>
      </c>
      <c r="C7707" s="2" t="s">
        <v>15064</v>
      </c>
      <c r="D7707" s="4">
        <f>LEFT(C7707, SEARCH(" ", C7707, 1))</f>
      </c>
      <c r="E7707" s="4">
        <f>RIGHT(C7707, LEN(C7707)-FIND(" ", C7707,1))</f>
      </c>
      <c r="F7707" s="2"/>
    </row>
    <row x14ac:dyDescent="0.25" r="7708" customHeight="1" ht="17.25">
      <c r="A7708" s="3">
        <v>22480</v>
      </c>
      <c r="B7708" s="2" t="s">
        <v>15065</v>
      </c>
      <c r="C7708" s="2" t="s">
        <v>15066</v>
      </c>
      <c r="D7708" s="4">
        <f>LEFT(C7708, SEARCH(" ", C7708, 1))</f>
      </c>
      <c r="E7708" s="4">
        <f>RIGHT(C7708, LEN(C7708)-FIND(" ", C7708,1))</f>
      </c>
      <c r="F7708" s="2"/>
    </row>
    <row x14ac:dyDescent="0.25" r="7709" customHeight="1" ht="17.25">
      <c r="A7709" s="3">
        <v>1354</v>
      </c>
      <c r="B7709" s="2" t="s">
        <v>15067</v>
      </c>
      <c r="C7709" s="2" t="s">
        <v>15068</v>
      </c>
      <c r="D7709" s="4">
        <f>LEFT(C7709, SEARCH(" ", C7709, 1))</f>
      </c>
      <c r="E7709" s="4">
        <f>RIGHT(C7709, LEN(C7709)-FIND(" ", C7709,1))</f>
      </c>
      <c r="F7709" s="2"/>
    </row>
    <row x14ac:dyDescent="0.25" r="7710" customHeight="1" ht="17.25">
      <c r="A7710" s="3">
        <v>21075</v>
      </c>
      <c r="B7710" s="2" t="s">
        <v>15069</v>
      </c>
      <c r="C7710" s="2" t="s">
        <v>15068</v>
      </c>
      <c r="D7710" s="4">
        <f>LEFT(C7710, SEARCH(" ", C7710, 1))</f>
      </c>
      <c r="E7710" s="4">
        <f>RIGHT(C7710, LEN(C7710)-FIND(" ", C7710,1))</f>
      </c>
      <c r="F7710" s="2"/>
    </row>
    <row x14ac:dyDescent="0.25" r="7711" customHeight="1" ht="17.25">
      <c r="A7711" s="3">
        <v>10196</v>
      </c>
      <c r="B7711" s="2" t="s">
        <v>15070</v>
      </c>
      <c r="C7711" s="2" t="s">
        <v>15071</v>
      </c>
      <c r="D7711" s="4">
        <f>LEFT(C7711, SEARCH(" ", C7711, 1))</f>
      </c>
      <c r="E7711" s="4">
        <f>RIGHT(C7711, LEN(C7711)-FIND(" ", C7711,1))</f>
      </c>
      <c r="F7711" s="2"/>
    </row>
    <row x14ac:dyDescent="0.25" r="7712" customHeight="1" ht="17.25">
      <c r="A7712" s="3">
        <v>19312</v>
      </c>
      <c r="B7712" s="2" t="s">
        <v>15072</v>
      </c>
      <c r="C7712" s="2" t="s">
        <v>15073</v>
      </c>
      <c r="D7712" s="4">
        <f>LEFT(C7712, SEARCH(" ", C7712, 1))</f>
      </c>
      <c r="E7712" s="4">
        <f>RIGHT(C7712, LEN(C7712)-FIND(" ", C7712,1))</f>
      </c>
      <c r="F7712" s="2"/>
    </row>
    <row x14ac:dyDescent="0.25" r="7713" customHeight="1" ht="17.25">
      <c r="A7713" s="3">
        <v>4403</v>
      </c>
      <c r="B7713" s="2" t="s">
        <v>15074</v>
      </c>
      <c r="C7713" s="2" t="s">
        <v>15075</v>
      </c>
      <c r="D7713" s="4">
        <f>LEFT(C7713, SEARCH(" ", C7713, 1))</f>
      </c>
      <c r="E7713" s="4">
        <f>RIGHT(C7713, LEN(C7713)-FIND(" ", C7713,1))</f>
      </c>
      <c r="F7713" s="2"/>
    </row>
    <row x14ac:dyDescent="0.25" r="7714" customHeight="1" ht="17.25">
      <c r="A7714" s="3">
        <v>11615</v>
      </c>
      <c r="B7714" s="2" t="s">
        <v>15076</v>
      </c>
      <c r="C7714" s="2" t="s">
        <v>15077</v>
      </c>
      <c r="D7714" s="4">
        <f>LEFT(C7714, SEARCH(" ", C7714, 1))</f>
      </c>
      <c r="E7714" s="4">
        <f>RIGHT(C7714, LEN(C7714)-FIND(" ", C7714,1))</f>
      </c>
      <c r="F7714" s="2"/>
    </row>
    <row x14ac:dyDescent="0.25" r="7715" customHeight="1" ht="17.25">
      <c r="A7715" s="3">
        <v>17982</v>
      </c>
      <c r="B7715" s="2" t="s">
        <v>15078</v>
      </c>
      <c r="C7715" s="2" t="s">
        <v>15079</v>
      </c>
      <c r="D7715" s="4">
        <f>LEFT(C7715, SEARCH(" ", C7715, 1))</f>
      </c>
      <c r="E7715" s="4">
        <f>RIGHT(C7715, LEN(C7715)-FIND(" ", C7715,1))</f>
      </c>
      <c r="F7715" s="2"/>
    </row>
    <row x14ac:dyDescent="0.25" r="7716" customHeight="1" ht="17.25">
      <c r="A7716" s="3">
        <v>19252</v>
      </c>
      <c r="B7716" s="2" t="s">
        <v>15080</v>
      </c>
      <c r="C7716" s="2" t="s">
        <v>15081</v>
      </c>
      <c r="D7716" s="4">
        <f>LEFT(C7716, SEARCH(" ", C7716, 1))</f>
      </c>
      <c r="E7716" s="4">
        <f>RIGHT(C7716, LEN(C7716)-FIND(" ", C7716,1))</f>
      </c>
      <c r="F7716" s="2"/>
    </row>
    <row x14ac:dyDescent="0.25" r="7717" customHeight="1" ht="17.25">
      <c r="A7717" s="3">
        <v>13084</v>
      </c>
      <c r="B7717" s="2" t="s">
        <v>15082</v>
      </c>
      <c r="C7717" s="2" t="s">
        <v>15083</v>
      </c>
      <c r="D7717" s="4">
        <f>LEFT(C7717, SEARCH(" ", C7717, 1))</f>
      </c>
      <c r="E7717" s="4">
        <f>RIGHT(C7717, LEN(C7717)-FIND(" ", C7717,1))</f>
      </c>
      <c r="F7717" s="2"/>
    </row>
    <row x14ac:dyDescent="0.25" r="7718" customHeight="1" ht="17.25">
      <c r="A7718" s="3">
        <v>5158</v>
      </c>
      <c r="B7718" s="2" t="s">
        <v>15084</v>
      </c>
      <c r="C7718" s="2" t="s">
        <v>15085</v>
      </c>
      <c r="D7718" s="4">
        <f>LEFT(C7718, SEARCH(" ", C7718, 1))</f>
      </c>
      <c r="E7718" s="4">
        <f>RIGHT(C7718, LEN(C7718)-FIND(" ", C7718,1))</f>
      </c>
      <c r="F7718" s="2"/>
    </row>
    <row x14ac:dyDescent="0.25" r="7719" customHeight="1" ht="17.25">
      <c r="A7719" s="3">
        <v>11654</v>
      </c>
      <c r="B7719" s="2" t="s">
        <v>15086</v>
      </c>
      <c r="C7719" s="2" t="s">
        <v>15087</v>
      </c>
      <c r="D7719" s="4">
        <f>LEFT(C7719, SEARCH(" ", C7719, 1))</f>
      </c>
      <c r="E7719" s="4">
        <f>RIGHT(C7719, LEN(C7719)-FIND(" ", C7719,1))</f>
      </c>
      <c r="F7719" s="2"/>
    </row>
    <row x14ac:dyDescent="0.25" r="7720" customHeight="1" ht="17.25">
      <c r="A7720" s="3">
        <v>11230</v>
      </c>
      <c r="B7720" s="2" t="s">
        <v>15088</v>
      </c>
      <c r="C7720" s="2" t="s">
        <v>15089</v>
      </c>
      <c r="D7720" s="4">
        <f>LEFT(C7720, SEARCH(" ", C7720, 1))</f>
      </c>
      <c r="E7720" s="4">
        <f>RIGHT(C7720, LEN(C7720)-FIND(" ", C7720,1))</f>
      </c>
      <c r="F7720" s="2"/>
    </row>
    <row x14ac:dyDescent="0.25" r="7721" customHeight="1" ht="17.25">
      <c r="A7721" s="3">
        <v>18558</v>
      </c>
      <c r="B7721" s="2" t="s">
        <v>15090</v>
      </c>
      <c r="C7721" s="2" t="s">
        <v>15091</v>
      </c>
      <c r="D7721" s="4">
        <f>LEFT(C7721, SEARCH(" ", C7721, 1))</f>
      </c>
      <c r="E7721" s="4">
        <f>RIGHT(C7721, LEN(C7721)-FIND(" ", C7721,1))</f>
      </c>
      <c r="F7721" s="2"/>
    </row>
    <row x14ac:dyDescent="0.25" r="7722" customHeight="1" ht="17.25">
      <c r="A7722" s="3">
        <v>10010</v>
      </c>
      <c r="B7722" s="2" t="s">
        <v>15092</v>
      </c>
      <c r="C7722" s="2" t="s">
        <v>15093</v>
      </c>
      <c r="D7722" s="4">
        <f>LEFT(C7722, SEARCH(" ", C7722, 1))</f>
      </c>
      <c r="E7722" s="4">
        <f>RIGHT(C7722, LEN(C7722)-FIND(" ", C7722,1))</f>
      </c>
      <c r="F7722" s="2"/>
    </row>
    <row x14ac:dyDescent="0.25" r="7723" customHeight="1" ht="17.25">
      <c r="A7723" s="3">
        <v>10193</v>
      </c>
      <c r="B7723" s="2" t="s">
        <v>15094</v>
      </c>
      <c r="C7723" s="2" t="s">
        <v>15095</v>
      </c>
      <c r="D7723" s="4">
        <f>LEFT(C7723, SEARCH(" ", C7723, 1))</f>
      </c>
      <c r="E7723" s="4">
        <f>RIGHT(C7723, LEN(C7723)-FIND(" ", C7723,1))</f>
      </c>
      <c r="F7723" s="2"/>
    </row>
    <row x14ac:dyDescent="0.25" r="7724" customHeight="1" ht="17.25">
      <c r="A7724" s="3">
        <v>15343</v>
      </c>
      <c r="B7724" s="2" t="s">
        <v>15096</v>
      </c>
      <c r="C7724" s="2" t="s">
        <v>15097</v>
      </c>
      <c r="D7724" s="4">
        <f>LEFT(C7724, SEARCH(" ", C7724, 1))</f>
      </c>
      <c r="E7724" s="4">
        <f>RIGHT(C7724, LEN(C7724)-FIND(" ", C7724,1))</f>
      </c>
      <c r="F7724" s="2"/>
    </row>
    <row x14ac:dyDescent="0.25" r="7725" customHeight="1" ht="17.25">
      <c r="A7725" s="3">
        <v>14333</v>
      </c>
      <c r="B7725" s="2" t="s">
        <v>15098</v>
      </c>
      <c r="C7725" s="2" t="s">
        <v>15099</v>
      </c>
      <c r="D7725" s="4">
        <f>LEFT(C7725, SEARCH(" ", C7725, 1))</f>
      </c>
      <c r="E7725" s="4">
        <f>RIGHT(C7725, LEN(C7725)-FIND(" ", C7725,1))</f>
      </c>
      <c r="F7725" s="2"/>
    </row>
    <row x14ac:dyDescent="0.25" r="7726" customHeight="1" ht="17.25">
      <c r="A7726" s="3">
        <v>18234</v>
      </c>
      <c r="B7726" s="2" t="s">
        <v>15100</v>
      </c>
      <c r="C7726" s="2" t="s">
        <v>15101</v>
      </c>
      <c r="D7726" s="4">
        <f>LEFT(C7726, SEARCH(" ", C7726, 1))</f>
      </c>
      <c r="E7726" s="4">
        <f>RIGHT(C7726, LEN(C7726)-FIND(" ", C7726,1))</f>
      </c>
      <c r="F7726" s="2"/>
    </row>
    <row x14ac:dyDescent="0.25" r="7727" customHeight="1" ht="17.25">
      <c r="A7727" s="3">
        <v>37</v>
      </c>
      <c r="B7727" s="2" t="s">
        <v>15102</v>
      </c>
      <c r="C7727" s="2" t="s">
        <v>15103</v>
      </c>
      <c r="D7727" s="4">
        <f>LEFT(C7727, SEARCH(" ", C7727, 1))</f>
      </c>
      <c r="E7727" s="4">
        <f>RIGHT(C7727, LEN(C7727)-FIND(" ", C7727,1))</f>
      </c>
      <c r="F7727" s="2"/>
    </row>
    <row x14ac:dyDescent="0.25" r="7728" customHeight="1" ht="17.25">
      <c r="A7728" s="3">
        <v>5308</v>
      </c>
      <c r="B7728" s="2" t="s">
        <v>15104</v>
      </c>
      <c r="C7728" s="2" t="s">
        <v>15105</v>
      </c>
      <c r="D7728" s="4">
        <f>LEFT(C7728, SEARCH(" ", C7728, 1))</f>
      </c>
      <c r="E7728" s="4">
        <f>RIGHT(C7728, LEN(C7728)-FIND(" ", C7728,1))</f>
      </c>
      <c r="F7728" s="2"/>
    </row>
    <row x14ac:dyDescent="0.25" r="7729" customHeight="1" ht="17.25">
      <c r="A7729" s="3">
        <v>3313</v>
      </c>
      <c r="B7729" s="2" t="s">
        <v>15106</v>
      </c>
      <c r="C7729" s="2" t="s">
        <v>15107</v>
      </c>
      <c r="D7729" s="4">
        <f>LEFT(C7729, SEARCH(" ", C7729, 1))</f>
      </c>
      <c r="E7729" s="4">
        <f>RIGHT(C7729, LEN(C7729)-FIND(" ", C7729,1))</f>
      </c>
      <c r="F7729" s="2"/>
    </row>
    <row x14ac:dyDescent="0.25" r="7730" customHeight="1" ht="17.25">
      <c r="A7730" s="3">
        <v>12420</v>
      </c>
      <c r="B7730" s="2" t="s">
        <v>15108</v>
      </c>
      <c r="C7730" s="2" t="s">
        <v>15107</v>
      </c>
      <c r="D7730" s="4">
        <f>LEFT(C7730, SEARCH(" ", C7730, 1))</f>
      </c>
      <c r="E7730" s="4">
        <f>RIGHT(C7730, LEN(C7730)-FIND(" ", C7730,1))</f>
      </c>
      <c r="F7730" s="2"/>
    </row>
    <row x14ac:dyDescent="0.25" r="7731" customHeight="1" ht="17.25">
      <c r="A7731" s="3">
        <v>19208</v>
      </c>
      <c r="B7731" s="2" t="s">
        <v>15109</v>
      </c>
      <c r="C7731" s="2" t="s">
        <v>15110</v>
      </c>
      <c r="D7731" s="4">
        <f>LEFT(C7731, SEARCH(" ", C7731, 1))</f>
      </c>
      <c r="E7731" s="4">
        <f>RIGHT(C7731, LEN(C7731)-FIND(" ", C7731,1))</f>
      </c>
      <c r="F7731" s="2"/>
    </row>
    <row x14ac:dyDescent="0.25" r="7732" customHeight="1" ht="17.25">
      <c r="A7732" s="3">
        <v>17472</v>
      </c>
      <c r="B7732" s="2" t="s">
        <v>15111</v>
      </c>
      <c r="C7732" s="2" t="s">
        <v>15112</v>
      </c>
      <c r="D7732" s="4">
        <f>LEFT(C7732, SEARCH(" ", C7732, 1))</f>
      </c>
      <c r="E7732" s="4">
        <f>RIGHT(C7732, LEN(C7732)-FIND(" ", C7732,1))</f>
      </c>
      <c r="F7732" s="2"/>
    </row>
    <row x14ac:dyDescent="0.25" r="7733" customHeight="1" ht="17.25">
      <c r="A7733" s="3">
        <v>5579</v>
      </c>
      <c r="B7733" s="2" t="s">
        <v>15113</v>
      </c>
      <c r="C7733" s="2" t="s">
        <v>15114</v>
      </c>
      <c r="D7733" s="4">
        <f>LEFT(C7733, SEARCH(" ", C7733, 1))</f>
      </c>
      <c r="E7733" s="4">
        <f>RIGHT(C7733, LEN(C7733)-FIND(" ", C7733,1))</f>
      </c>
      <c r="F7733" s="2"/>
    </row>
    <row x14ac:dyDescent="0.25" r="7734" customHeight="1" ht="17.25">
      <c r="A7734" s="3">
        <v>20872</v>
      </c>
      <c r="B7734" s="2" t="s">
        <v>15115</v>
      </c>
      <c r="C7734" s="2" t="s">
        <v>15116</v>
      </c>
      <c r="D7734" s="4">
        <f>LEFT(C7734, SEARCH(" ", C7734, 1))</f>
      </c>
      <c r="E7734" s="4">
        <f>RIGHT(C7734, LEN(C7734)-FIND(" ", C7734,1))</f>
      </c>
      <c r="F7734" s="2"/>
    </row>
    <row x14ac:dyDescent="0.25" r="7735" customHeight="1" ht="17.25">
      <c r="A7735" s="3">
        <v>12448</v>
      </c>
      <c r="B7735" s="2" t="s">
        <v>15117</v>
      </c>
      <c r="C7735" s="2" t="s">
        <v>15118</v>
      </c>
      <c r="D7735" s="4">
        <f>LEFT(C7735, SEARCH(" ", C7735, 1))</f>
      </c>
      <c r="E7735" s="4">
        <f>RIGHT(C7735, LEN(C7735)-FIND(" ", C7735,1))</f>
      </c>
      <c r="F7735" s="2"/>
    </row>
    <row x14ac:dyDescent="0.25" r="7736" customHeight="1" ht="17.25">
      <c r="A7736" s="3">
        <v>10238</v>
      </c>
      <c r="B7736" s="2" t="s">
        <v>15119</v>
      </c>
      <c r="C7736" s="2" t="s">
        <v>15120</v>
      </c>
      <c r="D7736" s="4">
        <f>LEFT(C7736, SEARCH(" ", C7736, 1))</f>
      </c>
      <c r="E7736" s="4">
        <f>RIGHT(C7736, LEN(C7736)-FIND(" ", C7736,1))</f>
      </c>
      <c r="F7736" s="2"/>
    </row>
    <row x14ac:dyDescent="0.25" r="7737" customHeight="1" ht="17.25">
      <c r="A7737" s="3">
        <v>4452</v>
      </c>
      <c r="B7737" s="2" t="s">
        <v>15121</v>
      </c>
      <c r="C7737" s="2" t="s">
        <v>15122</v>
      </c>
      <c r="D7737" s="4">
        <f>LEFT(C7737, SEARCH(" ", C7737, 1))</f>
      </c>
      <c r="E7737" s="4">
        <f>RIGHT(C7737, LEN(C7737)-FIND(" ", C7737,1))</f>
      </c>
      <c r="F7737" s="2"/>
    </row>
    <row x14ac:dyDescent="0.25" r="7738" customHeight="1" ht="17.25">
      <c r="A7738" s="3">
        <v>3240</v>
      </c>
      <c r="B7738" s="2" t="s">
        <v>15123</v>
      </c>
      <c r="C7738" s="2" t="s">
        <v>15124</v>
      </c>
      <c r="D7738" s="4">
        <f>LEFT(C7738, SEARCH(" ", C7738, 1))</f>
      </c>
      <c r="E7738" s="4">
        <f>RIGHT(C7738, LEN(C7738)-FIND(" ", C7738,1))</f>
      </c>
      <c r="F7738" s="2"/>
    </row>
    <row x14ac:dyDescent="0.25" r="7739" customHeight="1" ht="17.25">
      <c r="A7739" s="3">
        <v>3602</v>
      </c>
      <c r="B7739" s="2" t="s">
        <v>15125</v>
      </c>
      <c r="C7739" s="2" t="s">
        <v>15126</v>
      </c>
      <c r="D7739" s="4">
        <f>LEFT(C7739, SEARCH(" ", C7739, 1))</f>
      </c>
      <c r="E7739" s="4">
        <f>RIGHT(C7739, LEN(C7739)-FIND(" ", C7739,1))</f>
      </c>
      <c r="F7739" s="2"/>
    </row>
    <row x14ac:dyDescent="0.25" r="7740" customHeight="1" ht="17.25">
      <c r="A7740" s="3">
        <v>1661</v>
      </c>
      <c r="B7740" s="2" t="s">
        <v>15127</v>
      </c>
      <c r="C7740" s="2" t="s">
        <v>15128</v>
      </c>
      <c r="D7740" s="4">
        <f>LEFT(C7740, SEARCH(" ", C7740, 1))</f>
      </c>
      <c r="E7740" s="4">
        <f>RIGHT(C7740, LEN(C7740)-FIND(" ", C7740,1))</f>
      </c>
      <c r="F7740" s="2"/>
    </row>
    <row x14ac:dyDescent="0.25" r="7741" customHeight="1" ht="17.25">
      <c r="A7741" s="3">
        <v>3568</v>
      </c>
      <c r="B7741" s="2" t="s">
        <v>15129</v>
      </c>
      <c r="C7741" s="2" t="s">
        <v>15130</v>
      </c>
      <c r="D7741" s="4">
        <f>LEFT(C7741, SEARCH(" ", C7741, 1))</f>
      </c>
      <c r="E7741" s="4">
        <f>RIGHT(C7741, LEN(C7741)-FIND(" ", C7741,1))</f>
      </c>
      <c r="F7741" s="2"/>
    </row>
    <row x14ac:dyDescent="0.25" r="7742" customHeight="1" ht="17.25">
      <c r="A7742" s="3">
        <v>3917</v>
      </c>
      <c r="B7742" s="2" t="s">
        <v>15131</v>
      </c>
      <c r="C7742" s="2" t="s">
        <v>15132</v>
      </c>
      <c r="D7742" s="4">
        <f>LEFT(C7742, SEARCH(" ", C7742, 1))</f>
      </c>
      <c r="E7742" s="4">
        <f>RIGHT(C7742, LEN(C7742)-FIND(" ", C7742,1))</f>
      </c>
      <c r="F7742" s="2"/>
    </row>
    <row x14ac:dyDescent="0.25" r="7743" customHeight="1" ht="17.25">
      <c r="A7743" s="3">
        <v>23047</v>
      </c>
      <c r="B7743" s="2" t="s">
        <v>15133</v>
      </c>
      <c r="C7743" s="2" t="s">
        <v>15134</v>
      </c>
      <c r="D7743" s="4">
        <f>LEFT(C7743, SEARCH(" ", C7743, 1))</f>
      </c>
      <c r="E7743" s="4">
        <f>RIGHT(C7743, LEN(C7743)-FIND(" ", C7743,1))</f>
      </c>
      <c r="F7743" s="2"/>
    </row>
    <row x14ac:dyDescent="0.25" r="7744" customHeight="1" ht="17.25">
      <c r="A7744" s="3">
        <v>3357</v>
      </c>
      <c r="B7744" s="2" t="s">
        <v>15135</v>
      </c>
      <c r="C7744" s="2" t="s">
        <v>15136</v>
      </c>
      <c r="D7744" s="4">
        <f>LEFT(C7744, SEARCH(" ", C7744, 1))</f>
      </c>
      <c r="E7744" s="4">
        <f>RIGHT(C7744, LEN(C7744)-FIND(" ", C7744,1))</f>
      </c>
      <c r="F7744" s="2"/>
    </row>
    <row x14ac:dyDescent="0.25" r="7745" customHeight="1" ht="17.25">
      <c r="A7745" s="3">
        <v>10911</v>
      </c>
      <c r="B7745" s="2" t="s">
        <v>15137</v>
      </c>
      <c r="C7745" s="2" t="s">
        <v>15136</v>
      </c>
      <c r="D7745" s="4">
        <f>LEFT(C7745, SEARCH(" ", C7745, 1))</f>
      </c>
      <c r="E7745" s="4">
        <f>RIGHT(C7745, LEN(C7745)-FIND(" ", C7745,1))</f>
      </c>
      <c r="F7745" s="2"/>
    </row>
    <row x14ac:dyDescent="0.25" r="7746" customHeight="1" ht="17.25">
      <c r="A7746" s="3">
        <v>16846</v>
      </c>
      <c r="B7746" s="2" t="s">
        <v>15138</v>
      </c>
      <c r="C7746" s="2" t="s">
        <v>15139</v>
      </c>
      <c r="D7746" s="4">
        <f>LEFT(C7746, SEARCH(" ", C7746, 1))</f>
      </c>
      <c r="E7746" s="4">
        <f>RIGHT(C7746, LEN(C7746)-FIND(" ", C7746,1))</f>
      </c>
      <c r="F7746" s="2"/>
    </row>
    <row x14ac:dyDescent="0.25" r="7747" customHeight="1" ht="17.25">
      <c r="A7747" s="3">
        <v>21724</v>
      </c>
      <c r="B7747" s="2" t="s">
        <v>15140</v>
      </c>
      <c r="C7747" s="2" t="s">
        <v>15141</v>
      </c>
      <c r="D7747" s="4">
        <f>LEFT(C7747, SEARCH(" ", C7747, 1))</f>
      </c>
      <c r="E7747" s="4">
        <f>RIGHT(C7747, LEN(C7747)-FIND(" ", C7747,1))</f>
      </c>
      <c r="F7747" s="2"/>
    </row>
    <row x14ac:dyDescent="0.25" r="7748" customHeight="1" ht="17.25">
      <c r="A7748" s="3">
        <v>7055</v>
      </c>
      <c r="B7748" s="2" t="s">
        <v>15142</v>
      </c>
      <c r="C7748" s="2" t="s">
        <v>15143</v>
      </c>
      <c r="D7748" s="4">
        <f>LEFT(C7748, SEARCH(" ", C7748, 1))</f>
      </c>
      <c r="E7748" s="4">
        <f>RIGHT(C7748, LEN(C7748)-FIND(" ", C7748,1))</f>
      </c>
      <c r="F7748" s="2"/>
    </row>
    <row x14ac:dyDescent="0.25" r="7749" customHeight="1" ht="17.25">
      <c r="A7749" s="3">
        <v>707</v>
      </c>
      <c r="B7749" s="2" t="s">
        <v>15144</v>
      </c>
      <c r="C7749" s="2" t="s">
        <v>15145</v>
      </c>
      <c r="D7749" s="4">
        <f>LEFT(C7749, SEARCH(" ", C7749, 1))</f>
      </c>
      <c r="E7749" s="4">
        <f>RIGHT(C7749, LEN(C7749)-FIND(" ", C7749,1))</f>
      </c>
      <c r="F7749" s="2"/>
    </row>
    <row x14ac:dyDescent="0.25" r="7750" customHeight="1" ht="17.25">
      <c r="A7750" s="3">
        <v>13103</v>
      </c>
      <c r="B7750" s="2" t="s">
        <v>15146</v>
      </c>
      <c r="C7750" s="2" t="s">
        <v>15147</v>
      </c>
      <c r="D7750" s="4">
        <f>LEFT(C7750, SEARCH(" ", C7750, 1))</f>
      </c>
      <c r="E7750" s="4">
        <f>RIGHT(C7750, LEN(C7750)-FIND(" ", C7750,1))</f>
      </c>
      <c r="F7750" s="2"/>
    </row>
    <row x14ac:dyDescent="0.25" r="7751" customHeight="1" ht="17.25">
      <c r="A7751" s="3">
        <v>22355</v>
      </c>
      <c r="B7751" s="2" t="s">
        <v>15148</v>
      </c>
      <c r="C7751" s="2" t="s">
        <v>15149</v>
      </c>
      <c r="D7751" s="4">
        <f>LEFT(C7751, SEARCH(" ", C7751, 1))</f>
      </c>
      <c r="E7751" s="4">
        <f>RIGHT(C7751, LEN(C7751)-FIND(" ", C7751,1))</f>
      </c>
      <c r="F7751" s="2"/>
    </row>
    <row x14ac:dyDescent="0.25" r="7752" customHeight="1" ht="17.25">
      <c r="A7752" s="3">
        <v>23957</v>
      </c>
      <c r="B7752" s="2" t="s">
        <v>15150</v>
      </c>
      <c r="C7752" s="2" t="s">
        <v>15151</v>
      </c>
      <c r="D7752" s="4">
        <f>LEFT(C7752, SEARCH(" ", C7752, 1))</f>
      </c>
      <c r="E7752" s="4">
        <f>RIGHT(C7752, LEN(C7752)-FIND(" ", C7752,1))</f>
      </c>
      <c r="F7752" s="2"/>
    </row>
    <row x14ac:dyDescent="0.25" r="7753" customHeight="1" ht="17.25">
      <c r="A7753" s="3">
        <v>9700</v>
      </c>
      <c r="B7753" s="2" t="s">
        <v>15152</v>
      </c>
      <c r="C7753" s="2" t="s">
        <v>15153</v>
      </c>
      <c r="D7753" s="4">
        <f>LEFT(C7753, SEARCH(" ", C7753, 1))</f>
      </c>
      <c r="E7753" s="4">
        <f>RIGHT(C7753, LEN(C7753)-FIND(" ", C7753,1))</f>
      </c>
      <c r="F7753" s="2"/>
    </row>
    <row x14ac:dyDescent="0.25" r="7754" customHeight="1" ht="17.25">
      <c r="A7754" s="3">
        <v>17605</v>
      </c>
      <c r="B7754" s="2" t="s">
        <v>15154</v>
      </c>
      <c r="C7754" s="2" t="s">
        <v>15155</v>
      </c>
      <c r="D7754" s="4">
        <f>LEFT(C7754, SEARCH(" ", C7754, 1))</f>
      </c>
      <c r="E7754" s="4">
        <f>RIGHT(C7754, LEN(C7754)-FIND(" ", C7754,1))</f>
      </c>
      <c r="F7754" s="2"/>
    </row>
    <row x14ac:dyDescent="0.25" r="7755" customHeight="1" ht="17.25">
      <c r="A7755" s="3">
        <v>13484</v>
      </c>
      <c r="B7755" s="2" t="s">
        <v>15156</v>
      </c>
      <c r="C7755" s="2" t="s">
        <v>15157</v>
      </c>
      <c r="D7755" s="4">
        <f>LEFT(C7755, SEARCH(" ", C7755, 1))</f>
      </c>
      <c r="E7755" s="4">
        <f>RIGHT(C7755, LEN(C7755)-FIND(" ", C7755,1))</f>
      </c>
      <c r="F7755" s="2"/>
    </row>
    <row x14ac:dyDescent="0.25" r="7756" customHeight="1" ht="17.25">
      <c r="A7756" s="3">
        <v>18385</v>
      </c>
      <c r="B7756" s="2" t="s">
        <v>15158</v>
      </c>
      <c r="C7756" s="2" t="s">
        <v>15159</v>
      </c>
      <c r="D7756" s="4">
        <f>LEFT(C7756, SEARCH(" ", C7756, 1))</f>
      </c>
      <c r="E7756" s="4">
        <f>RIGHT(C7756, LEN(C7756)-FIND(" ", C7756,1))</f>
      </c>
      <c r="F7756" s="2"/>
    </row>
    <row x14ac:dyDescent="0.25" r="7757" customHeight="1" ht="17.25">
      <c r="A7757" s="3">
        <v>12285</v>
      </c>
      <c r="B7757" s="2" t="s">
        <v>15160</v>
      </c>
      <c r="C7757" s="2" t="s">
        <v>15161</v>
      </c>
      <c r="D7757" s="4">
        <f>LEFT(C7757, SEARCH(" ", C7757, 1))</f>
      </c>
      <c r="E7757" s="4">
        <f>RIGHT(C7757, LEN(C7757)-FIND(" ", C7757,1))</f>
      </c>
      <c r="F7757" s="2"/>
    </row>
    <row x14ac:dyDescent="0.25" r="7758" customHeight="1" ht="17.25">
      <c r="A7758" s="3">
        <v>15710</v>
      </c>
      <c r="B7758" s="2" t="s">
        <v>15162</v>
      </c>
      <c r="C7758" s="2" t="s">
        <v>15163</v>
      </c>
      <c r="D7758" s="4">
        <f>LEFT(C7758, SEARCH(" ", C7758, 1))</f>
      </c>
      <c r="E7758" s="4">
        <f>RIGHT(C7758, LEN(C7758)-FIND(" ", C7758,1))</f>
      </c>
      <c r="F7758" s="2"/>
    </row>
    <row x14ac:dyDescent="0.25" r="7759" customHeight="1" ht="17.25">
      <c r="A7759" s="3">
        <v>1417</v>
      </c>
      <c r="B7759" s="2" t="s">
        <v>15164</v>
      </c>
      <c r="C7759" s="2" t="s">
        <v>15165</v>
      </c>
      <c r="D7759" s="4">
        <f>LEFT(C7759, SEARCH(" ", C7759, 1))</f>
      </c>
      <c r="E7759" s="4">
        <f>RIGHT(C7759, LEN(C7759)-FIND(" ", C7759,1))</f>
      </c>
      <c r="F7759" s="2"/>
    </row>
    <row x14ac:dyDescent="0.25" r="7760" customHeight="1" ht="17.25">
      <c r="A7760" s="3">
        <v>18902</v>
      </c>
      <c r="B7760" s="2" t="s">
        <v>15166</v>
      </c>
      <c r="C7760" s="2" t="s">
        <v>15167</v>
      </c>
      <c r="D7760" s="4">
        <f>LEFT(C7760, SEARCH(" ", C7760, 1))</f>
      </c>
      <c r="E7760" s="4">
        <f>RIGHT(C7760, LEN(C7760)-FIND(" ", C7760,1))</f>
      </c>
      <c r="F7760" s="2"/>
    </row>
    <row x14ac:dyDescent="0.25" r="7761" customHeight="1" ht="17.25">
      <c r="A7761" s="3">
        <v>1523</v>
      </c>
      <c r="B7761" s="2" t="s">
        <v>15168</v>
      </c>
      <c r="C7761" s="2" t="s">
        <v>15169</v>
      </c>
      <c r="D7761" s="4">
        <f>LEFT(C7761, SEARCH(" ", C7761, 1))</f>
      </c>
      <c r="E7761" s="4">
        <f>RIGHT(C7761, LEN(C7761)-FIND(" ", C7761,1))</f>
      </c>
      <c r="F7761" s="2"/>
    </row>
    <row x14ac:dyDescent="0.25" r="7762" customHeight="1" ht="17.25">
      <c r="A7762" s="3">
        <v>16342</v>
      </c>
      <c r="B7762" s="2" t="s">
        <v>15170</v>
      </c>
      <c r="C7762" s="2" t="s">
        <v>15171</v>
      </c>
      <c r="D7762" s="4">
        <f>LEFT(C7762, SEARCH(" ", C7762, 1))</f>
      </c>
      <c r="E7762" s="4">
        <f>RIGHT(C7762, LEN(C7762)-FIND(" ", C7762,1))</f>
      </c>
      <c r="F7762" s="2"/>
    </row>
    <row x14ac:dyDescent="0.25" r="7763" customHeight="1" ht="17.25">
      <c r="A7763" s="3">
        <v>23151</v>
      </c>
      <c r="B7763" s="2" t="s">
        <v>15172</v>
      </c>
      <c r="C7763" s="2" t="s">
        <v>15173</v>
      </c>
      <c r="D7763" s="4">
        <f>LEFT(C7763, SEARCH(" ", C7763, 1))</f>
      </c>
      <c r="E7763" s="4">
        <f>RIGHT(C7763, LEN(C7763)-FIND(" ", C7763,1))</f>
      </c>
      <c r="F7763" s="2"/>
    </row>
    <row x14ac:dyDescent="0.25" r="7764" customHeight="1" ht="17.25">
      <c r="A7764" s="3">
        <v>19703</v>
      </c>
      <c r="B7764" s="2" t="s">
        <v>15174</v>
      </c>
      <c r="C7764" s="2" t="s">
        <v>15175</v>
      </c>
      <c r="D7764" s="4">
        <f>LEFT(C7764, SEARCH(" ", C7764, 1))</f>
      </c>
      <c r="E7764" s="4">
        <f>RIGHT(C7764, LEN(C7764)-FIND(" ", C7764,1))</f>
      </c>
      <c r="F7764" s="2"/>
    </row>
    <row x14ac:dyDescent="0.25" r="7765" customHeight="1" ht="17.25">
      <c r="A7765" s="3">
        <v>8645</v>
      </c>
      <c r="B7765" s="2" t="s">
        <v>15176</v>
      </c>
      <c r="C7765" s="2" t="s">
        <v>15177</v>
      </c>
      <c r="D7765" s="4">
        <f>LEFT(C7765, SEARCH(" ", C7765, 1))</f>
      </c>
      <c r="E7765" s="4">
        <f>RIGHT(C7765, LEN(C7765)-FIND(" ", C7765,1))</f>
      </c>
      <c r="F7765" s="2"/>
    </row>
    <row x14ac:dyDescent="0.25" r="7766" customHeight="1" ht="17.25">
      <c r="A7766" s="3">
        <v>22220</v>
      </c>
      <c r="B7766" s="2" t="s">
        <v>15178</v>
      </c>
      <c r="C7766" s="2" t="s">
        <v>15179</v>
      </c>
      <c r="D7766" s="4">
        <f>LEFT(C7766, SEARCH(" ", C7766, 1))</f>
      </c>
      <c r="E7766" s="4">
        <f>RIGHT(C7766, LEN(C7766)-FIND(" ", C7766,1))</f>
      </c>
      <c r="F7766" s="2"/>
    </row>
    <row x14ac:dyDescent="0.25" r="7767" customHeight="1" ht="17.25">
      <c r="A7767" s="3">
        <v>7635</v>
      </c>
      <c r="B7767" s="2" t="s">
        <v>15180</v>
      </c>
      <c r="C7767" s="2" t="s">
        <v>15181</v>
      </c>
      <c r="D7767" s="4">
        <f>LEFT(C7767, SEARCH(" ", C7767, 1))</f>
      </c>
      <c r="E7767" s="4">
        <f>RIGHT(C7767, LEN(C7767)-FIND(" ", C7767,1))</f>
      </c>
      <c r="F7767" s="2"/>
    </row>
    <row x14ac:dyDescent="0.25" r="7768" customHeight="1" ht="17.25">
      <c r="A7768" s="3">
        <v>13567</v>
      </c>
      <c r="B7768" s="2" t="s">
        <v>15182</v>
      </c>
      <c r="C7768" s="2" t="s">
        <v>15181</v>
      </c>
      <c r="D7768" s="4">
        <f>LEFT(C7768, SEARCH(" ", C7768, 1))</f>
      </c>
      <c r="E7768" s="4">
        <f>RIGHT(C7768, LEN(C7768)-FIND(" ", C7768,1))</f>
      </c>
      <c r="F7768" s="2"/>
    </row>
    <row x14ac:dyDescent="0.25" r="7769" customHeight="1" ht="17.25">
      <c r="A7769" s="3">
        <v>19843</v>
      </c>
      <c r="B7769" s="2" t="s">
        <v>15183</v>
      </c>
      <c r="C7769" s="2" t="s">
        <v>15184</v>
      </c>
      <c r="D7769" s="4">
        <f>LEFT(C7769, SEARCH(" ", C7769, 1))</f>
      </c>
      <c r="E7769" s="4">
        <f>RIGHT(C7769, LEN(C7769)-FIND(" ", C7769,1))</f>
      </c>
      <c r="F7769" s="2"/>
    </row>
    <row x14ac:dyDescent="0.25" r="7770" customHeight="1" ht="17.25">
      <c r="A7770" s="3">
        <v>21474</v>
      </c>
      <c r="B7770" s="2" t="s">
        <v>15185</v>
      </c>
      <c r="C7770" s="2" t="s">
        <v>15186</v>
      </c>
      <c r="D7770" s="4">
        <f>LEFT(C7770, SEARCH(" ", C7770, 1))</f>
      </c>
      <c r="E7770" s="4">
        <f>RIGHT(C7770, LEN(C7770)-FIND(" ", C7770,1))</f>
      </c>
      <c r="F7770" s="2"/>
    </row>
    <row x14ac:dyDescent="0.25" r="7771" customHeight="1" ht="17.25">
      <c r="A7771" s="3">
        <v>9036</v>
      </c>
      <c r="B7771" s="2" t="s">
        <v>15187</v>
      </c>
      <c r="C7771" s="2" t="s">
        <v>15188</v>
      </c>
      <c r="D7771" s="4">
        <f>LEFT(C7771, SEARCH(" ", C7771, 1))</f>
      </c>
      <c r="E7771" s="4">
        <f>RIGHT(C7771, LEN(C7771)-FIND(" ", C7771,1))</f>
      </c>
      <c r="F7771" s="2"/>
    </row>
    <row x14ac:dyDescent="0.25" r="7772" customHeight="1" ht="17.25">
      <c r="A7772" s="3">
        <v>14978</v>
      </c>
      <c r="B7772" s="2" t="s">
        <v>15189</v>
      </c>
      <c r="C7772" s="2" t="s">
        <v>15190</v>
      </c>
      <c r="D7772" s="4">
        <f>LEFT(C7772, SEARCH(" ", C7772, 1))</f>
      </c>
      <c r="E7772" s="4">
        <f>RIGHT(C7772, LEN(C7772)-FIND(" ", C7772,1))</f>
      </c>
      <c r="F7772" s="2"/>
    </row>
    <row x14ac:dyDescent="0.25" r="7773" customHeight="1" ht="17.25">
      <c r="A7773" s="3">
        <v>16399</v>
      </c>
      <c r="B7773" s="2" t="s">
        <v>15191</v>
      </c>
      <c r="C7773" s="2" t="s">
        <v>15192</v>
      </c>
      <c r="D7773" s="4">
        <f>LEFT(C7773, SEARCH(" ", C7773, 1))</f>
      </c>
      <c r="E7773" s="4">
        <f>RIGHT(C7773, LEN(C7773)-FIND(" ", C7773,1))</f>
      </c>
      <c r="F7773" s="2"/>
    </row>
    <row x14ac:dyDescent="0.25" r="7774" customHeight="1" ht="17.25">
      <c r="A7774" s="3">
        <v>16470</v>
      </c>
      <c r="B7774" s="2" t="s">
        <v>15193</v>
      </c>
      <c r="C7774" s="2" t="s">
        <v>15194</v>
      </c>
      <c r="D7774" s="4">
        <f>LEFT(C7774, SEARCH(" ", C7774, 1))</f>
      </c>
      <c r="E7774" s="4">
        <f>RIGHT(C7774, LEN(C7774)-FIND(" ", C7774,1))</f>
      </c>
      <c r="F7774" s="2"/>
    </row>
    <row x14ac:dyDescent="0.25" r="7775" customHeight="1" ht="17.25">
      <c r="A7775" s="3">
        <v>20022</v>
      </c>
      <c r="B7775" s="2" t="s">
        <v>15195</v>
      </c>
      <c r="C7775" s="2" t="s">
        <v>15196</v>
      </c>
      <c r="D7775" s="4">
        <f>LEFT(C7775, SEARCH(" ", C7775, 1))</f>
      </c>
      <c r="E7775" s="4">
        <f>RIGHT(C7775, LEN(C7775)-FIND(" ", C7775,1))</f>
      </c>
      <c r="F7775" s="2"/>
    </row>
    <row x14ac:dyDescent="0.25" r="7776" customHeight="1" ht="17.25">
      <c r="A7776" s="3">
        <v>9936</v>
      </c>
      <c r="B7776" s="2" t="s">
        <v>15197</v>
      </c>
      <c r="C7776" s="2" t="s">
        <v>15198</v>
      </c>
      <c r="D7776" s="4">
        <f>LEFT(C7776, SEARCH(" ", C7776, 1))</f>
      </c>
      <c r="E7776" s="4">
        <f>RIGHT(C7776, LEN(C7776)-FIND(" ", C7776,1))</f>
      </c>
      <c r="F7776" s="2"/>
    </row>
    <row x14ac:dyDescent="0.25" r="7777" customHeight="1" ht="17.25">
      <c r="A7777" s="3">
        <v>7293</v>
      </c>
      <c r="B7777" s="2" t="s">
        <v>15199</v>
      </c>
      <c r="C7777" s="2" t="s">
        <v>15200</v>
      </c>
      <c r="D7777" s="4">
        <f>LEFT(C7777, SEARCH(" ", C7777, 1))</f>
      </c>
      <c r="E7777" s="4">
        <f>RIGHT(C7777, LEN(C7777)-FIND(" ", C7777,1))</f>
      </c>
      <c r="F7777" s="2"/>
    </row>
    <row x14ac:dyDescent="0.25" r="7778" customHeight="1" ht="17.25">
      <c r="A7778" s="3">
        <v>5570</v>
      </c>
      <c r="B7778" s="2" t="s">
        <v>15201</v>
      </c>
      <c r="C7778" s="2" t="s">
        <v>15202</v>
      </c>
      <c r="D7778" s="4">
        <f>LEFT(C7778, SEARCH(" ", C7778, 1))</f>
      </c>
      <c r="E7778" s="4">
        <f>RIGHT(C7778, LEN(C7778)-FIND(" ", C7778,1))</f>
      </c>
      <c r="F7778" s="2"/>
    </row>
    <row x14ac:dyDescent="0.25" r="7779" customHeight="1" ht="17.25">
      <c r="A7779" s="3">
        <v>13810</v>
      </c>
      <c r="B7779" s="2" t="s">
        <v>15203</v>
      </c>
      <c r="C7779" s="2" t="s">
        <v>15204</v>
      </c>
      <c r="D7779" s="4">
        <f>LEFT(C7779, SEARCH(" ", C7779, 1))</f>
      </c>
      <c r="E7779" s="4">
        <f>RIGHT(C7779, LEN(C7779)-FIND(" ", C7779,1))</f>
      </c>
      <c r="F7779" s="2"/>
    </row>
    <row x14ac:dyDescent="0.25" r="7780" customHeight="1" ht="17.25">
      <c r="A7780" s="3">
        <v>18125</v>
      </c>
      <c r="B7780" s="2" t="s">
        <v>15205</v>
      </c>
      <c r="C7780" s="2" t="s">
        <v>15206</v>
      </c>
      <c r="D7780" s="4">
        <f>LEFT(C7780, SEARCH(" ", C7780, 1))</f>
      </c>
      <c r="E7780" s="4">
        <f>RIGHT(C7780, LEN(C7780)-FIND(" ", C7780,1))</f>
      </c>
      <c r="F7780" s="2"/>
    </row>
    <row x14ac:dyDescent="0.25" r="7781" customHeight="1" ht="17.25">
      <c r="A7781" s="3">
        <v>12312</v>
      </c>
      <c r="B7781" s="2" t="s">
        <v>15207</v>
      </c>
      <c r="C7781" s="2" t="s">
        <v>15208</v>
      </c>
      <c r="D7781" s="4">
        <f>LEFT(C7781, SEARCH(" ", C7781, 1))</f>
      </c>
      <c r="E7781" s="4">
        <f>RIGHT(C7781, LEN(C7781)-FIND(" ", C7781,1))</f>
      </c>
      <c r="F7781" s="2"/>
    </row>
    <row x14ac:dyDescent="0.25" r="7782" customHeight="1" ht="17.25">
      <c r="A7782" s="3">
        <v>19219</v>
      </c>
      <c r="B7782" s="2" t="s">
        <v>15209</v>
      </c>
      <c r="C7782" s="2" t="s">
        <v>15210</v>
      </c>
      <c r="D7782" s="4">
        <f>LEFT(C7782, SEARCH(" ", C7782, 1))</f>
      </c>
      <c r="E7782" s="4">
        <f>RIGHT(C7782, LEN(C7782)-FIND(" ", C7782,1))</f>
      </c>
      <c r="F7782" s="2"/>
    </row>
    <row x14ac:dyDescent="0.25" r="7783" customHeight="1" ht="17.25">
      <c r="A7783" s="3">
        <v>10634</v>
      </c>
      <c r="B7783" s="2" t="s">
        <v>15211</v>
      </c>
      <c r="C7783" s="2" t="s">
        <v>15212</v>
      </c>
      <c r="D7783" s="4">
        <f>LEFT(C7783, SEARCH(" ", C7783, 1))</f>
      </c>
      <c r="E7783" s="4">
        <f>RIGHT(C7783, LEN(C7783)-FIND(" ", C7783,1))</f>
      </c>
      <c r="F7783" s="2"/>
    </row>
    <row x14ac:dyDescent="0.25" r="7784" customHeight="1" ht="17.25">
      <c r="A7784" s="3">
        <v>20480</v>
      </c>
      <c r="B7784" s="2" t="s">
        <v>15213</v>
      </c>
      <c r="C7784" s="2" t="s">
        <v>15214</v>
      </c>
      <c r="D7784" s="4">
        <f>LEFT(C7784, SEARCH(" ", C7784, 1))</f>
      </c>
      <c r="E7784" s="4">
        <f>RIGHT(C7784, LEN(C7784)-FIND(" ", C7784,1))</f>
      </c>
      <c r="F7784" s="2"/>
    </row>
    <row x14ac:dyDescent="0.25" r="7785" customHeight="1" ht="17.25">
      <c r="A7785" s="3">
        <v>15538</v>
      </c>
      <c r="B7785" s="2" t="s">
        <v>15215</v>
      </c>
      <c r="C7785" s="2" t="s">
        <v>15216</v>
      </c>
      <c r="D7785" s="4">
        <f>LEFT(C7785, SEARCH(" ", C7785, 1))</f>
      </c>
      <c r="E7785" s="4">
        <f>RIGHT(C7785, LEN(C7785)-FIND(" ", C7785,1))</f>
      </c>
      <c r="F7785" s="2"/>
    </row>
    <row x14ac:dyDescent="0.25" r="7786" customHeight="1" ht="17.25">
      <c r="A7786" s="3">
        <v>16026</v>
      </c>
      <c r="B7786" s="2" t="s">
        <v>15217</v>
      </c>
      <c r="C7786" s="2" t="s">
        <v>15218</v>
      </c>
      <c r="D7786" s="4">
        <f>LEFT(C7786, SEARCH(" ", C7786, 1))</f>
      </c>
      <c r="E7786" s="4">
        <f>RIGHT(C7786, LEN(C7786)-FIND(" ", C7786,1))</f>
      </c>
      <c r="F7786" s="2"/>
    </row>
    <row x14ac:dyDescent="0.25" r="7787" customHeight="1" ht="17.25">
      <c r="A7787" s="3">
        <v>7619</v>
      </c>
      <c r="B7787" s="2" t="s">
        <v>15219</v>
      </c>
      <c r="C7787" s="2" t="s">
        <v>15220</v>
      </c>
      <c r="D7787" s="4">
        <f>LEFT(C7787, SEARCH(" ", C7787, 1))</f>
      </c>
      <c r="E7787" s="4">
        <f>RIGHT(C7787, LEN(C7787)-FIND(" ", C7787,1))</f>
      </c>
      <c r="F7787" s="2"/>
    </row>
    <row x14ac:dyDescent="0.25" r="7788" customHeight="1" ht="17.25">
      <c r="A7788" s="3">
        <v>2741</v>
      </c>
      <c r="B7788" s="2" t="s">
        <v>15221</v>
      </c>
      <c r="C7788" s="2" t="s">
        <v>15222</v>
      </c>
      <c r="D7788" s="4">
        <f>LEFT(C7788, SEARCH(" ", C7788, 1))</f>
      </c>
      <c r="E7788" s="4">
        <f>RIGHT(C7788, LEN(C7788)-FIND(" ", C7788,1))</f>
      </c>
      <c r="F7788" s="2"/>
    </row>
    <row x14ac:dyDescent="0.25" r="7789" customHeight="1" ht="17.25">
      <c r="A7789" s="3">
        <v>268</v>
      </c>
      <c r="B7789" s="2" t="s">
        <v>15223</v>
      </c>
      <c r="C7789" s="2" t="s">
        <v>15224</v>
      </c>
      <c r="D7789" s="4">
        <f>LEFT(C7789, SEARCH(" ", C7789, 1))</f>
      </c>
      <c r="E7789" s="4">
        <f>RIGHT(C7789, LEN(C7789)-FIND(" ", C7789,1))</f>
      </c>
      <c r="F7789" s="2"/>
    </row>
    <row x14ac:dyDescent="0.25" r="7790" customHeight="1" ht="17.25">
      <c r="A7790" s="3">
        <v>4893</v>
      </c>
      <c r="B7790" s="2" t="s">
        <v>15225</v>
      </c>
      <c r="C7790" s="2" t="s">
        <v>15226</v>
      </c>
      <c r="D7790" s="4">
        <f>LEFT(C7790, SEARCH(" ", C7790, 1))</f>
      </c>
      <c r="E7790" s="4">
        <f>RIGHT(C7790, LEN(C7790)-FIND(" ", C7790,1))</f>
      </c>
      <c r="F7790" s="2"/>
    </row>
    <row x14ac:dyDescent="0.25" r="7791" customHeight="1" ht="17.25">
      <c r="A7791" s="3">
        <v>19479</v>
      </c>
      <c r="B7791" s="2" t="s">
        <v>15227</v>
      </c>
      <c r="C7791" s="2" t="s">
        <v>15228</v>
      </c>
      <c r="D7791" s="4">
        <f>LEFT(C7791, SEARCH(" ", C7791, 1))</f>
      </c>
      <c r="E7791" s="4">
        <f>RIGHT(C7791, LEN(C7791)-FIND(" ", C7791,1))</f>
      </c>
      <c r="F7791" s="2"/>
    </row>
    <row x14ac:dyDescent="0.25" r="7792" customHeight="1" ht="17.25">
      <c r="A7792" s="3">
        <v>19624</v>
      </c>
      <c r="B7792" s="2" t="s">
        <v>15229</v>
      </c>
      <c r="C7792" s="2" t="s">
        <v>15230</v>
      </c>
      <c r="D7792" s="4">
        <f>LEFT(C7792, SEARCH(" ", C7792, 1))</f>
      </c>
      <c r="E7792" s="4">
        <f>RIGHT(C7792, LEN(C7792)-FIND(" ", C7792,1))</f>
      </c>
      <c r="F7792" s="2"/>
    </row>
    <row x14ac:dyDescent="0.25" r="7793" customHeight="1" ht="17.25">
      <c r="A7793" s="3">
        <v>9010</v>
      </c>
      <c r="B7793" s="2" t="s">
        <v>15231</v>
      </c>
      <c r="C7793" s="2" t="s">
        <v>15232</v>
      </c>
      <c r="D7793" s="4">
        <f>LEFT(C7793, SEARCH(" ", C7793, 1))</f>
      </c>
      <c r="E7793" s="4">
        <f>RIGHT(C7793, LEN(C7793)-FIND(" ", C7793,1))</f>
      </c>
      <c r="F7793" s="2"/>
    </row>
    <row x14ac:dyDescent="0.25" r="7794" customHeight="1" ht="17.25">
      <c r="A7794" s="3">
        <v>17983</v>
      </c>
      <c r="B7794" s="2" t="s">
        <v>15233</v>
      </c>
      <c r="C7794" s="2" t="s">
        <v>15234</v>
      </c>
      <c r="D7794" s="4">
        <f>LEFT(C7794, SEARCH(" ", C7794, 1))</f>
      </c>
      <c r="E7794" s="4">
        <f>RIGHT(C7794, LEN(C7794)-FIND(" ", C7794,1))</f>
      </c>
      <c r="F7794" s="2"/>
    </row>
    <row x14ac:dyDescent="0.25" r="7795" customHeight="1" ht="17.25">
      <c r="A7795" s="3">
        <v>6</v>
      </c>
      <c r="B7795" s="2" t="s">
        <v>15235</v>
      </c>
      <c r="C7795" s="2" t="s">
        <v>15236</v>
      </c>
      <c r="D7795" s="4">
        <f>LEFT(C7795, SEARCH(" ", C7795, 1))</f>
      </c>
      <c r="E7795" s="4">
        <f>RIGHT(C7795, LEN(C7795)-FIND(" ", C7795,1))</f>
      </c>
      <c r="F7795" s="2"/>
    </row>
    <row x14ac:dyDescent="0.25" r="7796" customHeight="1" ht="17.25">
      <c r="A7796" s="3">
        <v>20980</v>
      </c>
      <c r="B7796" s="2" t="s">
        <v>15237</v>
      </c>
      <c r="C7796" s="2" t="s">
        <v>15236</v>
      </c>
      <c r="D7796" s="4">
        <f>LEFT(C7796, SEARCH(" ", C7796, 1))</f>
      </c>
      <c r="E7796" s="4">
        <f>RIGHT(C7796, LEN(C7796)-FIND(" ", C7796,1))</f>
      </c>
      <c r="F7796" s="2"/>
    </row>
    <row x14ac:dyDescent="0.25" r="7797" customHeight="1" ht="17.25">
      <c r="A7797" s="3">
        <v>1488</v>
      </c>
      <c r="B7797" s="2" t="s">
        <v>15238</v>
      </c>
      <c r="C7797" s="2" t="s">
        <v>15239</v>
      </c>
      <c r="D7797" s="4">
        <f>LEFT(C7797, SEARCH(" ", C7797, 1))</f>
      </c>
      <c r="E7797" s="4">
        <f>RIGHT(C7797, LEN(C7797)-FIND(" ", C7797,1))</f>
      </c>
      <c r="F7797" s="2"/>
    </row>
    <row x14ac:dyDescent="0.25" r="7798" customHeight="1" ht="17.25">
      <c r="A7798" s="3">
        <v>23465</v>
      </c>
      <c r="B7798" s="2" t="s">
        <v>15240</v>
      </c>
      <c r="C7798" s="2" t="s">
        <v>15241</v>
      </c>
      <c r="D7798" s="4">
        <f>LEFT(C7798, SEARCH(" ", C7798, 1))</f>
      </c>
      <c r="E7798" s="4">
        <f>RIGHT(C7798, LEN(C7798)-FIND(" ", C7798,1))</f>
      </c>
      <c r="F7798" s="2"/>
    </row>
    <row x14ac:dyDescent="0.25" r="7799" customHeight="1" ht="17.25">
      <c r="A7799" s="3">
        <v>24101</v>
      </c>
      <c r="B7799" s="2" t="s">
        <v>15242</v>
      </c>
      <c r="C7799" s="2" t="s">
        <v>15243</v>
      </c>
      <c r="D7799" s="4">
        <f>LEFT(C7799, SEARCH(" ", C7799, 1))</f>
      </c>
      <c r="E7799" s="4">
        <f>RIGHT(C7799, LEN(C7799)-FIND(" ", C7799,1))</f>
      </c>
      <c r="F7799" s="2"/>
    </row>
    <row x14ac:dyDescent="0.25" r="7800" customHeight="1" ht="17.25">
      <c r="A7800" s="3">
        <v>19040</v>
      </c>
      <c r="B7800" s="2" t="s">
        <v>15244</v>
      </c>
      <c r="C7800" s="2" t="s">
        <v>15245</v>
      </c>
      <c r="D7800" s="4">
        <f>LEFT(C7800, SEARCH(" ", C7800, 1))</f>
      </c>
      <c r="E7800" s="4">
        <f>RIGHT(C7800, LEN(C7800)-FIND(" ", C7800,1))</f>
      </c>
      <c r="F7800" s="2"/>
    </row>
    <row x14ac:dyDescent="0.25" r="7801" customHeight="1" ht="17.25">
      <c r="A7801" s="3">
        <v>18391</v>
      </c>
      <c r="B7801" s="2" t="s">
        <v>15246</v>
      </c>
      <c r="C7801" s="2" t="s">
        <v>15247</v>
      </c>
      <c r="D7801" s="4">
        <f>LEFT(C7801, SEARCH(" ", C7801, 1))</f>
      </c>
      <c r="E7801" s="4">
        <f>RIGHT(C7801, LEN(C7801)-FIND(" ", C7801,1))</f>
      </c>
      <c r="F7801" s="2"/>
    </row>
    <row x14ac:dyDescent="0.25" r="7802" customHeight="1" ht="17.25">
      <c r="A7802" s="3">
        <v>23367</v>
      </c>
      <c r="B7802" s="2" t="s">
        <v>15248</v>
      </c>
      <c r="C7802" s="2" t="s">
        <v>15249</v>
      </c>
      <c r="D7802" s="4">
        <f>LEFT(C7802, SEARCH(" ", C7802, 1))</f>
      </c>
      <c r="E7802" s="4">
        <f>RIGHT(C7802, LEN(C7802)-FIND(" ", C7802,1))</f>
      </c>
      <c r="F7802" s="2"/>
    </row>
    <row x14ac:dyDescent="0.25" r="7803" customHeight="1" ht="17.25">
      <c r="A7803" s="3">
        <v>530</v>
      </c>
      <c r="B7803" s="2" t="s">
        <v>15250</v>
      </c>
      <c r="C7803" s="2" t="s">
        <v>15251</v>
      </c>
      <c r="D7803" s="4">
        <f>LEFT(C7803, SEARCH(" ", C7803, 1))</f>
      </c>
      <c r="E7803" s="4">
        <f>RIGHT(C7803, LEN(C7803)-FIND(" ", C7803,1))</f>
      </c>
      <c r="F7803" s="2"/>
    </row>
    <row x14ac:dyDescent="0.25" r="7804" customHeight="1" ht="17.25">
      <c r="A7804" s="3">
        <v>12992</v>
      </c>
      <c r="B7804" s="2" t="s">
        <v>15252</v>
      </c>
      <c r="C7804" s="2" t="s">
        <v>15253</v>
      </c>
      <c r="D7804" s="4">
        <f>LEFT(C7804, SEARCH(" ", C7804, 1))</f>
      </c>
      <c r="E7804" s="4">
        <f>RIGHT(C7804, LEN(C7804)-FIND(" ", C7804,1))</f>
      </c>
      <c r="F7804" s="2"/>
    </row>
    <row x14ac:dyDescent="0.25" r="7805" customHeight="1" ht="17.25">
      <c r="A7805" s="3">
        <v>22616</v>
      </c>
      <c r="B7805" s="2" t="s">
        <v>15254</v>
      </c>
      <c r="C7805" s="2" t="s">
        <v>15255</v>
      </c>
      <c r="D7805" s="4">
        <f>LEFT(C7805, SEARCH(" ", C7805, 1))</f>
      </c>
      <c r="E7805" s="4">
        <f>RIGHT(C7805, LEN(C7805)-FIND(" ", C7805,1))</f>
      </c>
      <c r="F7805" s="2"/>
    </row>
    <row x14ac:dyDescent="0.25" r="7806" customHeight="1" ht="17.25">
      <c r="A7806" s="3">
        <v>18912</v>
      </c>
      <c r="B7806" s="2" t="s">
        <v>15256</v>
      </c>
      <c r="C7806" s="2" t="s">
        <v>15257</v>
      </c>
      <c r="D7806" s="4">
        <f>LEFT(C7806, SEARCH(" ", C7806, 1))</f>
      </c>
      <c r="E7806" s="4">
        <f>RIGHT(C7806, LEN(C7806)-FIND(" ", C7806,1))</f>
      </c>
      <c r="F7806" s="2"/>
    </row>
    <row x14ac:dyDescent="0.25" r="7807" customHeight="1" ht="17.25">
      <c r="A7807" s="3">
        <v>16277</v>
      </c>
      <c r="B7807" s="2" t="s">
        <v>15258</v>
      </c>
      <c r="C7807" s="2" t="s">
        <v>15259</v>
      </c>
      <c r="D7807" s="4">
        <f>LEFT(C7807, SEARCH(" ", C7807, 1))</f>
      </c>
      <c r="E7807" s="4">
        <f>RIGHT(C7807, LEN(C7807)-FIND(" ", C7807,1))</f>
      </c>
      <c r="F7807" s="2"/>
    </row>
    <row x14ac:dyDescent="0.25" r="7808" customHeight="1" ht="17.25">
      <c r="A7808" s="3">
        <v>17158</v>
      </c>
      <c r="B7808" s="2" t="s">
        <v>15260</v>
      </c>
      <c r="C7808" s="2" t="s">
        <v>15261</v>
      </c>
      <c r="D7808" s="4">
        <f>LEFT(C7808, SEARCH(" ", C7808, 1))</f>
      </c>
      <c r="E7808" s="4">
        <f>RIGHT(C7808, LEN(C7808)-FIND(" ", C7808,1))</f>
      </c>
      <c r="F7808" s="2"/>
    </row>
    <row x14ac:dyDescent="0.25" r="7809" customHeight="1" ht="17.25">
      <c r="A7809" s="3">
        <v>12011</v>
      </c>
      <c r="B7809" s="2" t="s">
        <v>15262</v>
      </c>
      <c r="C7809" s="2" t="s">
        <v>15263</v>
      </c>
      <c r="D7809" s="4">
        <f>LEFT(C7809, SEARCH(" ", C7809, 1))</f>
      </c>
      <c r="E7809" s="4">
        <f>RIGHT(C7809, LEN(C7809)-FIND(" ", C7809,1))</f>
      </c>
      <c r="F7809" s="2"/>
    </row>
    <row x14ac:dyDescent="0.25" r="7810" customHeight="1" ht="17.25">
      <c r="A7810" s="3">
        <v>2851</v>
      </c>
      <c r="B7810" s="2" t="s">
        <v>15264</v>
      </c>
      <c r="C7810" s="2" t="s">
        <v>15265</v>
      </c>
      <c r="D7810" s="4">
        <f>RIGHT(C7810, LEN(C7810)-FIND(" ", C7810,1))</f>
      </c>
      <c r="E7810" s="4">
        <f>LEFT(C7810, SEARCH(" ", C7810, 1))</f>
      </c>
      <c r="F7810" s="2"/>
    </row>
    <row x14ac:dyDescent="0.25" r="7811" customHeight="1" ht="17.25">
      <c r="A7811" s="3">
        <v>2249</v>
      </c>
      <c r="B7811" s="2" t="s">
        <v>15266</v>
      </c>
      <c r="C7811" s="2" t="s">
        <v>15267</v>
      </c>
      <c r="D7811" s="4">
        <f>RIGHT(C7811, LEN(C7811)-FIND(" ", C7811,1))</f>
      </c>
      <c r="E7811" s="4">
        <f>LEFT(C7811, SEARCH(" ", C7811, 1))</f>
      </c>
      <c r="F7811" s="2"/>
    </row>
    <row x14ac:dyDescent="0.25" r="7812" customHeight="1" ht="17.25">
      <c r="A7812" s="3">
        <v>10936</v>
      </c>
      <c r="B7812" s="2" t="s">
        <v>15268</v>
      </c>
      <c r="C7812" s="2" t="s">
        <v>15269</v>
      </c>
      <c r="D7812" s="4">
        <f>LEFT(C7812, SEARCH(" ", C7812, 1))</f>
      </c>
      <c r="E7812" s="4">
        <f>RIGHT(C7812, LEN(C7812)-FIND(" ", C7812,1))</f>
      </c>
      <c r="F7812" s="2"/>
    </row>
    <row x14ac:dyDescent="0.25" r="7813" customHeight="1" ht="17.25">
      <c r="A7813" s="3">
        <v>8234</v>
      </c>
      <c r="B7813" s="2" t="s">
        <v>15270</v>
      </c>
      <c r="C7813" s="2" t="s">
        <v>15271</v>
      </c>
      <c r="D7813" s="4">
        <f>LEFT(C7813, SEARCH(" ", C7813, 1))</f>
      </c>
      <c r="E7813" s="4">
        <f>RIGHT(C7813, LEN(C7813)-FIND(" ", C7813,1))</f>
      </c>
      <c r="F7813" s="2"/>
    </row>
    <row x14ac:dyDescent="0.25" r="7814" customHeight="1" ht="17.25">
      <c r="A7814" s="3">
        <v>1737</v>
      </c>
      <c r="B7814" s="2" t="s">
        <v>15272</v>
      </c>
      <c r="C7814" s="2" t="s">
        <v>15273</v>
      </c>
      <c r="D7814" s="4">
        <f>LEFT(C7814, SEARCH(" ", C7814, 1))</f>
      </c>
      <c r="E7814" s="4">
        <f>RIGHT(C7814, LEN(C7814)-FIND(" ", C7814,1))</f>
      </c>
      <c r="F7814" s="2"/>
    </row>
    <row x14ac:dyDescent="0.25" r="7815" customHeight="1" ht="17.25">
      <c r="A7815" s="3">
        <v>9515</v>
      </c>
      <c r="B7815" s="2" t="s">
        <v>15274</v>
      </c>
      <c r="C7815" s="2" t="s">
        <v>15275</v>
      </c>
      <c r="D7815" s="4">
        <f>LEFT(C7815, SEARCH(" ", C7815, 1))</f>
      </c>
      <c r="E7815" s="4">
        <f>RIGHT(C7815, LEN(C7815)-FIND(" ", C7815,1))</f>
      </c>
      <c r="F7815" s="2"/>
    </row>
    <row x14ac:dyDescent="0.25" r="7816" customHeight="1" ht="17.25">
      <c r="A7816" s="3">
        <v>8497</v>
      </c>
      <c r="B7816" s="2" t="s">
        <v>15276</v>
      </c>
      <c r="C7816" s="2" t="s">
        <v>15277</v>
      </c>
      <c r="D7816" s="4">
        <f>LEFT(C7816, SEARCH(" ", C7816, 1))</f>
      </c>
      <c r="E7816" s="4">
        <f>RIGHT(C7816, LEN(C7816)-FIND(" ", C7816,1))</f>
      </c>
      <c r="F7816" s="2"/>
    </row>
    <row x14ac:dyDescent="0.25" r="7817" customHeight="1" ht="17.25">
      <c r="A7817" s="3">
        <v>6074</v>
      </c>
      <c r="B7817" s="2" t="s">
        <v>15278</v>
      </c>
      <c r="C7817" s="2" t="s">
        <v>15279</v>
      </c>
      <c r="D7817" s="4">
        <f>LEFT(C7817, SEARCH(" ", C7817, 1))</f>
      </c>
      <c r="E7817" s="4">
        <f>RIGHT(C7817, LEN(C7817)-FIND(" ", C7817,1))</f>
      </c>
      <c r="F7817" s="2"/>
    </row>
    <row x14ac:dyDescent="0.25" r="7818" customHeight="1" ht="17.25">
      <c r="A7818" s="3">
        <v>2230</v>
      </c>
      <c r="B7818" s="2" t="s">
        <v>15280</v>
      </c>
      <c r="C7818" s="2" t="s">
        <v>15281</v>
      </c>
      <c r="D7818" s="4">
        <f>LEFT(C7818, SEARCH(" ", C7818, 1))</f>
      </c>
      <c r="E7818" s="4">
        <f>RIGHT(C7818, LEN(C7818)-FIND(" ", C7818,1))</f>
      </c>
      <c r="F7818" s="2"/>
    </row>
    <row x14ac:dyDescent="0.25" r="7819" customHeight="1" ht="17.25">
      <c r="A7819" s="3">
        <v>15535</v>
      </c>
      <c r="B7819" s="2" t="s">
        <v>15282</v>
      </c>
      <c r="C7819" s="2" t="s">
        <v>15283</v>
      </c>
      <c r="D7819" s="4">
        <f>LEFT(C7819, SEARCH(" ", C7819, 1))</f>
      </c>
      <c r="E7819" s="4">
        <f>RIGHT(C7819, LEN(C7819)-FIND(" ", C7819,1))</f>
      </c>
      <c r="F7819" s="2"/>
    </row>
    <row x14ac:dyDescent="0.25" r="7820" customHeight="1" ht="17.25">
      <c r="A7820" s="3">
        <v>15247</v>
      </c>
      <c r="B7820" s="2" t="s">
        <v>15284</v>
      </c>
      <c r="C7820" s="2" t="s">
        <v>15285</v>
      </c>
      <c r="D7820" s="4">
        <f>LEFT(C7820, SEARCH(" ", C7820, 1))</f>
      </c>
      <c r="E7820" s="4">
        <f>RIGHT(C7820, LEN(C7820)-FIND(" ", C7820,1))</f>
      </c>
      <c r="F7820" s="2"/>
    </row>
    <row x14ac:dyDescent="0.25" r="7821" customHeight="1" ht="17.25">
      <c r="A7821" s="3">
        <v>12438</v>
      </c>
      <c r="B7821" s="2" t="s">
        <v>15286</v>
      </c>
      <c r="C7821" s="2" t="s">
        <v>15287</v>
      </c>
      <c r="D7821" s="4">
        <f>LEFT(C7821, SEARCH(" ", C7821, 1))</f>
      </c>
      <c r="E7821" s="4">
        <f>RIGHT(C7821, LEN(C7821)-FIND(" ", C7821,1))</f>
      </c>
      <c r="F7821" s="2"/>
    </row>
    <row x14ac:dyDescent="0.25" r="7822" customHeight="1" ht="17.25">
      <c r="A7822" s="3">
        <v>20961</v>
      </c>
      <c r="B7822" s="2" t="s">
        <v>15288</v>
      </c>
      <c r="C7822" s="2" t="s">
        <v>15289</v>
      </c>
      <c r="D7822" s="4">
        <f>LEFT(C7822, SEARCH(" ", C7822, 1))</f>
      </c>
      <c r="E7822" s="4">
        <f>RIGHT(C7822, LEN(C7822)-FIND(" ", C7822,1))</f>
      </c>
      <c r="F7822" s="2"/>
    </row>
    <row x14ac:dyDescent="0.25" r="7823" customHeight="1" ht="17.25">
      <c r="A7823" s="3">
        <v>2356</v>
      </c>
      <c r="B7823" s="2" t="s">
        <v>15290</v>
      </c>
      <c r="C7823" s="2" t="s">
        <v>15291</v>
      </c>
      <c r="D7823" s="4">
        <f>LEFT(C7823, SEARCH(" ", C7823, 1))</f>
      </c>
      <c r="E7823" s="4">
        <f>RIGHT(C7823, LEN(C7823)-FIND(" ", C7823,1))</f>
      </c>
      <c r="F7823" s="2"/>
    </row>
    <row x14ac:dyDescent="0.25" r="7824" customHeight="1" ht="17.25">
      <c r="A7824" s="3">
        <v>7183</v>
      </c>
      <c r="B7824" s="2" t="s">
        <v>15292</v>
      </c>
      <c r="C7824" s="2" t="s">
        <v>15293</v>
      </c>
      <c r="D7824" s="4">
        <f>LEFT(C7824, SEARCH(" ", C7824, 1))</f>
      </c>
      <c r="E7824" s="4">
        <f>RIGHT(C7824, LEN(C7824)-FIND(" ", C7824,1))</f>
      </c>
      <c r="F7824" s="2"/>
    </row>
    <row x14ac:dyDescent="0.25" r="7825" customHeight="1" ht="17.25">
      <c r="A7825" s="3">
        <v>4315</v>
      </c>
      <c r="B7825" s="2" t="s">
        <v>15294</v>
      </c>
      <c r="C7825" s="2" t="s">
        <v>15295</v>
      </c>
      <c r="D7825" s="4">
        <f>LEFT(C7825, SEARCH(" ", C7825, 1))</f>
      </c>
      <c r="E7825" s="4">
        <f>RIGHT(C7825, LEN(C7825)-FIND(" ", C7825,1))</f>
      </c>
      <c r="F7825" s="2"/>
    </row>
    <row x14ac:dyDescent="0.25" r="7826" customHeight="1" ht="17.25">
      <c r="A7826" s="3">
        <v>5567</v>
      </c>
      <c r="B7826" s="2" t="s">
        <v>15296</v>
      </c>
      <c r="C7826" s="2" t="s">
        <v>15297</v>
      </c>
      <c r="D7826" s="4">
        <f>LEFT(C7826, SEARCH(" ", C7826, 1))</f>
      </c>
      <c r="E7826" s="4">
        <f>RIGHT(C7826, LEN(C7826)-FIND(" ", C7826,1))</f>
      </c>
      <c r="F7826" s="2"/>
    </row>
    <row x14ac:dyDescent="0.25" r="7827" customHeight="1" ht="17.25">
      <c r="A7827" s="3">
        <v>16624</v>
      </c>
      <c r="B7827" s="2" t="s">
        <v>15298</v>
      </c>
      <c r="C7827" s="2" t="s">
        <v>15299</v>
      </c>
      <c r="D7827" s="4">
        <f>LEFT(C7827, SEARCH(" ", C7827, 1))</f>
      </c>
      <c r="E7827" s="4">
        <f>RIGHT(C7827, LEN(C7827)-FIND(" ", C7827,1))</f>
      </c>
      <c r="F7827" s="2"/>
    </row>
    <row x14ac:dyDescent="0.25" r="7828" customHeight="1" ht="17.25">
      <c r="A7828" s="3">
        <v>18475</v>
      </c>
      <c r="B7828" s="2" t="s">
        <v>15300</v>
      </c>
      <c r="C7828" s="2" t="s">
        <v>15299</v>
      </c>
      <c r="D7828" s="4">
        <f>LEFT(C7828, SEARCH(" ", C7828, 1))</f>
      </c>
      <c r="E7828" s="4">
        <f>RIGHT(C7828, LEN(C7828)-FIND(" ", C7828,1))</f>
      </c>
      <c r="F7828" s="2"/>
    </row>
    <row x14ac:dyDescent="0.25" r="7829" customHeight="1" ht="17.25">
      <c r="A7829" s="3">
        <v>21581</v>
      </c>
      <c r="B7829" s="2" t="s">
        <v>15301</v>
      </c>
      <c r="C7829" s="2" t="s">
        <v>15302</v>
      </c>
      <c r="D7829" s="4">
        <f>LEFT(C7829, SEARCH(" ", C7829, 1))</f>
      </c>
      <c r="E7829" s="4">
        <f>RIGHT(C7829, LEN(C7829)-FIND(" ", C7829,1))</f>
      </c>
      <c r="F7829" s="2"/>
    </row>
    <row x14ac:dyDescent="0.25" r="7830" customHeight="1" ht="17.25">
      <c r="A7830" s="3">
        <v>3273</v>
      </c>
      <c r="B7830" s="2" t="s">
        <v>15303</v>
      </c>
      <c r="C7830" s="2" t="s">
        <v>15304</v>
      </c>
      <c r="D7830" s="4">
        <f>LEFT(C7830, SEARCH(" ", C7830, 1))</f>
      </c>
      <c r="E7830" s="4">
        <f>RIGHT(C7830, LEN(C7830)-FIND(" ", C7830,1))</f>
      </c>
      <c r="F7830" s="2"/>
    </row>
    <row x14ac:dyDescent="0.25" r="7831" customHeight="1" ht="17.25">
      <c r="A7831" s="3">
        <v>14045</v>
      </c>
      <c r="B7831" s="2" t="s">
        <v>15305</v>
      </c>
      <c r="C7831" s="2" t="s">
        <v>15306</v>
      </c>
      <c r="D7831" s="4">
        <f>LEFT(C7831, SEARCH(" ", C7831, 1))</f>
      </c>
      <c r="E7831" s="4">
        <f>RIGHT(C7831, LEN(C7831)-FIND(" ", C7831,1))</f>
      </c>
      <c r="F7831" s="2"/>
    </row>
    <row x14ac:dyDescent="0.25" r="7832" customHeight="1" ht="17.25">
      <c r="A7832" s="3">
        <v>18293</v>
      </c>
      <c r="B7832" s="2" t="s">
        <v>15307</v>
      </c>
      <c r="C7832" s="2" t="s">
        <v>15308</v>
      </c>
      <c r="D7832" s="4">
        <f>LEFT(C7832, SEARCH(" ", C7832, 1))</f>
      </c>
      <c r="E7832" s="4">
        <f>RIGHT(C7832, LEN(C7832)-FIND(" ", C7832,1))</f>
      </c>
      <c r="F7832" s="2"/>
    </row>
    <row x14ac:dyDescent="0.25" r="7833" customHeight="1" ht="17.25">
      <c r="A7833" s="3">
        <v>10444</v>
      </c>
      <c r="B7833" s="2" t="s">
        <v>15309</v>
      </c>
      <c r="C7833" s="2" t="s">
        <v>15310</v>
      </c>
      <c r="D7833" s="4">
        <f>LEFT(C7833, SEARCH(" ", C7833, 1))</f>
      </c>
      <c r="E7833" s="4">
        <f>RIGHT(C7833, LEN(C7833)-FIND(" ", C7833,1))</f>
      </c>
      <c r="F7833" s="2"/>
    </row>
    <row x14ac:dyDescent="0.25" r="7834" customHeight="1" ht="17.25">
      <c r="A7834" s="3">
        <v>4260</v>
      </c>
      <c r="B7834" s="2" t="s">
        <v>15311</v>
      </c>
      <c r="C7834" s="2" t="s">
        <v>15312</v>
      </c>
      <c r="D7834" s="4">
        <f>LEFT(C7834, SEARCH(" ", C7834, 1))</f>
      </c>
      <c r="E7834" s="4">
        <f>RIGHT(C7834, LEN(C7834)-FIND(" ", C7834,1))</f>
      </c>
      <c r="F7834" s="2"/>
    </row>
    <row x14ac:dyDescent="0.25" r="7835" customHeight="1" ht="17.25">
      <c r="A7835" s="3">
        <v>13731</v>
      </c>
      <c r="B7835" s="2" t="s">
        <v>15313</v>
      </c>
      <c r="C7835" s="2" t="s">
        <v>15314</v>
      </c>
      <c r="D7835" s="4">
        <f>LEFT(C7835, SEARCH(" ", C7835, 1))</f>
      </c>
      <c r="E7835" s="4">
        <f>RIGHT(C7835, LEN(C7835)-FIND(" ", C7835,1))</f>
      </c>
      <c r="F7835" s="2"/>
    </row>
    <row x14ac:dyDescent="0.25" r="7836" customHeight="1" ht="17.25">
      <c r="A7836" s="3">
        <v>9910</v>
      </c>
      <c r="B7836" s="2" t="s">
        <v>15315</v>
      </c>
      <c r="C7836" s="2" t="s">
        <v>15316</v>
      </c>
      <c r="D7836" s="4">
        <f>LEFT(C7836, SEARCH(" ", C7836, 1))</f>
      </c>
      <c r="E7836" s="4">
        <f>RIGHT(C7836, LEN(C7836)-FIND(" ", C7836,1))</f>
      </c>
      <c r="F7836" s="2"/>
    </row>
    <row x14ac:dyDescent="0.25" r="7837" customHeight="1" ht="17.25">
      <c r="A7837" s="3">
        <v>19607</v>
      </c>
      <c r="B7837" s="2" t="s">
        <v>15317</v>
      </c>
      <c r="C7837" s="2" t="s">
        <v>15318</v>
      </c>
      <c r="D7837" s="4">
        <f>LEFT(C7837, SEARCH(" ", C7837, 1))</f>
      </c>
      <c r="E7837" s="4">
        <f>RIGHT(C7837, LEN(C7837)-FIND(" ", C7837,1))</f>
      </c>
      <c r="F7837" s="2"/>
    </row>
    <row x14ac:dyDescent="0.25" r="7838" customHeight="1" ht="17.25">
      <c r="A7838" s="3">
        <v>10357</v>
      </c>
      <c r="B7838" s="2" t="s">
        <v>15319</v>
      </c>
      <c r="C7838" s="2" t="s">
        <v>15320</v>
      </c>
      <c r="D7838" s="4">
        <f>LEFT(C7838, SEARCH(" ", C7838, 1))</f>
      </c>
      <c r="E7838" s="4">
        <f>RIGHT(C7838, LEN(C7838)-FIND(" ", C7838,1))</f>
      </c>
      <c r="F7838" s="2"/>
    </row>
    <row x14ac:dyDescent="0.25" r="7839" customHeight="1" ht="17.25">
      <c r="A7839" s="3">
        <v>6829</v>
      </c>
      <c r="B7839" s="2" t="s">
        <v>15321</v>
      </c>
      <c r="C7839" s="2" t="s">
        <v>15322</v>
      </c>
      <c r="D7839" s="4">
        <f>LEFT(C7839, SEARCH(" ", C7839, 1))</f>
      </c>
      <c r="E7839" s="4">
        <f>RIGHT(C7839, LEN(C7839)-FIND(" ", C7839,1))</f>
      </c>
      <c r="F7839" s="2"/>
    </row>
    <row x14ac:dyDescent="0.25" r="7840" customHeight="1" ht="17.25">
      <c r="A7840" s="3">
        <v>13017</v>
      </c>
      <c r="B7840" s="2" t="s">
        <v>15323</v>
      </c>
      <c r="C7840" s="2" t="s">
        <v>15324</v>
      </c>
      <c r="D7840" s="4">
        <f>LEFT(C7840, SEARCH(" ", C7840, 1))</f>
      </c>
      <c r="E7840" s="4">
        <f>RIGHT(C7840, LEN(C7840)-FIND(" ", C7840,1))</f>
      </c>
      <c r="F7840" s="2"/>
    </row>
    <row x14ac:dyDescent="0.25" r="7841" customHeight="1" ht="17.25">
      <c r="A7841" s="3">
        <v>151</v>
      </c>
      <c r="B7841" s="2" t="s">
        <v>15325</v>
      </c>
      <c r="C7841" s="2" t="s">
        <v>15326</v>
      </c>
      <c r="D7841" s="4">
        <f>LEFT(C7841, SEARCH(" ", C7841, 1))</f>
      </c>
      <c r="E7841" s="4">
        <f>RIGHT(C7841, LEN(C7841)-FIND(" ", C7841,1))</f>
      </c>
      <c r="F7841" s="2"/>
    </row>
    <row x14ac:dyDescent="0.25" r="7842" customHeight="1" ht="17.25">
      <c r="A7842" s="3">
        <v>19426</v>
      </c>
      <c r="B7842" s="2" t="s">
        <v>15327</v>
      </c>
      <c r="C7842" s="2" t="s">
        <v>15328</v>
      </c>
      <c r="D7842" s="4">
        <f>LEFT(C7842, SEARCH(" ", C7842, 1))</f>
      </c>
      <c r="E7842" s="4">
        <f>RIGHT(C7842, LEN(C7842)-FIND(" ", C7842,1))</f>
      </c>
      <c r="F7842" s="2"/>
    </row>
    <row x14ac:dyDescent="0.25" r="7843" customHeight="1" ht="17.25">
      <c r="A7843" s="3">
        <v>5227</v>
      </c>
      <c r="B7843" s="2" t="s">
        <v>15329</v>
      </c>
      <c r="C7843" s="2" t="s">
        <v>15330</v>
      </c>
      <c r="D7843" s="4">
        <f>LEFT(C7843, SEARCH(" ", C7843, 1))</f>
      </c>
      <c r="E7843" s="4">
        <f>RIGHT(C7843, LEN(C7843)-FIND(" ", C7843,1))</f>
      </c>
      <c r="F7843" s="2"/>
    </row>
    <row x14ac:dyDescent="0.25" r="7844" customHeight="1" ht="17.25">
      <c r="A7844" s="3">
        <v>12864</v>
      </c>
      <c r="B7844" s="2" t="s">
        <v>15331</v>
      </c>
      <c r="C7844" s="2" t="s">
        <v>15332</v>
      </c>
      <c r="D7844" s="4">
        <f>LEFT(C7844, SEARCH(" ", C7844, 1))</f>
      </c>
      <c r="E7844" s="4">
        <f>RIGHT(C7844, LEN(C7844)-FIND(" ", C7844,1))</f>
      </c>
      <c r="F7844" s="2"/>
    </row>
    <row x14ac:dyDescent="0.25" r="7845" customHeight="1" ht="17.25">
      <c r="A7845" s="3">
        <v>15931</v>
      </c>
      <c r="B7845" s="2" t="s">
        <v>15333</v>
      </c>
      <c r="C7845" s="2" t="s">
        <v>15334</v>
      </c>
      <c r="D7845" s="4">
        <f>LEFT(C7845, SEARCH(" ", C7845, 1))</f>
      </c>
      <c r="E7845" s="4">
        <f>RIGHT(C7845, LEN(C7845)-FIND(" ", C7845,1))</f>
      </c>
      <c r="F7845" s="2"/>
    </row>
    <row x14ac:dyDescent="0.25" r="7846" customHeight="1" ht="17.25">
      <c r="A7846" s="3">
        <v>7074</v>
      </c>
      <c r="B7846" s="2" t="s">
        <v>15335</v>
      </c>
      <c r="C7846" s="2" t="s">
        <v>15336</v>
      </c>
      <c r="D7846" s="4">
        <f>RIGHT(C7846, LEN(C7846)-FIND(" ", C7846,1))</f>
      </c>
      <c r="E7846" s="4">
        <f>LEFT(C7846, SEARCH(" ", C7846, 1))</f>
      </c>
      <c r="F7846" s="2"/>
    </row>
    <row x14ac:dyDescent="0.25" r="7847" customHeight="1" ht="17.25">
      <c r="A7847" s="3">
        <v>7896</v>
      </c>
      <c r="B7847" s="2" t="s">
        <v>15337</v>
      </c>
      <c r="C7847" s="2" t="s">
        <v>15338</v>
      </c>
      <c r="D7847" s="4">
        <f>RIGHT(C7847, LEN(C7847)-FIND(" ", C7847,1))</f>
      </c>
      <c r="E7847" s="4">
        <f>LEFT(C7847, SEARCH(" ", C7847, 1))</f>
      </c>
      <c r="F7847" s="2"/>
    </row>
    <row x14ac:dyDescent="0.25" r="7848" customHeight="1" ht="17.25">
      <c r="A7848" s="3">
        <v>12984</v>
      </c>
      <c r="B7848" s="2" t="s">
        <v>15339</v>
      </c>
      <c r="C7848" s="2" t="s">
        <v>15340</v>
      </c>
      <c r="D7848" s="4">
        <f>RIGHT(C7848, LEN(C7848)-FIND(" ", C7848,1))</f>
      </c>
      <c r="E7848" s="4">
        <f>LEFT(C7848, SEARCH(" ", C7848, 1))</f>
      </c>
      <c r="F7848" s="2"/>
    </row>
    <row x14ac:dyDescent="0.25" r="7849" customHeight="1" ht="17.25">
      <c r="A7849" s="3">
        <v>16754</v>
      </c>
      <c r="B7849" s="2" t="s">
        <v>15341</v>
      </c>
      <c r="C7849" s="2" t="s">
        <v>15342</v>
      </c>
      <c r="D7849" s="4">
        <f>LEFT(C7849, SEARCH(" ", C7849, 1))</f>
      </c>
      <c r="E7849" s="4">
        <f>RIGHT(C7849, LEN(C7849)-FIND(" ", C7849,1))</f>
      </c>
      <c r="F7849" s="2"/>
    </row>
    <row x14ac:dyDescent="0.25" r="7850" customHeight="1" ht="17.25">
      <c r="A7850" s="3">
        <v>20448</v>
      </c>
      <c r="B7850" s="2" t="s">
        <v>15343</v>
      </c>
      <c r="C7850" s="2" t="s">
        <v>15344</v>
      </c>
      <c r="D7850" s="4">
        <f>LEFT(C7850, SEARCH(" ", C7850, 1))</f>
      </c>
      <c r="E7850" s="4">
        <f>RIGHT(C7850, LEN(C7850)-FIND(" ", C7850,1))</f>
      </c>
      <c r="F7850" s="2"/>
    </row>
    <row x14ac:dyDescent="0.25" r="7851" customHeight="1" ht="17.25">
      <c r="A7851" s="3">
        <v>17988</v>
      </c>
      <c r="B7851" s="2" t="s">
        <v>15345</v>
      </c>
      <c r="C7851" s="2" t="s">
        <v>15346</v>
      </c>
      <c r="D7851" s="4">
        <f>LEFT(C7851, SEARCH(" ", C7851, 1))</f>
      </c>
      <c r="E7851" s="4">
        <f>RIGHT(C7851, LEN(C7851)-FIND(" ", C7851,1))</f>
      </c>
      <c r="F7851" s="2"/>
    </row>
    <row x14ac:dyDescent="0.25" r="7852" customHeight="1" ht="17.25">
      <c r="A7852" s="3">
        <v>5193</v>
      </c>
      <c r="B7852" s="2" t="s">
        <v>15347</v>
      </c>
      <c r="C7852" s="2" t="s">
        <v>15348</v>
      </c>
      <c r="D7852" s="4">
        <f>RIGHT(C7852, LEN(C7852)-FIND(" ", C7852,1))</f>
      </c>
      <c r="E7852" s="4">
        <f>LEFT(C7852, SEARCH(" ", C7852, 1))</f>
      </c>
      <c r="F7852" s="2"/>
    </row>
    <row x14ac:dyDescent="0.25" r="7853" customHeight="1" ht="17.25">
      <c r="A7853" s="3">
        <v>827</v>
      </c>
      <c r="B7853" s="2" t="s">
        <v>15349</v>
      </c>
      <c r="C7853" s="2" t="s">
        <v>15350</v>
      </c>
      <c r="D7853" s="4">
        <f>RIGHT(C7853, LEN(C7853)-FIND(" ", C7853,1))</f>
      </c>
      <c r="E7853" s="4">
        <f>LEFT(C7853, SEARCH(" ", C7853, 1))</f>
      </c>
      <c r="F7853" s="2"/>
    </row>
    <row x14ac:dyDescent="0.25" r="7854" customHeight="1" ht="17.25">
      <c r="A7854" s="3">
        <v>16592</v>
      </c>
      <c r="B7854" s="2" t="s">
        <v>15351</v>
      </c>
      <c r="C7854" s="2" t="s">
        <v>15352</v>
      </c>
      <c r="D7854" s="4">
        <f>RIGHT(C7854, LEN(C7854)-FIND(" ", C7854,1))</f>
      </c>
      <c r="E7854" s="4">
        <f>LEFT(C7854, SEARCH(" ", C7854, 1))</f>
      </c>
      <c r="F7854" s="2"/>
    </row>
    <row x14ac:dyDescent="0.25" r="7855" customHeight="1" ht="17.25">
      <c r="A7855" s="3">
        <v>24099</v>
      </c>
      <c r="B7855" s="2" t="s">
        <v>15353</v>
      </c>
      <c r="C7855" s="2" t="s">
        <v>15354</v>
      </c>
      <c r="D7855" s="4">
        <f>RIGHT(C7855, LEN(C7855)-FIND(" ", C7855,1))</f>
      </c>
      <c r="E7855" s="4">
        <f>LEFT(C7855, SEARCH(" ", C7855, 1))</f>
      </c>
      <c r="F7855" s="2"/>
    </row>
    <row x14ac:dyDescent="0.25" r="7856" customHeight="1" ht="17.25">
      <c r="A7856" s="3">
        <v>23233</v>
      </c>
      <c r="B7856" s="2" t="s">
        <v>15355</v>
      </c>
      <c r="C7856" s="2" t="s">
        <v>15356</v>
      </c>
      <c r="D7856" s="4">
        <f>RIGHT(C7856, LEN(C7856)-FIND(" ", C7856,1))</f>
      </c>
      <c r="E7856" s="4">
        <f>LEFT(C7856, SEARCH(" ", C7856, 1))</f>
      </c>
      <c r="F7856" s="2"/>
    </row>
    <row x14ac:dyDescent="0.25" r="7857" customHeight="1" ht="17.25">
      <c r="A7857" s="3">
        <v>20361</v>
      </c>
      <c r="B7857" s="2" t="s">
        <v>15357</v>
      </c>
      <c r="C7857" s="2" t="s">
        <v>15358</v>
      </c>
      <c r="D7857" s="4">
        <f>LEFT(C7857, SEARCH(" ", C7857, 1))</f>
      </c>
      <c r="E7857" s="4">
        <f>RIGHT(C7857, LEN(C7857)-FIND(" ", C7857,1))</f>
      </c>
      <c r="F7857" s="2"/>
    </row>
    <row x14ac:dyDescent="0.25" r="7858" customHeight="1" ht="17.25">
      <c r="A7858" s="3">
        <v>18048</v>
      </c>
      <c r="B7858" s="2" t="s">
        <v>15359</v>
      </c>
      <c r="C7858" s="2" t="s">
        <v>15360</v>
      </c>
      <c r="D7858" s="4">
        <f>LEFT(C7858, SEARCH(" ", C7858, 1))</f>
      </c>
      <c r="E7858" s="4">
        <f>RIGHT(C7858, LEN(C7858)-FIND(" ", C7858,1))</f>
      </c>
      <c r="F7858" s="2"/>
    </row>
    <row x14ac:dyDescent="0.25" r="7859" customHeight="1" ht="17.25">
      <c r="A7859" s="3">
        <v>17459</v>
      </c>
      <c r="B7859" s="2" t="s">
        <v>15361</v>
      </c>
      <c r="C7859" s="2" t="s">
        <v>15362</v>
      </c>
      <c r="D7859" s="4">
        <f>LEFT(C7859, SEARCH(" ", C7859, 1))</f>
      </c>
      <c r="E7859" s="4">
        <f>RIGHT(C7859, LEN(C7859)-FIND(" ", C7859,1))</f>
      </c>
      <c r="F7859" s="2"/>
    </row>
    <row x14ac:dyDescent="0.25" r="7860" customHeight="1" ht="17.25">
      <c r="A7860" s="3">
        <v>15827</v>
      </c>
      <c r="B7860" s="2" t="s">
        <v>15363</v>
      </c>
      <c r="C7860" s="2" t="s">
        <v>15364</v>
      </c>
      <c r="D7860" s="4">
        <f>LEFT(C7860, SEARCH(" ", C7860, 1))</f>
      </c>
      <c r="E7860" s="4">
        <f>RIGHT(C7860, LEN(C7860)-FIND(" ", C7860,1))</f>
      </c>
      <c r="F7860" s="2"/>
    </row>
    <row x14ac:dyDescent="0.25" r="7861" customHeight="1" ht="17.25">
      <c r="A7861" s="3">
        <v>514</v>
      </c>
      <c r="B7861" s="2" t="s">
        <v>15365</v>
      </c>
      <c r="C7861" s="2" t="s">
        <v>15366</v>
      </c>
      <c r="D7861" s="4">
        <f>LEFT(C7861, SEARCH(" ", C7861, 1))</f>
      </c>
      <c r="E7861" s="4">
        <f>RIGHT(C7861, LEN(C7861)-FIND(" ", C7861,1))</f>
      </c>
      <c r="F7861" s="2"/>
    </row>
    <row x14ac:dyDescent="0.25" r="7862" customHeight="1" ht="17.25">
      <c r="A7862" s="3">
        <v>1028</v>
      </c>
      <c r="B7862" s="2" t="s">
        <v>15367</v>
      </c>
      <c r="C7862" s="2" t="s">
        <v>15368</v>
      </c>
      <c r="D7862" s="4">
        <f>LEFT(C7862, SEARCH(" ", C7862, 1))</f>
      </c>
      <c r="E7862" s="4">
        <f>RIGHT(C7862, LEN(C7862)-FIND(" ", C7862,1))</f>
      </c>
      <c r="F7862" s="2"/>
    </row>
    <row x14ac:dyDescent="0.25" r="7863" customHeight="1" ht="17.25">
      <c r="A7863" s="3">
        <v>17778</v>
      </c>
      <c r="B7863" s="2" t="s">
        <v>15369</v>
      </c>
      <c r="C7863" s="2" t="s">
        <v>15370</v>
      </c>
      <c r="D7863" s="4">
        <f>LEFT(C7863, SEARCH(" ", C7863, 1))</f>
      </c>
      <c r="E7863" s="4">
        <f>RIGHT(C7863, LEN(C7863)-FIND(" ", C7863,1))</f>
      </c>
      <c r="F7863" s="2"/>
    </row>
    <row x14ac:dyDescent="0.25" r="7864" customHeight="1" ht="17.25">
      <c r="A7864" s="3">
        <v>6710</v>
      </c>
      <c r="B7864" s="2" t="s">
        <v>15371</v>
      </c>
      <c r="C7864" s="2" t="s">
        <v>15372</v>
      </c>
      <c r="D7864" s="4">
        <f>LEFT(C7864, SEARCH(" ", C7864, 1))</f>
      </c>
      <c r="E7864" s="4">
        <f>RIGHT(C7864, LEN(C7864)-FIND(" ", C7864,1))</f>
      </c>
      <c r="F7864" s="2"/>
    </row>
    <row x14ac:dyDescent="0.25" r="7865" customHeight="1" ht="17.25">
      <c r="A7865" s="3">
        <v>17940</v>
      </c>
      <c r="B7865" s="2" t="s">
        <v>15373</v>
      </c>
      <c r="C7865" s="2" t="s">
        <v>15374</v>
      </c>
      <c r="D7865" s="4">
        <f>LEFT(C7865, SEARCH(" ", C7865, 1))</f>
      </c>
      <c r="E7865" s="4">
        <f>RIGHT(C7865, LEN(C7865)-FIND(" ", C7865,1))</f>
      </c>
      <c r="F7865" s="2"/>
    </row>
    <row x14ac:dyDescent="0.25" r="7866" customHeight="1" ht="17.25">
      <c r="A7866" s="3">
        <v>6494</v>
      </c>
      <c r="B7866" s="2" t="s">
        <v>15375</v>
      </c>
      <c r="C7866" s="2" t="s">
        <v>15376</v>
      </c>
      <c r="D7866" s="4">
        <f>LEFT(C7866, SEARCH(" ", C7866, 1))</f>
      </c>
      <c r="E7866" s="4">
        <f>RIGHT(C7866, LEN(C7866)-FIND(" ", C7866,1))</f>
      </c>
      <c r="F7866" s="2"/>
    </row>
    <row x14ac:dyDescent="0.25" r="7867" customHeight="1" ht="17.25">
      <c r="A7867" s="3">
        <v>16983</v>
      </c>
      <c r="B7867" s="2" t="s">
        <v>15377</v>
      </c>
      <c r="C7867" s="2" t="s">
        <v>15378</v>
      </c>
      <c r="D7867" s="4">
        <f>LEFT(C7867, SEARCH(" ", C7867, 1))</f>
      </c>
      <c r="E7867" s="4">
        <f>RIGHT(C7867, LEN(C7867)-FIND(" ", C7867,1))</f>
      </c>
      <c r="F7867" s="2"/>
    </row>
    <row x14ac:dyDescent="0.25" r="7868" customHeight="1" ht="17.25">
      <c r="A7868" s="3">
        <v>9273</v>
      </c>
      <c r="B7868" s="2" t="s">
        <v>15379</v>
      </c>
      <c r="C7868" s="2" t="s">
        <v>15380</v>
      </c>
      <c r="D7868" s="4">
        <f>LEFT(C7868, SEARCH(" ", C7868, 1))</f>
      </c>
      <c r="E7868" s="4">
        <f>RIGHT(C7868, LEN(C7868)-FIND(" ", C7868,1))</f>
      </c>
      <c r="F7868" s="2"/>
    </row>
    <row x14ac:dyDescent="0.25" r="7869" customHeight="1" ht="17.25">
      <c r="A7869" s="3">
        <v>3893</v>
      </c>
      <c r="B7869" s="2" t="s">
        <v>15381</v>
      </c>
      <c r="C7869" s="2" t="s">
        <v>15382</v>
      </c>
      <c r="D7869" s="4">
        <f>LEFT(C7869, SEARCH(" ", C7869, 1))</f>
      </c>
      <c r="E7869" s="4">
        <f>RIGHT(C7869, LEN(C7869)-FIND(" ", C7869,1))</f>
      </c>
      <c r="F7869" s="2"/>
    </row>
    <row x14ac:dyDescent="0.25" r="7870" customHeight="1" ht="17.25">
      <c r="A7870" s="3">
        <v>4925</v>
      </c>
      <c r="B7870" s="2" t="s">
        <v>15383</v>
      </c>
      <c r="C7870" s="2" t="s">
        <v>15384</v>
      </c>
      <c r="D7870" s="4">
        <f>LEFT(C7870, SEARCH(" ", C7870, 1))</f>
      </c>
      <c r="E7870" s="4">
        <f>RIGHT(C7870, LEN(C7870)-FIND(" ", C7870,1))</f>
      </c>
      <c r="F7870" s="2"/>
    </row>
    <row x14ac:dyDescent="0.25" r="7871" customHeight="1" ht="17.25">
      <c r="A7871" s="3">
        <v>17145</v>
      </c>
      <c r="B7871" s="2" t="s">
        <v>15385</v>
      </c>
      <c r="C7871" s="2" t="s">
        <v>15386</v>
      </c>
      <c r="D7871" s="4">
        <f>RIGHT(C7871, LEN(C7871)-FIND(" ", C7871,1))</f>
      </c>
      <c r="E7871" s="4">
        <f>LEFT(C7871, SEARCH(" ", C7871, 1))</f>
      </c>
      <c r="F7871" s="2" t="s">
        <v>7</v>
      </c>
    </row>
    <row x14ac:dyDescent="0.25" r="7872" customHeight="1" ht="17.25">
      <c r="A7872" s="3">
        <v>4577</v>
      </c>
      <c r="B7872" s="2" t="s">
        <v>15387</v>
      </c>
      <c r="C7872" s="2" t="s">
        <v>15388</v>
      </c>
      <c r="D7872" s="4">
        <f>LEFT(C7872, SEARCH(" ", C7872, 1))</f>
      </c>
      <c r="E7872" s="4">
        <f>RIGHT(C7872, LEN(C7872)-FIND(" ", C7872,1))</f>
      </c>
      <c r="F7872" s="2"/>
    </row>
    <row x14ac:dyDescent="0.25" r="7873" customHeight="1" ht="17.25">
      <c r="A7873" s="3">
        <v>16078</v>
      </c>
      <c r="B7873" s="2" t="s">
        <v>15389</v>
      </c>
      <c r="C7873" s="2" t="s">
        <v>15390</v>
      </c>
      <c r="D7873" s="4">
        <f>LEFT(C7873, SEARCH(" ", C7873, 1))</f>
      </c>
      <c r="E7873" s="4">
        <f>RIGHT(C7873, LEN(C7873)-FIND(" ", C7873,1))</f>
      </c>
      <c r="F7873" s="2"/>
    </row>
    <row x14ac:dyDescent="0.25" r="7874" customHeight="1" ht="17.25">
      <c r="A7874" s="3">
        <v>3348</v>
      </c>
      <c r="B7874" s="2" t="s">
        <v>15391</v>
      </c>
      <c r="C7874" s="2" t="s">
        <v>15392</v>
      </c>
      <c r="D7874" s="4">
        <f>RIGHT(C7874, LEN(C7874)-FIND(" ", C7874,1))</f>
      </c>
      <c r="E7874" s="4">
        <f>LEFT(C7874, SEARCH(" ", C7874, 1))</f>
      </c>
      <c r="F7874" s="2"/>
    </row>
    <row x14ac:dyDescent="0.25" r="7875" customHeight="1" ht="17.25">
      <c r="A7875" s="3">
        <v>5566</v>
      </c>
      <c r="B7875" s="2" t="s">
        <v>15393</v>
      </c>
      <c r="C7875" s="2" t="s">
        <v>15394</v>
      </c>
      <c r="D7875" s="4">
        <f>RIGHT(C7875, LEN(C7875)-FIND(" ", C7875,1))</f>
      </c>
      <c r="E7875" s="4">
        <f>LEFT(C7875, SEARCH(" ", C7875, 1))</f>
      </c>
      <c r="F7875" s="2"/>
    </row>
    <row x14ac:dyDescent="0.25" r="7876" customHeight="1" ht="17.25">
      <c r="A7876" s="3">
        <v>14768</v>
      </c>
      <c r="B7876" s="2" t="s">
        <v>15395</v>
      </c>
      <c r="C7876" s="2" t="s">
        <v>15396</v>
      </c>
      <c r="D7876" s="4">
        <f>RIGHT(C7876, LEN(C7876)-FIND(" ", C7876,1))</f>
      </c>
      <c r="E7876" s="4">
        <f>LEFT(C7876, SEARCH(" ", C7876, 1))</f>
      </c>
      <c r="F7876" s="2"/>
    </row>
    <row x14ac:dyDescent="0.25" r="7877" customHeight="1" ht="17.25">
      <c r="A7877" s="3">
        <v>24095</v>
      </c>
      <c r="B7877" s="2" t="s">
        <v>15397</v>
      </c>
      <c r="C7877" s="2" t="s">
        <v>15398</v>
      </c>
      <c r="D7877" s="4">
        <f>RIGHT(C7877, LEN(C7877)-FIND(" ", C7877,1))</f>
      </c>
      <c r="E7877" s="4">
        <f>LEFT(C7877, SEARCH(" ", C7877, 1))</f>
      </c>
      <c r="F7877" s="2"/>
    </row>
    <row x14ac:dyDescent="0.25" r="7878" customHeight="1" ht="17.25">
      <c r="A7878" s="3">
        <v>14537</v>
      </c>
      <c r="B7878" s="2" t="s">
        <v>15399</v>
      </c>
      <c r="C7878" s="2" t="s">
        <v>15400</v>
      </c>
      <c r="D7878" s="4">
        <f>RIGHT(C7878, LEN(C7878)-FIND(" ", C7878,1))</f>
      </c>
      <c r="E7878" s="4">
        <f>LEFT(C7878, SEARCH(" ", C7878, 1))</f>
      </c>
      <c r="F7878" s="2"/>
    </row>
    <row x14ac:dyDescent="0.25" r="7879" customHeight="1" ht="17.25">
      <c r="A7879" s="3">
        <v>22403</v>
      </c>
      <c r="B7879" s="2" t="s">
        <v>15401</v>
      </c>
      <c r="C7879" s="2" t="s">
        <v>15402</v>
      </c>
      <c r="D7879" s="4">
        <f>RIGHT(C7879, LEN(C7879)-FIND(" ", C7879,1))</f>
      </c>
      <c r="E7879" s="4">
        <f>LEFT(C7879, SEARCH(" ", C7879, 1))</f>
      </c>
      <c r="F7879" s="2"/>
    </row>
    <row x14ac:dyDescent="0.25" r="7880" customHeight="1" ht="17.25">
      <c r="A7880" s="3">
        <v>661</v>
      </c>
      <c r="B7880" s="2" t="s">
        <v>15403</v>
      </c>
      <c r="C7880" s="2" t="s">
        <v>15404</v>
      </c>
      <c r="D7880" s="4">
        <f>RIGHT(C7880, LEN(C7880)-FIND(" ", C7880,1))</f>
      </c>
      <c r="E7880" s="4">
        <f>LEFT(C7880, SEARCH(" ", C7880, 1))</f>
      </c>
      <c r="F7880" s="2"/>
    </row>
    <row x14ac:dyDescent="0.25" r="7881" customHeight="1" ht="17.25">
      <c r="A7881" s="3">
        <v>5617</v>
      </c>
      <c r="B7881" s="2" t="s">
        <v>15405</v>
      </c>
      <c r="C7881" s="2" t="s">
        <v>15406</v>
      </c>
      <c r="D7881" s="4">
        <f>LEFT(C7881, SEARCH(" ", C7881, 1))</f>
      </c>
      <c r="E7881" s="4">
        <f>RIGHT(C7881, LEN(C7881)-FIND(" ", C7881,1))</f>
      </c>
      <c r="F7881" s="2" t="s">
        <v>7</v>
      </c>
    </row>
    <row x14ac:dyDescent="0.25" r="7882" customHeight="1" ht="17.25">
      <c r="A7882" s="3">
        <v>18724</v>
      </c>
      <c r="B7882" s="2" t="s">
        <v>15407</v>
      </c>
      <c r="C7882" s="2" t="s">
        <v>15408</v>
      </c>
      <c r="D7882" s="4">
        <f>RIGHT(C7882, LEN(C7882)-FIND(" ", C7882,1))</f>
      </c>
      <c r="E7882" s="4">
        <f>LEFT(C7882, SEARCH(" ", C7882, 1))</f>
      </c>
      <c r="F7882" s="2"/>
    </row>
    <row x14ac:dyDescent="0.25" r="7883" customHeight="1" ht="17.25">
      <c r="A7883" s="3">
        <v>6469</v>
      </c>
      <c r="B7883" s="2" t="s">
        <v>15409</v>
      </c>
      <c r="C7883" s="2" t="s">
        <v>15410</v>
      </c>
      <c r="D7883" s="2" t="s">
        <v>15411</v>
      </c>
      <c r="E7883" s="4">
        <f>LEFT(C7883, SEARCH(" ", C7883, 1))</f>
      </c>
      <c r="F7883" s="2"/>
    </row>
    <row x14ac:dyDescent="0.25" r="7884" customHeight="1" ht="17.25">
      <c r="A7884" s="3">
        <v>11522</v>
      </c>
      <c r="B7884" s="2" t="s">
        <v>15412</v>
      </c>
      <c r="C7884" s="2" t="s">
        <v>15413</v>
      </c>
      <c r="D7884" s="4">
        <f>RIGHT(C7884, LEN(C7884)-FIND(" ", C7884,1))</f>
      </c>
      <c r="E7884" s="4">
        <f>LEFT(C7884, SEARCH(" ", C7884, 1))</f>
      </c>
      <c r="F7884" s="2"/>
    </row>
    <row x14ac:dyDescent="0.25" r="7885" customHeight="1" ht="17.25">
      <c r="A7885" s="3">
        <v>19908</v>
      </c>
      <c r="B7885" s="2" t="s">
        <v>15414</v>
      </c>
      <c r="C7885" s="2" t="s">
        <v>15415</v>
      </c>
      <c r="D7885" s="4">
        <f>RIGHT(C7885, LEN(C7885)-FIND(" ", C7885,1))</f>
      </c>
      <c r="E7885" s="4">
        <f>LEFT(C7885, SEARCH(" ", C7885, 1))</f>
      </c>
      <c r="F7885" s="2"/>
    </row>
    <row x14ac:dyDescent="0.25" r="7886" customHeight="1" ht="17.25">
      <c r="A7886" s="3">
        <v>4366</v>
      </c>
      <c r="B7886" s="2" t="s">
        <v>15416</v>
      </c>
      <c r="C7886" s="2" t="s">
        <v>15417</v>
      </c>
      <c r="D7886" s="2" t="s">
        <v>15418</v>
      </c>
      <c r="E7886" s="4">
        <f>LEFT(C7886, SEARCH(" ", C7886, 1))</f>
      </c>
      <c r="F7886" s="2"/>
    </row>
    <row x14ac:dyDescent="0.25" r="7887" customHeight="1" ht="17.25">
      <c r="A7887" s="3">
        <v>372</v>
      </c>
      <c r="B7887" s="2" t="s">
        <v>15419</v>
      </c>
      <c r="C7887" s="2" t="s">
        <v>15420</v>
      </c>
      <c r="D7887" s="4">
        <f>RIGHT(C7887, LEN(C7887)-FIND(" ", C7887,1))</f>
      </c>
      <c r="E7887" s="4">
        <f>LEFT(C7887, SEARCH(" ", C7887, 1))</f>
      </c>
      <c r="F7887" s="2"/>
    </row>
    <row x14ac:dyDescent="0.25" r="7888" customHeight="1" ht="17.25">
      <c r="A7888" s="3">
        <v>12217</v>
      </c>
      <c r="B7888" s="2" t="s">
        <v>15421</v>
      </c>
      <c r="C7888" s="2" t="s">
        <v>15422</v>
      </c>
      <c r="D7888" s="4">
        <f>RIGHT(C7888, LEN(C7888)-FIND(" ", C7888,1))</f>
      </c>
      <c r="E7888" s="4">
        <f>LEFT(C7888, SEARCH(" ", C7888, 1))</f>
      </c>
      <c r="F7888" s="2"/>
    </row>
    <row x14ac:dyDescent="0.25" r="7889" customHeight="1" ht="17.25">
      <c r="A7889" s="3">
        <v>17202</v>
      </c>
      <c r="B7889" s="2" t="s">
        <v>15423</v>
      </c>
      <c r="C7889" s="2" t="s">
        <v>15424</v>
      </c>
      <c r="D7889" s="2" t="s">
        <v>15425</v>
      </c>
      <c r="E7889" s="4">
        <f>LEFT(C7889, SEARCH(" ", C7889, 1))</f>
      </c>
      <c r="F7889" s="2"/>
    </row>
    <row x14ac:dyDescent="0.25" r="7890" customHeight="1" ht="17.25">
      <c r="A7890" s="3">
        <v>15145</v>
      </c>
      <c r="B7890" s="2" t="s">
        <v>15426</v>
      </c>
      <c r="C7890" s="2" t="s">
        <v>15427</v>
      </c>
      <c r="D7890" s="4">
        <f>RIGHT(C7890, LEN(C7890)-FIND(" ", C7890,1))</f>
      </c>
      <c r="E7890" s="4">
        <f>LEFT(C7890, SEARCH(" ", C7890, 1))</f>
      </c>
      <c r="F7890" s="2"/>
    </row>
    <row x14ac:dyDescent="0.25" r="7891" customHeight="1" ht="17.25">
      <c r="A7891" s="3">
        <v>8404</v>
      </c>
      <c r="B7891" s="2" t="s">
        <v>15428</v>
      </c>
      <c r="C7891" s="2" t="s">
        <v>15429</v>
      </c>
      <c r="D7891" s="4">
        <f>LEFT(C7891, SEARCH(" ", C7891, 1))</f>
      </c>
      <c r="E7891" s="4">
        <f>RIGHT(C7891, LEN(C7891)-FIND(" ", C7891,1))</f>
      </c>
      <c r="F7891" s="2" t="s">
        <v>7</v>
      </c>
    </row>
    <row x14ac:dyDescent="0.25" r="7892" customHeight="1" ht="17.25">
      <c r="A7892" s="3">
        <v>2276</v>
      </c>
      <c r="B7892" s="2" t="s">
        <v>15430</v>
      </c>
      <c r="C7892" s="2" t="s">
        <v>15431</v>
      </c>
      <c r="D7892" s="4">
        <f>LEFT(C7892, SEARCH(" ", C7892, 1))</f>
      </c>
      <c r="E7892" s="4">
        <f>RIGHT(C7892, LEN(C7892)-FIND(" ", C7892,1))</f>
      </c>
      <c r="F7892" s="2"/>
    </row>
    <row x14ac:dyDescent="0.25" r="7893" customHeight="1" ht="17.25">
      <c r="A7893" s="3">
        <v>18116</v>
      </c>
      <c r="B7893" s="2" t="s">
        <v>15432</v>
      </c>
      <c r="C7893" s="2" t="s">
        <v>15433</v>
      </c>
      <c r="D7893" s="4">
        <f>LEFT(C7893, SEARCH(" ", C7893, 1))</f>
      </c>
      <c r="E7893" s="4">
        <f>RIGHT(C7893, LEN(C7893)-FIND(" ", C7893,1))</f>
      </c>
      <c r="F7893" s="2"/>
    </row>
    <row x14ac:dyDescent="0.25" r="7894" customHeight="1" ht="17.25">
      <c r="A7894" s="3">
        <v>20804</v>
      </c>
      <c r="B7894" s="2" t="s">
        <v>15434</v>
      </c>
      <c r="C7894" s="2" t="s">
        <v>15435</v>
      </c>
      <c r="D7894" s="4">
        <f>LEFT(C7894, SEARCH(" ", C7894, 1))</f>
      </c>
      <c r="E7894" s="4">
        <f>RIGHT(C7894, LEN(C7894)-FIND(" ", C7894,1))</f>
      </c>
      <c r="F7894" s="2"/>
    </row>
    <row x14ac:dyDescent="0.25" r="7895" customHeight="1" ht="17.25">
      <c r="A7895" s="3">
        <v>785</v>
      </c>
      <c r="B7895" s="2" t="s">
        <v>15436</v>
      </c>
      <c r="C7895" s="2" t="s">
        <v>15437</v>
      </c>
      <c r="D7895" s="4">
        <f>LEFT(C7895, SEARCH(" ", C7895, 1))</f>
      </c>
      <c r="E7895" s="4">
        <f>RIGHT(C7895, LEN(C7895)-FIND(" ", C7895,1))</f>
      </c>
      <c r="F7895" s="2"/>
    </row>
    <row x14ac:dyDescent="0.25" r="7896" customHeight="1" ht="17.25">
      <c r="A7896" s="3">
        <v>5678</v>
      </c>
      <c r="B7896" s="2" t="s">
        <v>15438</v>
      </c>
      <c r="C7896" s="2" t="s">
        <v>15439</v>
      </c>
      <c r="D7896" s="4">
        <f>LEFT(C7896, SEARCH(" ", C7896, 1))</f>
      </c>
      <c r="E7896" s="4">
        <f>RIGHT(C7896, LEN(C7896)-FIND(" ", C7896,1))</f>
      </c>
      <c r="F7896" s="2"/>
    </row>
    <row x14ac:dyDescent="0.25" r="7897" customHeight="1" ht="17.25">
      <c r="A7897" s="3">
        <v>17649</v>
      </c>
      <c r="B7897" s="2" t="s">
        <v>15440</v>
      </c>
      <c r="C7897" s="2" t="s">
        <v>15441</v>
      </c>
      <c r="D7897" s="4">
        <f>LEFT(C7897, SEARCH(" ", C7897, 1))</f>
      </c>
      <c r="E7897" s="4">
        <f>RIGHT(C7897, LEN(C7897)-FIND(" ", C7897,1))</f>
      </c>
      <c r="F7897" s="2"/>
    </row>
    <row x14ac:dyDescent="0.25" r="7898" customHeight="1" ht="17.25">
      <c r="A7898" s="3">
        <v>3404</v>
      </c>
      <c r="B7898" s="2" t="s">
        <v>15442</v>
      </c>
      <c r="C7898" s="2" t="s">
        <v>15443</v>
      </c>
      <c r="D7898" s="4">
        <f>LEFT(C7898, SEARCH(" ", C7898, 1))</f>
      </c>
      <c r="E7898" s="4">
        <f>RIGHT(C7898, LEN(C7898)-FIND(" ", C7898,1))</f>
      </c>
      <c r="F7898" s="2"/>
    </row>
    <row x14ac:dyDescent="0.25" r="7899" customHeight="1" ht="17.25">
      <c r="A7899" s="3">
        <v>443</v>
      </c>
      <c r="B7899" s="2" t="s">
        <v>15444</v>
      </c>
      <c r="C7899" s="2" t="s">
        <v>15445</v>
      </c>
      <c r="D7899" s="4">
        <f>LEFT(C7899, SEARCH(" ", C7899, 1))</f>
      </c>
      <c r="E7899" s="4">
        <f>RIGHT(C7899, LEN(C7899)-FIND(" ", C7899,1))</f>
      </c>
      <c r="F7899" s="2"/>
    </row>
    <row x14ac:dyDescent="0.25" r="7900" customHeight="1" ht="17.25">
      <c r="A7900" s="3">
        <v>3872</v>
      </c>
      <c r="B7900" s="2" t="s">
        <v>15446</v>
      </c>
      <c r="C7900" s="2" t="s">
        <v>15447</v>
      </c>
      <c r="D7900" s="4">
        <f>LEFT(C7900, SEARCH(" ", C7900, 1))</f>
      </c>
      <c r="E7900" s="4">
        <f>RIGHT(C7900, LEN(C7900)-FIND(" ", C7900,1))</f>
      </c>
      <c r="F7900" s="2"/>
    </row>
    <row x14ac:dyDescent="0.25" r="7901" customHeight="1" ht="17.25">
      <c r="A7901" s="3">
        <v>14139</v>
      </c>
      <c r="B7901" s="2" t="s">
        <v>15448</v>
      </c>
      <c r="C7901" s="2" t="s">
        <v>15449</v>
      </c>
      <c r="D7901" s="4">
        <f>LEFT(C7901, SEARCH(" ", C7901, 1))</f>
      </c>
      <c r="E7901" s="4">
        <f>RIGHT(C7901, LEN(C7901)-FIND(" ", C7901,1))</f>
      </c>
      <c r="F7901" s="2"/>
    </row>
    <row x14ac:dyDescent="0.25" r="7902" customHeight="1" ht="17.25">
      <c r="A7902" s="3">
        <v>21656</v>
      </c>
      <c r="B7902" s="2" t="s">
        <v>15450</v>
      </c>
      <c r="C7902" s="2" t="s">
        <v>15451</v>
      </c>
      <c r="D7902" s="4">
        <f>LEFT(C7902, SEARCH(" ", C7902, 1))</f>
      </c>
      <c r="E7902" s="4">
        <f>RIGHT(C7902, LEN(C7902)-FIND(" ", C7902,1))</f>
      </c>
      <c r="F7902" s="2"/>
    </row>
    <row x14ac:dyDescent="0.25" r="7903" customHeight="1" ht="17.25">
      <c r="A7903" s="3">
        <v>8120</v>
      </c>
      <c r="B7903" s="2" t="s">
        <v>15452</v>
      </c>
      <c r="C7903" s="2" t="s">
        <v>15453</v>
      </c>
      <c r="D7903" s="4">
        <f>LEFT(C7903, SEARCH(" ", C7903, 1))</f>
      </c>
      <c r="E7903" s="4">
        <f>RIGHT(C7903, LEN(C7903)-FIND(" ", C7903,1))</f>
      </c>
      <c r="F7903" s="2"/>
    </row>
    <row x14ac:dyDescent="0.25" r="7904" customHeight="1" ht="17.25">
      <c r="A7904" s="3">
        <v>22930</v>
      </c>
      <c r="B7904" s="2" t="s">
        <v>15454</v>
      </c>
      <c r="C7904" s="2" t="s">
        <v>15455</v>
      </c>
      <c r="D7904" s="4">
        <f>LEFT(C7904, SEARCH(" ", C7904, 1))</f>
      </c>
      <c r="E7904" s="4">
        <f>RIGHT(C7904, LEN(C7904)-FIND(" ", C7904,1))</f>
      </c>
      <c r="F7904" s="2"/>
    </row>
    <row x14ac:dyDescent="0.25" r="7905" customHeight="1" ht="17.25">
      <c r="A7905" s="3">
        <v>16952</v>
      </c>
      <c r="B7905" s="2" t="s">
        <v>15456</v>
      </c>
      <c r="C7905" s="2" t="s">
        <v>15457</v>
      </c>
      <c r="D7905" s="4">
        <f>LEFT(C7905, SEARCH(" ", C7905, 1))</f>
      </c>
      <c r="E7905" s="4">
        <f>RIGHT(C7905, LEN(C7905)-FIND(" ", C7905,1))</f>
      </c>
      <c r="F7905" s="2"/>
    </row>
    <row x14ac:dyDescent="0.25" r="7906" customHeight="1" ht="17.25">
      <c r="A7906" s="3">
        <v>21173</v>
      </c>
      <c r="B7906" s="2" t="s">
        <v>15458</v>
      </c>
      <c r="C7906" s="2" t="s">
        <v>15459</v>
      </c>
      <c r="D7906" s="4">
        <f>LEFT(C7906, SEARCH(" ", C7906, 1))</f>
      </c>
      <c r="E7906" s="4">
        <f>RIGHT(C7906, LEN(C7906)-FIND(" ", C7906,1))</f>
      </c>
      <c r="F7906" s="2"/>
    </row>
    <row x14ac:dyDescent="0.25" r="7907" customHeight="1" ht="17.25">
      <c r="A7907" s="3">
        <v>23916</v>
      </c>
      <c r="B7907" s="2" t="s">
        <v>15460</v>
      </c>
      <c r="C7907" s="2" t="s">
        <v>15461</v>
      </c>
      <c r="D7907" s="4">
        <f>LEFT(C7907, SEARCH(" ", C7907, 1))</f>
      </c>
      <c r="E7907" s="4">
        <f>RIGHT(C7907, LEN(C7907)-FIND(" ", C7907,1))</f>
      </c>
      <c r="F7907" s="2"/>
    </row>
    <row x14ac:dyDescent="0.25" r="7908" customHeight="1" ht="17.25">
      <c r="A7908" s="3">
        <v>19092</v>
      </c>
      <c r="B7908" s="2" t="s">
        <v>15462</v>
      </c>
      <c r="C7908" s="2" t="s">
        <v>15463</v>
      </c>
      <c r="D7908" s="4">
        <f>LEFT(C7908, SEARCH(" ", C7908, 1))</f>
      </c>
      <c r="E7908" s="4">
        <f>RIGHT(C7908, LEN(C7908)-FIND(" ", C7908,1))</f>
      </c>
      <c r="F7908" s="2"/>
    </row>
    <row x14ac:dyDescent="0.25" r="7909" customHeight="1" ht="17.25">
      <c r="A7909" s="3">
        <v>19931</v>
      </c>
      <c r="B7909" s="2" t="s">
        <v>15464</v>
      </c>
      <c r="C7909" s="2" t="s">
        <v>15465</v>
      </c>
      <c r="D7909" s="4">
        <f>LEFT(C7909, SEARCH(" ", C7909, 1))</f>
      </c>
      <c r="E7909" s="4">
        <f>RIGHT(C7909, LEN(C7909)-FIND(" ", C7909,1))</f>
      </c>
      <c r="F7909" s="2"/>
    </row>
    <row x14ac:dyDescent="0.25" r="7910" customHeight="1" ht="17.25">
      <c r="A7910" s="3">
        <v>2776</v>
      </c>
      <c r="B7910" s="2" t="s">
        <v>15466</v>
      </c>
      <c r="C7910" s="2" t="s">
        <v>15467</v>
      </c>
      <c r="D7910" s="4">
        <f>LEFT(C7910, SEARCH(" ", C7910, 1))</f>
      </c>
      <c r="E7910" s="4">
        <f>RIGHT(C7910, LEN(C7910)-FIND(" ", C7910,1))</f>
      </c>
      <c r="F7910" s="2"/>
    </row>
    <row x14ac:dyDescent="0.25" r="7911" customHeight="1" ht="17.25">
      <c r="A7911" s="3">
        <v>8756</v>
      </c>
      <c r="B7911" s="2" t="s">
        <v>15468</v>
      </c>
      <c r="C7911" s="2" t="s">
        <v>15469</v>
      </c>
      <c r="D7911" s="4">
        <f>LEFT(C7911, SEARCH(" ", C7911, 1))</f>
      </c>
      <c r="E7911" s="4">
        <f>RIGHT(C7911, LEN(C7911)-FIND(" ", C7911,1))</f>
      </c>
      <c r="F7911" s="2"/>
    </row>
    <row x14ac:dyDescent="0.25" r="7912" customHeight="1" ht="17.25">
      <c r="A7912" s="3">
        <v>6820</v>
      </c>
      <c r="B7912" s="2" t="s">
        <v>15470</v>
      </c>
      <c r="C7912" s="2" t="s">
        <v>15471</v>
      </c>
      <c r="D7912" s="4">
        <f>LEFT(C7912, SEARCH(" ", C7912, 1))</f>
      </c>
      <c r="E7912" s="4">
        <f>RIGHT(C7912, LEN(C7912)-FIND(" ", C7912,1))</f>
      </c>
      <c r="F7912" s="2"/>
    </row>
    <row x14ac:dyDescent="0.25" r="7913" customHeight="1" ht="17.25">
      <c r="A7913" s="3">
        <v>7675</v>
      </c>
      <c r="B7913" s="2" t="s">
        <v>15472</v>
      </c>
      <c r="C7913" s="2" t="s">
        <v>15473</v>
      </c>
      <c r="D7913" s="4">
        <f>LEFT(C7913, SEARCH(" ", C7913, 1))</f>
      </c>
      <c r="E7913" s="4">
        <f>RIGHT(C7913, LEN(C7913)-FIND(" ", C7913,1))</f>
      </c>
      <c r="F7913" s="2"/>
    </row>
    <row x14ac:dyDescent="0.25" r="7914" customHeight="1" ht="17.25">
      <c r="A7914" s="3">
        <v>22534</v>
      </c>
      <c r="B7914" s="2" t="s">
        <v>15474</v>
      </c>
      <c r="C7914" s="2" t="s">
        <v>15473</v>
      </c>
      <c r="D7914" s="4">
        <f>LEFT(C7914, SEARCH(" ", C7914, 1))</f>
      </c>
      <c r="E7914" s="4">
        <f>RIGHT(C7914, LEN(C7914)-FIND(" ", C7914,1))</f>
      </c>
      <c r="F7914" s="2"/>
    </row>
    <row x14ac:dyDescent="0.25" r="7915" customHeight="1" ht="17.25">
      <c r="A7915" s="3">
        <v>23254</v>
      </c>
      <c r="B7915" s="2" t="s">
        <v>15475</v>
      </c>
      <c r="C7915" s="2" t="s">
        <v>15476</v>
      </c>
      <c r="D7915" s="4">
        <f>LEFT(C7915, SEARCH(" ", C7915, 1))</f>
      </c>
      <c r="E7915" s="4">
        <f>RIGHT(C7915, LEN(C7915)-FIND(" ", C7915,1))</f>
      </c>
      <c r="F7915" s="2"/>
    </row>
    <row x14ac:dyDescent="0.25" r="7916" customHeight="1" ht="17.25">
      <c r="A7916" s="3">
        <v>13578</v>
      </c>
      <c r="B7916" s="2" t="s">
        <v>15477</v>
      </c>
      <c r="C7916" s="2" t="s">
        <v>15478</v>
      </c>
      <c r="D7916" s="4">
        <f>LEFT(C7916, SEARCH(" ", C7916, 1))</f>
      </c>
      <c r="E7916" s="4">
        <f>RIGHT(C7916, LEN(C7916)-FIND(" ", C7916,1))</f>
      </c>
      <c r="F7916" s="2"/>
    </row>
    <row x14ac:dyDescent="0.25" r="7917" customHeight="1" ht="17.25">
      <c r="A7917" s="3">
        <v>17792</v>
      </c>
      <c r="B7917" s="2" t="s">
        <v>15479</v>
      </c>
      <c r="C7917" s="2" t="s">
        <v>15480</v>
      </c>
      <c r="D7917" s="4">
        <f>LEFT(C7917, SEARCH(" ", C7917, 1))</f>
      </c>
      <c r="E7917" s="4">
        <f>RIGHT(C7917, LEN(C7917)-FIND(" ", C7917,1))</f>
      </c>
      <c r="F7917" s="2"/>
    </row>
    <row x14ac:dyDescent="0.25" r="7918" customHeight="1" ht="17.25">
      <c r="A7918" s="3">
        <v>11432</v>
      </c>
      <c r="B7918" s="2" t="s">
        <v>15481</v>
      </c>
      <c r="C7918" s="2" t="s">
        <v>15482</v>
      </c>
      <c r="D7918" s="4">
        <f>LEFT(C7918, SEARCH(" ", C7918, 1))</f>
      </c>
      <c r="E7918" s="4">
        <f>RIGHT(C7918, LEN(C7918)-FIND(" ", C7918,1))</f>
      </c>
      <c r="F7918" s="2"/>
    </row>
    <row x14ac:dyDescent="0.25" r="7919" customHeight="1" ht="17.25">
      <c r="A7919" s="3">
        <v>13728</v>
      </c>
      <c r="B7919" s="2" t="s">
        <v>15483</v>
      </c>
      <c r="C7919" s="2" t="s">
        <v>15484</v>
      </c>
      <c r="D7919" s="4">
        <f>LEFT(C7919, SEARCH(" ", C7919, 1))</f>
      </c>
      <c r="E7919" s="4">
        <f>RIGHT(C7919, LEN(C7919)-FIND(" ", C7919,1))</f>
      </c>
      <c r="F7919" s="2"/>
    </row>
    <row x14ac:dyDescent="0.25" r="7920" customHeight="1" ht="17.25">
      <c r="A7920" s="3">
        <v>20456</v>
      </c>
      <c r="B7920" s="2" t="s">
        <v>15485</v>
      </c>
      <c r="C7920" s="2" t="s">
        <v>15486</v>
      </c>
      <c r="D7920" s="4">
        <f>LEFT(C7920, SEARCH(" ", C7920, 1))</f>
      </c>
      <c r="E7920" s="4">
        <f>RIGHT(C7920, LEN(C7920)-FIND(" ", C7920,1))</f>
      </c>
      <c r="F7920" s="2"/>
    </row>
    <row x14ac:dyDescent="0.25" r="7921" customHeight="1" ht="17.25">
      <c r="A7921" s="3">
        <v>11282</v>
      </c>
      <c r="B7921" s="2" t="s">
        <v>15487</v>
      </c>
      <c r="C7921" s="2" t="s">
        <v>15488</v>
      </c>
      <c r="D7921" s="4">
        <f>LEFT(C7921, SEARCH(" ", C7921, 1))</f>
      </c>
      <c r="E7921" s="4">
        <f>RIGHT(C7921, LEN(C7921)-FIND(" ", C7921,1))</f>
      </c>
      <c r="F7921" s="2"/>
    </row>
    <row x14ac:dyDescent="0.25" r="7922" customHeight="1" ht="17.25">
      <c r="A7922" s="3">
        <v>17787</v>
      </c>
      <c r="B7922" s="2" t="s">
        <v>15489</v>
      </c>
      <c r="C7922" s="2" t="s">
        <v>15490</v>
      </c>
      <c r="D7922" s="4">
        <f>LEFT(C7922, SEARCH(" ", C7922, 1))</f>
      </c>
      <c r="E7922" s="4">
        <f>RIGHT(C7922, LEN(C7922)-FIND(" ", C7922,1))</f>
      </c>
      <c r="F7922" s="2"/>
    </row>
    <row x14ac:dyDescent="0.25" r="7923" customHeight="1" ht="17.25">
      <c r="A7923" s="3">
        <v>3308</v>
      </c>
      <c r="B7923" s="2" t="s">
        <v>15491</v>
      </c>
      <c r="C7923" s="2" t="s">
        <v>15492</v>
      </c>
      <c r="D7923" s="4">
        <f>LEFT(C7923, SEARCH(" ", C7923, 1))</f>
      </c>
      <c r="E7923" s="4">
        <f>RIGHT(C7923, LEN(C7923)-FIND(" ", C7923,1))</f>
      </c>
      <c r="F7923" s="2"/>
    </row>
    <row x14ac:dyDescent="0.25" r="7924" customHeight="1" ht="17.25">
      <c r="A7924" s="3">
        <v>21402</v>
      </c>
      <c r="B7924" s="2" t="s">
        <v>15493</v>
      </c>
      <c r="C7924" s="2" t="s">
        <v>15494</v>
      </c>
      <c r="D7924" s="4">
        <f>LEFT(C7924, SEARCH(" ", C7924, 1))</f>
      </c>
      <c r="E7924" s="4">
        <f>RIGHT(C7924, LEN(C7924)-FIND(" ", C7924,1))</f>
      </c>
      <c r="F7924" s="2"/>
    </row>
    <row x14ac:dyDescent="0.25" r="7925" customHeight="1" ht="17.25">
      <c r="A7925" s="3">
        <v>15363</v>
      </c>
      <c r="B7925" s="2" t="s">
        <v>15495</v>
      </c>
      <c r="C7925" s="2" t="s">
        <v>15496</v>
      </c>
      <c r="D7925" s="4">
        <f>LEFT(C7925, SEARCH(" ", C7925, 1))</f>
      </c>
      <c r="E7925" s="4">
        <f>RIGHT(C7925, LEN(C7925)-FIND(" ", C7925,1))</f>
      </c>
      <c r="F7925" s="2"/>
    </row>
    <row x14ac:dyDescent="0.25" r="7926" customHeight="1" ht="17.25">
      <c r="A7926" s="3">
        <v>15767</v>
      </c>
      <c r="B7926" s="2" t="s">
        <v>15497</v>
      </c>
      <c r="C7926" s="2" t="s">
        <v>15498</v>
      </c>
      <c r="D7926" s="4">
        <f>LEFT(C7926, SEARCH(" ", C7926, 1))</f>
      </c>
      <c r="E7926" s="4">
        <f>RIGHT(C7926, LEN(C7926)-FIND(" ", C7926,1))</f>
      </c>
      <c r="F7926" s="2"/>
    </row>
    <row x14ac:dyDescent="0.25" r="7927" customHeight="1" ht="17.25">
      <c r="A7927" s="3">
        <v>8859</v>
      </c>
      <c r="B7927" s="2" t="s">
        <v>15499</v>
      </c>
      <c r="C7927" s="2" t="s">
        <v>15500</v>
      </c>
      <c r="D7927" s="4">
        <f>LEFT(C7927, SEARCH(" ", C7927, 1))</f>
      </c>
      <c r="E7927" s="4">
        <f>RIGHT(C7927, LEN(C7927)-FIND(" ", C7927,1))</f>
      </c>
      <c r="F7927" s="2"/>
    </row>
    <row x14ac:dyDescent="0.25" r="7928" customHeight="1" ht="17.25">
      <c r="A7928" s="3">
        <v>12689</v>
      </c>
      <c r="B7928" s="2" t="s">
        <v>15501</v>
      </c>
      <c r="C7928" s="2" t="s">
        <v>15500</v>
      </c>
      <c r="D7928" s="4">
        <f>LEFT(C7928, SEARCH(" ", C7928, 1))</f>
      </c>
      <c r="E7928" s="4">
        <f>RIGHT(C7928, LEN(C7928)-FIND(" ", C7928,1))</f>
      </c>
      <c r="F7928" s="2"/>
    </row>
    <row x14ac:dyDescent="0.25" r="7929" customHeight="1" ht="17.25">
      <c r="A7929" s="3">
        <v>14933</v>
      </c>
      <c r="B7929" s="2" t="s">
        <v>15502</v>
      </c>
      <c r="C7929" s="2" t="s">
        <v>15500</v>
      </c>
      <c r="D7929" s="4">
        <f>LEFT(C7929, SEARCH(" ", C7929, 1))</f>
      </c>
      <c r="E7929" s="4">
        <f>RIGHT(C7929, LEN(C7929)-FIND(" ", C7929,1))</f>
      </c>
      <c r="F7929" s="2"/>
    </row>
    <row x14ac:dyDescent="0.25" r="7930" customHeight="1" ht="17.25">
      <c r="A7930" s="3">
        <v>19234</v>
      </c>
      <c r="B7930" s="2" t="s">
        <v>15503</v>
      </c>
      <c r="C7930" s="2" t="s">
        <v>15504</v>
      </c>
      <c r="D7930" s="4">
        <f>LEFT(C7930, SEARCH(" ", C7930, 1))</f>
      </c>
      <c r="E7930" s="4">
        <f>RIGHT(C7930, LEN(C7930)-FIND(" ", C7930,1))</f>
      </c>
      <c r="F7930" s="2"/>
    </row>
    <row x14ac:dyDescent="0.25" r="7931" customHeight="1" ht="17.25">
      <c r="A7931" s="3">
        <v>4653</v>
      </c>
      <c r="B7931" s="2" t="s">
        <v>15505</v>
      </c>
      <c r="C7931" s="2" t="s">
        <v>15506</v>
      </c>
      <c r="D7931" s="4">
        <f>LEFT(C7931, SEARCH(" ", C7931, 1))</f>
      </c>
      <c r="E7931" s="4">
        <f>RIGHT(C7931, LEN(C7931)-FIND(" ", C7931,1))</f>
      </c>
      <c r="F7931" s="2"/>
    </row>
    <row x14ac:dyDescent="0.25" r="7932" customHeight="1" ht="17.25">
      <c r="A7932" s="3">
        <v>7566</v>
      </c>
      <c r="B7932" s="2" t="s">
        <v>15507</v>
      </c>
      <c r="C7932" s="2" t="s">
        <v>15506</v>
      </c>
      <c r="D7932" s="4">
        <f>LEFT(C7932, SEARCH(" ", C7932, 1))</f>
      </c>
      <c r="E7932" s="4">
        <f>RIGHT(C7932, LEN(C7932)-FIND(" ", C7932,1))</f>
      </c>
      <c r="F7932" s="2"/>
    </row>
    <row x14ac:dyDescent="0.25" r="7933" customHeight="1" ht="17.25">
      <c r="A7933" s="3">
        <v>12736</v>
      </c>
      <c r="B7933" s="2" t="s">
        <v>15508</v>
      </c>
      <c r="C7933" s="2" t="s">
        <v>15509</v>
      </c>
      <c r="D7933" s="4">
        <f>LEFT(C7933, SEARCH(" ", C7933, 1))</f>
      </c>
      <c r="E7933" s="4">
        <f>RIGHT(C7933, LEN(C7933)-FIND(" ", C7933,1))</f>
      </c>
      <c r="F7933" s="2"/>
    </row>
    <row x14ac:dyDescent="0.25" r="7934" customHeight="1" ht="17.25">
      <c r="A7934" s="3">
        <v>1419</v>
      </c>
      <c r="B7934" s="2" t="s">
        <v>15510</v>
      </c>
      <c r="C7934" s="2" t="s">
        <v>15511</v>
      </c>
      <c r="D7934" s="4">
        <f>LEFT(C7934, SEARCH(" ", C7934, 1))</f>
      </c>
      <c r="E7934" s="4">
        <f>RIGHT(C7934, LEN(C7934)-FIND(" ", C7934,1))</f>
      </c>
      <c r="F7934" s="2"/>
    </row>
    <row x14ac:dyDescent="0.25" r="7935" customHeight="1" ht="17.25">
      <c r="A7935" s="3">
        <v>16722</v>
      </c>
      <c r="B7935" s="2" t="s">
        <v>15512</v>
      </c>
      <c r="C7935" s="2" t="s">
        <v>15513</v>
      </c>
      <c r="D7935" s="4">
        <f>LEFT(C7935, SEARCH(" ", C7935, 1))</f>
      </c>
      <c r="E7935" s="4">
        <f>RIGHT(C7935, LEN(C7935)-FIND(" ", C7935,1))</f>
      </c>
      <c r="F7935" s="2"/>
    </row>
    <row x14ac:dyDescent="0.25" r="7936" customHeight="1" ht="17.25">
      <c r="A7936" s="3">
        <v>3515</v>
      </c>
      <c r="B7936" s="2" t="s">
        <v>15514</v>
      </c>
      <c r="C7936" s="2" t="s">
        <v>15515</v>
      </c>
      <c r="D7936" s="4">
        <f>LEFT(C7936, SEARCH(" ", C7936, 1))</f>
      </c>
      <c r="E7936" s="4">
        <f>RIGHT(C7936, LEN(C7936)-FIND(" ", C7936,1))</f>
      </c>
      <c r="F7936" s="2"/>
    </row>
    <row x14ac:dyDescent="0.25" r="7937" customHeight="1" ht="17.25">
      <c r="A7937" s="3">
        <v>16003</v>
      </c>
      <c r="B7937" s="2" t="s">
        <v>15516</v>
      </c>
      <c r="C7937" s="2" t="s">
        <v>15517</v>
      </c>
      <c r="D7937" s="4">
        <f>LEFT(C7937, SEARCH(" ", C7937, 1))</f>
      </c>
      <c r="E7937" s="4">
        <f>RIGHT(C7937, LEN(C7937)-FIND(" ", C7937,1))</f>
      </c>
      <c r="F7937" s="2"/>
    </row>
    <row x14ac:dyDescent="0.25" r="7938" customHeight="1" ht="17.25">
      <c r="A7938" s="3">
        <v>13419</v>
      </c>
      <c r="B7938" s="2" t="s">
        <v>15518</v>
      </c>
      <c r="C7938" s="2" t="s">
        <v>15519</v>
      </c>
      <c r="D7938" s="4">
        <f>LEFT(C7938, SEARCH(" ", C7938, 1))</f>
      </c>
      <c r="E7938" s="4">
        <f>RIGHT(C7938, LEN(C7938)-FIND(" ", C7938,1))</f>
      </c>
      <c r="F7938" s="2"/>
    </row>
    <row x14ac:dyDescent="0.25" r="7939" customHeight="1" ht="17.25">
      <c r="A7939" s="3">
        <v>10945</v>
      </c>
      <c r="B7939" s="2" t="s">
        <v>15520</v>
      </c>
      <c r="C7939" s="2" t="s">
        <v>15521</v>
      </c>
      <c r="D7939" s="4">
        <f>LEFT(C7939, SEARCH(" ", C7939, 1))</f>
      </c>
      <c r="E7939" s="4">
        <f>RIGHT(C7939, LEN(C7939)-FIND(" ", C7939,1))</f>
      </c>
      <c r="F7939" s="2"/>
    </row>
    <row x14ac:dyDescent="0.25" r="7940" customHeight="1" ht="17.25">
      <c r="A7940" s="3">
        <v>4035</v>
      </c>
      <c r="B7940" s="2" t="s">
        <v>15522</v>
      </c>
      <c r="C7940" s="2" t="s">
        <v>15523</v>
      </c>
      <c r="D7940" s="4">
        <f>LEFT(C7940, SEARCH(" ", C7940, 1))</f>
      </c>
      <c r="E7940" s="4">
        <f>RIGHT(C7940, LEN(C7940)-FIND(" ", C7940,1))</f>
      </c>
      <c r="F7940" s="2"/>
    </row>
    <row x14ac:dyDescent="0.25" r="7941" customHeight="1" ht="17.25">
      <c r="A7941" s="3">
        <v>23474</v>
      </c>
      <c r="B7941" s="2" t="s">
        <v>15524</v>
      </c>
      <c r="C7941" s="2" t="s">
        <v>15525</v>
      </c>
      <c r="D7941" s="4">
        <f>LEFT(C7941, SEARCH(" ", C7941, 1))</f>
      </c>
      <c r="E7941" s="4">
        <f>RIGHT(C7941, LEN(C7941)-FIND(" ", C7941,1))</f>
      </c>
      <c r="F7941" s="2"/>
    </row>
    <row x14ac:dyDescent="0.25" r="7942" customHeight="1" ht="17.25">
      <c r="A7942" s="3">
        <v>197</v>
      </c>
      <c r="B7942" s="2" t="s">
        <v>15526</v>
      </c>
      <c r="C7942" s="2" t="s">
        <v>15527</v>
      </c>
      <c r="D7942" s="4">
        <f>LEFT(C7942, SEARCH(" ", C7942, 1))</f>
      </c>
      <c r="E7942" s="4">
        <f>RIGHT(C7942, LEN(C7942)-FIND(" ", C7942,1))</f>
      </c>
      <c r="F7942" s="2"/>
    </row>
    <row x14ac:dyDescent="0.25" r="7943" customHeight="1" ht="17.25">
      <c r="A7943" s="3">
        <v>17471</v>
      </c>
      <c r="B7943" s="2" t="s">
        <v>15528</v>
      </c>
      <c r="C7943" s="2" t="s">
        <v>15529</v>
      </c>
      <c r="D7943" s="4">
        <f>LEFT(C7943, SEARCH(" ", C7943, 1))</f>
      </c>
      <c r="E7943" s="4">
        <f>RIGHT(C7943, LEN(C7943)-FIND(" ", C7943,1))</f>
      </c>
      <c r="F7943" s="2"/>
    </row>
    <row x14ac:dyDescent="0.25" r="7944" customHeight="1" ht="17.25">
      <c r="A7944" s="3">
        <v>24142</v>
      </c>
      <c r="B7944" s="2" t="s">
        <v>15530</v>
      </c>
      <c r="C7944" s="2" t="s">
        <v>15531</v>
      </c>
      <c r="D7944" s="4">
        <f>LEFT(C7944, SEARCH(" ", C7944, 1))</f>
      </c>
      <c r="E7944" s="4">
        <f>RIGHT(C7944, LEN(C7944)-FIND(" ", C7944,1))</f>
      </c>
      <c r="F7944" s="2"/>
    </row>
    <row x14ac:dyDescent="0.25" r="7945" customHeight="1" ht="17.25">
      <c r="A7945" s="3">
        <v>3948</v>
      </c>
      <c r="B7945" s="2" t="s">
        <v>15532</v>
      </c>
      <c r="C7945" s="2" t="s">
        <v>15533</v>
      </c>
      <c r="D7945" s="4">
        <f>LEFT(C7945, SEARCH(" ", C7945, 1))</f>
      </c>
      <c r="E7945" s="4">
        <f>RIGHT(C7945, LEN(C7945)-FIND(" ", C7945,1))</f>
      </c>
      <c r="F7945" s="2"/>
    </row>
    <row x14ac:dyDescent="0.25" r="7946" customHeight="1" ht="17.25">
      <c r="A7946" s="3">
        <v>6313</v>
      </c>
      <c r="B7946" s="2" t="s">
        <v>15534</v>
      </c>
      <c r="C7946" s="2" t="s">
        <v>15535</v>
      </c>
      <c r="D7946" s="4">
        <f>LEFT(C7946, SEARCH(" ", C7946, 1))</f>
      </c>
      <c r="E7946" s="4">
        <f>RIGHT(C7946, LEN(C7946)-FIND(" ", C7946,1))</f>
      </c>
      <c r="F7946" s="2"/>
    </row>
    <row x14ac:dyDescent="0.25" r="7947" customHeight="1" ht="17.25">
      <c r="A7947" s="3">
        <v>1968</v>
      </c>
      <c r="B7947" s="2" t="s">
        <v>15536</v>
      </c>
      <c r="C7947" s="2" t="s">
        <v>15537</v>
      </c>
      <c r="D7947" s="4">
        <f>RIGHT(C7947, LEN(C7947)-FIND(" ", C7947,1))</f>
      </c>
      <c r="E7947" s="4">
        <f>LEFT(C7947, SEARCH(" ", C7947, 1))</f>
      </c>
      <c r="F7947" s="2"/>
    </row>
    <row x14ac:dyDescent="0.25" r="7948" customHeight="1" ht="17.25">
      <c r="A7948" s="3">
        <v>134</v>
      </c>
      <c r="B7948" s="2" t="s">
        <v>15538</v>
      </c>
      <c r="C7948" s="2" t="s">
        <v>15539</v>
      </c>
      <c r="D7948" s="4">
        <f>RIGHT(C7948, LEN(C7948)-FIND(" ", C7948,1))</f>
      </c>
      <c r="E7948" s="4">
        <f>LEFT(C7948, SEARCH(" ", C7948, 1))</f>
      </c>
      <c r="F7948" s="2"/>
    </row>
    <row x14ac:dyDescent="0.25" r="7949" customHeight="1" ht="17.25">
      <c r="A7949" s="3">
        <v>4567</v>
      </c>
      <c r="B7949" s="2" t="s">
        <v>15540</v>
      </c>
      <c r="C7949" s="2" t="s">
        <v>15541</v>
      </c>
      <c r="D7949" s="2" t="s">
        <v>11676</v>
      </c>
      <c r="E7949" s="4">
        <f>LEFT(C7949, SEARCH(" ", C7949, 1))</f>
      </c>
      <c r="F7949" s="2"/>
    </row>
    <row x14ac:dyDescent="0.25" r="7950" customHeight="1" ht="17.25">
      <c r="A7950" s="3">
        <v>11921</v>
      </c>
      <c r="B7950" s="2" t="s">
        <v>15542</v>
      </c>
      <c r="C7950" s="2" t="s">
        <v>15543</v>
      </c>
      <c r="D7950" s="4">
        <f>RIGHT(C7950, LEN(C7950)-FIND(" ", C7950,1))</f>
      </c>
      <c r="E7950" s="4">
        <f>LEFT(C7950, SEARCH(" ", C7950, 1))</f>
      </c>
      <c r="F7950" s="2"/>
    </row>
    <row x14ac:dyDescent="0.25" r="7951" customHeight="1" ht="17.25">
      <c r="A7951" s="3">
        <v>8719</v>
      </c>
      <c r="B7951" s="2" t="s">
        <v>15544</v>
      </c>
      <c r="C7951" s="2" t="s">
        <v>15545</v>
      </c>
      <c r="D7951" s="4">
        <f>RIGHT(C7951, LEN(C7951)-FIND(" ", C7951,1))</f>
      </c>
      <c r="E7951" s="4">
        <f>LEFT(C7951, SEARCH(" ", C7951, 1))</f>
      </c>
      <c r="F7951" s="2"/>
    </row>
    <row x14ac:dyDescent="0.25" r="7952" customHeight="1" ht="17.25">
      <c r="A7952" s="3">
        <v>4991</v>
      </c>
      <c r="B7952" s="2" t="s">
        <v>15546</v>
      </c>
      <c r="C7952" s="2" t="s">
        <v>15547</v>
      </c>
      <c r="D7952" s="4">
        <f>RIGHT(C7952, LEN(C7952)-FIND(" ", C7952,1))</f>
      </c>
      <c r="E7952" s="4">
        <f>LEFT(C7952, SEARCH(" ", C7952, 1))</f>
      </c>
      <c r="F7952" s="2"/>
    </row>
    <row x14ac:dyDescent="0.25" r="7953" customHeight="1" ht="17.25">
      <c r="A7953" s="3">
        <v>1884</v>
      </c>
      <c r="B7953" s="2" t="s">
        <v>15548</v>
      </c>
      <c r="C7953" s="2" t="s">
        <v>15549</v>
      </c>
      <c r="D7953" s="4">
        <f>RIGHT(C7953, LEN(C7953)-FIND(" ", C7953,1))</f>
      </c>
      <c r="E7953" s="4">
        <f>LEFT(C7953, SEARCH(" ", C7953, 1))</f>
      </c>
      <c r="F7953" s="2"/>
    </row>
    <row x14ac:dyDescent="0.25" r="7954" customHeight="1" ht="17.25">
      <c r="A7954" s="3">
        <v>5735</v>
      </c>
      <c r="B7954" s="2" t="s">
        <v>15550</v>
      </c>
      <c r="C7954" s="2" t="s">
        <v>15551</v>
      </c>
      <c r="D7954" s="4">
        <f>RIGHT(C7954, LEN(C7954)-FIND(" ", C7954,1))</f>
      </c>
      <c r="E7954" s="4">
        <f>LEFT(C7954, SEARCH(" ", C7954, 1))</f>
      </c>
      <c r="F7954" s="2"/>
    </row>
    <row x14ac:dyDescent="0.25" r="7955" customHeight="1" ht="17.25">
      <c r="A7955" s="3">
        <v>7550</v>
      </c>
      <c r="B7955" s="2" t="s">
        <v>15552</v>
      </c>
      <c r="C7955" s="2" t="s">
        <v>15553</v>
      </c>
      <c r="D7955" s="4">
        <f>RIGHT(C7955, LEN(C7955)-FIND(" ", C7955,1))</f>
      </c>
      <c r="E7955" s="4">
        <f>LEFT(C7955, SEARCH(" ", C7955, 1))</f>
      </c>
      <c r="F7955" s="2"/>
    </row>
    <row x14ac:dyDescent="0.25" r="7956" customHeight="1" ht="17.25">
      <c r="A7956" s="3">
        <v>9508</v>
      </c>
      <c r="B7956" s="2" t="s">
        <v>15554</v>
      </c>
      <c r="C7956" s="2" t="s">
        <v>15555</v>
      </c>
      <c r="D7956" s="4">
        <f>RIGHT(C7956, LEN(C7956)-FIND(" ", C7956,1))</f>
      </c>
      <c r="E7956" s="4">
        <f>LEFT(C7956, SEARCH(" ", C7956, 1))</f>
      </c>
      <c r="F7956" s="2"/>
    </row>
    <row x14ac:dyDescent="0.25" r="7957" customHeight="1" ht="17.25">
      <c r="A7957" s="3">
        <v>8785</v>
      </c>
      <c r="B7957" s="2" t="s">
        <v>15556</v>
      </c>
      <c r="C7957" s="2" t="s">
        <v>15557</v>
      </c>
      <c r="D7957" s="2" t="s">
        <v>6337</v>
      </c>
      <c r="E7957" s="4">
        <f>LEFT(C7957, SEARCH(" ", C7957, 1))</f>
      </c>
      <c r="F7957" s="2"/>
    </row>
    <row x14ac:dyDescent="0.25" r="7958" customHeight="1" ht="17.25">
      <c r="A7958" s="3">
        <v>6205</v>
      </c>
      <c r="B7958" s="2" t="s">
        <v>15558</v>
      </c>
      <c r="C7958" s="2" t="s">
        <v>15559</v>
      </c>
      <c r="D7958" s="4">
        <f>LEFT(C7958, SEARCH(" ", C7958, 1))</f>
      </c>
      <c r="E7958" s="4">
        <f>RIGHT(C7958, LEN(C7958)-FIND(" ", C7958,1))</f>
      </c>
      <c r="F7958" s="2"/>
    </row>
    <row x14ac:dyDescent="0.25" r="7959" customHeight="1" ht="17.25">
      <c r="A7959" s="3">
        <v>15182</v>
      </c>
      <c r="B7959" s="2" t="s">
        <v>15560</v>
      </c>
      <c r="C7959" s="2" t="s">
        <v>15561</v>
      </c>
      <c r="D7959" s="4">
        <f>LEFT(C7959, SEARCH(" ", C7959, 1))</f>
      </c>
      <c r="E7959" s="4">
        <f>RIGHT(C7959, LEN(C7959)-FIND(" ", C7959,1))</f>
      </c>
      <c r="F7959" s="2"/>
    </row>
    <row x14ac:dyDescent="0.25" r="7960" customHeight="1" ht="17.25">
      <c r="A7960" s="3">
        <v>11308</v>
      </c>
      <c r="B7960" s="2" t="s">
        <v>15562</v>
      </c>
      <c r="C7960" s="2" t="s">
        <v>15563</v>
      </c>
      <c r="D7960" s="4">
        <f>LEFT(C7960, SEARCH(" ", C7960, 1))</f>
      </c>
      <c r="E7960" s="4">
        <f>RIGHT(C7960, LEN(C7960)-FIND(" ", C7960,1))</f>
      </c>
      <c r="F7960" s="2"/>
    </row>
    <row x14ac:dyDescent="0.25" r="7961" customHeight="1" ht="17.25">
      <c r="A7961" s="3">
        <v>16543</v>
      </c>
      <c r="B7961" s="2" t="s">
        <v>15564</v>
      </c>
      <c r="C7961" s="2" t="s">
        <v>15565</v>
      </c>
      <c r="D7961" s="4">
        <f>LEFT(C7961, SEARCH(" ", C7961, 1))</f>
      </c>
      <c r="E7961" s="4">
        <f>RIGHT(C7961, LEN(C7961)-FIND(" ", C7961,1))</f>
      </c>
      <c r="F7961" s="2"/>
    </row>
    <row x14ac:dyDescent="0.25" r="7962" customHeight="1" ht="17.25">
      <c r="A7962" s="3">
        <v>6334</v>
      </c>
      <c r="B7962" s="2" t="s">
        <v>15566</v>
      </c>
      <c r="C7962" s="2" t="s">
        <v>15567</v>
      </c>
      <c r="D7962" s="4">
        <f>LEFT(C7962, SEARCH(" ", C7962, 1))</f>
      </c>
      <c r="E7962" s="4">
        <f>RIGHT(C7962, LEN(C7962)-FIND(" ", C7962,1))</f>
      </c>
      <c r="F7962" s="2"/>
    </row>
    <row x14ac:dyDescent="0.25" r="7963" customHeight="1" ht="17.25">
      <c r="A7963" s="3">
        <v>20782</v>
      </c>
      <c r="B7963" s="2" t="s">
        <v>15568</v>
      </c>
      <c r="C7963" s="2" t="s">
        <v>15569</v>
      </c>
      <c r="D7963" s="4">
        <f>LEFT(C7963, SEARCH(" ", C7963, 1))</f>
      </c>
      <c r="E7963" s="4">
        <f>RIGHT(C7963, LEN(C7963)-FIND(" ", C7963,1))</f>
      </c>
      <c r="F7963" s="2"/>
    </row>
    <row x14ac:dyDescent="0.25" r="7964" customHeight="1" ht="17.25">
      <c r="A7964" s="3">
        <v>7132</v>
      </c>
      <c r="B7964" s="2" t="s">
        <v>15570</v>
      </c>
      <c r="C7964" s="2" t="s">
        <v>15571</v>
      </c>
      <c r="D7964" s="4">
        <f>LEFT(C7964, SEARCH(" ", C7964, 1))</f>
      </c>
      <c r="E7964" s="4">
        <f>RIGHT(C7964, LEN(C7964)-FIND(" ", C7964,1))</f>
      </c>
      <c r="F7964" s="2"/>
    </row>
    <row x14ac:dyDescent="0.25" r="7965" customHeight="1" ht="17.25">
      <c r="A7965" s="3">
        <v>19758</v>
      </c>
      <c r="B7965" s="2" t="s">
        <v>15572</v>
      </c>
      <c r="C7965" s="2" t="s">
        <v>15573</v>
      </c>
      <c r="D7965" s="4">
        <f>LEFT(C7965, SEARCH(" ", C7965, 1))</f>
      </c>
      <c r="E7965" s="4">
        <f>RIGHT(C7965, LEN(C7965)-FIND(" ", C7965,1))</f>
      </c>
      <c r="F7965" s="2"/>
    </row>
    <row x14ac:dyDescent="0.25" r="7966" customHeight="1" ht="17.25">
      <c r="A7966" s="3">
        <v>21666</v>
      </c>
      <c r="B7966" s="2" t="s">
        <v>15574</v>
      </c>
      <c r="C7966" s="2" t="s">
        <v>15575</v>
      </c>
      <c r="D7966" s="4">
        <f>RIGHT(C7966, LEN(C7966)-FIND(" ", C7966,1))</f>
      </c>
      <c r="E7966" s="4">
        <f>LEFT(C7966, SEARCH(" ", C7966, 1))</f>
      </c>
      <c r="F7966" s="2"/>
    </row>
    <row x14ac:dyDescent="0.25" r="7967" customHeight="1" ht="17.25">
      <c r="A7967" s="3">
        <v>6814</v>
      </c>
      <c r="B7967" s="2" t="s">
        <v>15576</v>
      </c>
      <c r="C7967" s="2" t="s">
        <v>15577</v>
      </c>
      <c r="D7967" s="4">
        <f>LEFT(C7967, SEARCH(" ", C7967, 1))</f>
      </c>
      <c r="E7967" s="4">
        <f>RIGHT(C7967, LEN(C7967)-FIND(" ", C7967,1))</f>
      </c>
      <c r="F7967" s="2"/>
    </row>
    <row x14ac:dyDescent="0.25" r="7968" customHeight="1" ht="17.25">
      <c r="A7968" s="3">
        <v>11017</v>
      </c>
      <c r="B7968" s="2" t="s">
        <v>15578</v>
      </c>
      <c r="C7968" s="2" t="s">
        <v>15579</v>
      </c>
      <c r="D7968" s="4">
        <f>RIGHT(C7968, LEN(C7968)-FIND(" ", C7968,1))</f>
      </c>
      <c r="E7968" s="4">
        <f>LEFT(C7968, SEARCH(" ", C7968, 1))</f>
      </c>
      <c r="F7968" s="2"/>
    </row>
    <row x14ac:dyDescent="0.25" r="7969" customHeight="1" ht="17.25">
      <c r="A7969" s="3">
        <v>5417</v>
      </c>
      <c r="B7969" s="2" t="s">
        <v>15580</v>
      </c>
      <c r="C7969" s="2" t="s">
        <v>15581</v>
      </c>
      <c r="D7969" s="4">
        <f>LEFT(C7969, SEARCH(" ", C7969, 1))</f>
      </c>
      <c r="E7969" s="4">
        <f>RIGHT(C7969, LEN(C7969)-FIND(" ", C7969,1))</f>
      </c>
      <c r="F7969" s="2"/>
    </row>
    <row x14ac:dyDescent="0.25" r="7970" customHeight="1" ht="17.25">
      <c r="A7970" s="3">
        <v>10359</v>
      </c>
      <c r="B7970" s="2" t="s">
        <v>15582</v>
      </c>
      <c r="C7970" s="2" t="s">
        <v>15583</v>
      </c>
      <c r="D7970" s="4">
        <f>RIGHT(C7970, LEN(C7970)-FIND(" ", C7970,1))</f>
      </c>
      <c r="E7970" s="4">
        <f>LEFT(C7970, SEARCH(" ", C7970, 1))</f>
      </c>
      <c r="F7970" s="2"/>
    </row>
    <row x14ac:dyDescent="0.25" r="7971" customHeight="1" ht="17.25">
      <c r="A7971" s="3">
        <v>22755</v>
      </c>
      <c r="B7971" s="2" t="s">
        <v>15584</v>
      </c>
      <c r="C7971" s="2" t="s">
        <v>15585</v>
      </c>
      <c r="D7971" s="4">
        <f>RIGHT(C7971, LEN(C7971)-FIND(" ", C7971,1))</f>
      </c>
      <c r="E7971" s="4">
        <f>LEFT(C7971, SEARCH(" ", C7971, 1))</f>
      </c>
      <c r="F7971" s="2"/>
    </row>
    <row x14ac:dyDescent="0.25" r="7972" customHeight="1" ht="17.25">
      <c r="A7972" s="3">
        <v>6802</v>
      </c>
      <c r="B7972" s="2" t="s">
        <v>15586</v>
      </c>
      <c r="C7972" s="2" t="s">
        <v>15587</v>
      </c>
      <c r="D7972" s="4">
        <f>RIGHT(C7972, LEN(C7972)-FIND(" ", C7972,1))</f>
      </c>
      <c r="E7972" s="4">
        <f>LEFT(C7972, SEARCH(" ", C7972, 1))</f>
      </c>
      <c r="F7972" s="2" t="s">
        <v>7</v>
      </c>
    </row>
    <row x14ac:dyDescent="0.25" r="7973" customHeight="1" ht="17.25">
      <c r="A7973" s="3">
        <v>23</v>
      </c>
      <c r="B7973" s="2" t="s">
        <v>15588</v>
      </c>
      <c r="C7973" s="2" t="s">
        <v>15589</v>
      </c>
      <c r="D7973" s="4">
        <f>LEFT(C7973, SEARCH(" ", C7973, 1))</f>
      </c>
      <c r="E7973" s="4">
        <f>RIGHT(C7973, LEN(C7973)-FIND(" ", C7973,1))</f>
      </c>
      <c r="F7973" s="2"/>
    </row>
    <row x14ac:dyDescent="0.25" r="7974" customHeight="1" ht="17.25">
      <c r="A7974" s="3">
        <v>10931</v>
      </c>
      <c r="B7974" s="2" t="s">
        <v>15590</v>
      </c>
      <c r="C7974" s="2" t="s">
        <v>15591</v>
      </c>
      <c r="D7974" s="4">
        <f>LEFT(C7974, SEARCH(" ", C7974, 1))</f>
      </c>
      <c r="E7974" s="4">
        <f>RIGHT(C7974, LEN(C7974)-FIND(" ", C7974,1))</f>
      </c>
      <c r="F7974" s="2"/>
    </row>
    <row x14ac:dyDescent="0.25" r="7975" customHeight="1" ht="17.25">
      <c r="A7975" s="3">
        <v>23358</v>
      </c>
      <c r="B7975" s="2" t="s">
        <v>15592</v>
      </c>
      <c r="C7975" s="2" t="s">
        <v>15593</v>
      </c>
      <c r="D7975" s="4">
        <f>LEFT(C7975, SEARCH(" ", C7975, 1))</f>
      </c>
      <c r="E7975" s="4">
        <f>RIGHT(C7975, LEN(C7975)-FIND(" ", C7975,1))</f>
      </c>
      <c r="F7975" s="2"/>
    </row>
    <row x14ac:dyDescent="0.25" r="7976" customHeight="1" ht="17.25">
      <c r="A7976" s="3">
        <v>14546</v>
      </c>
      <c r="B7976" s="2" t="s">
        <v>15594</v>
      </c>
      <c r="C7976" s="2" t="s">
        <v>15595</v>
      </c>
      <c r="D7976" s="4">
        <f>LEFT(C7976, SEARCH(" ", C7976, 1))</f>
      </c>
      <c r="E7976" s="4">
        <f>RIGHT(C7976, LEN(C7976)-FIND(" ", C7976,1))</f>
      </c>
      <c r="F7976" s="2"/>
    </row>
    <row x14ac:dyDescent="0.25" r="7977" customHeight="1" ht="17.25">
      <c r="A7977" s="3">
        <v>2248</v>
      </c>
      <c r="B7977" s="2" t="s">
        <v>15596</v>
      </c>
      <c r="C7977" s="2" t="s">
        <v>15597</v>
      </c>
      <c r="D7977" s="4">
        <f>LEFT(C7977, SEARCH(" ", C7977, 1))</f>
      </c>
      <c r="E7977" s="4">
        <f>RIGHT(C7977, LEN(C7977)-FIND(" ", C7977,1))</f>
      </c>
      <c r="F7977" s="2"/>
    </row>
    <row x14ac:dyDescent="0.25" r="7978" customHeight="1" ht="17.25">
      <c r="A7978" s="3">
        <v>1210</v>
      </c>
      <c r="B7978" s="2" t="s">
        <v>15598</v>
      </c>
      <c r="C7978" s="2" t="s">
        <v>15599</v>
      </c>
      <c r="D7978" s="4">
        <f>LEFT(C7978, SEARCH(" ", C7978, 1))</f>
      </c>
      <c r="E7978" s="4">
        <f>RIGHT(C7978, LEN(C7978)-FIND(" ", C7978,1))</f>
      </c>
      <c r="F7978" s="2"/>
    </row>
    <row x14ac:dyDescent="0.25" r="7979" customHeight="1" ht="17.25">
      <c r="A7979" s="3">
        <v>2165</v>
      </c>
      <c r="B7979" s="2" t="s">
        <v>15600</v>
      </c>
      <c r="C7979" s="2" t="s">
        <v>15601</v>
      </c>
      <c r="D7979" s="4">
        <f>LEFT(C7979, SEARCH(" ", C7979, 1))</f>
      </c>
      <c r="E7979" s="4">
        <f>RIGHT(C7979, LEN(C7979)-FIND(" ", C7979,1))</f>
      </c>
      <c r="F7979" s="2"/>
    </row>
    <row x14ac:dyDescent="0.25" r="7980" customHeight="1" ht="17.25">
      <c r="A7980" s="3">
        <v>22996</v>
      </c>
      <c r="B7980" s="2" t="s">
        <v>15602</v>
      </c>
      <c r="C7980" s="2" t="s">
        <v>15603</v>
      </c>
      <c r="D7980" s="4">
        <f>LEFT(C7980, SEARCH(" ", C7980, 1))</f>
      </c>
      <c r="E7980" s="4">
        <f>RIGHT(C7980, LEN(C7980)-FIND(" ", C7980,1))</f>
      </c>
      <c r="F7980" s="2"/>
    </row>
    <row x14ac:dyDescent="0.25" r="7981" customHeight="1" ht="17.25">
      <c r="A7981" s="3">
        <v>11858</v>
      </c>
      <c r="B7981" s="2" t="s">
        <v>15604</v>
      </c>
      <c r="C7981" s="2" t="s">
        <v>15605</v>
      </c>
      <c r="D7981" s="4">
        <f>LEFT(C7981, SEARCH(" ", C7981, 1))</f>
      </c>
      <c r="E7981" s="4">
        <f>RIGHT(C7981, LEN(C7981)-FIND(" ", C7981,1))</f>
      </c>
      <c r="F7981" s="2"/>
    </row>
    <row x14ac:dyDescent="0.25" r="7982" customHeight="1" ht="17.25">
      <c r="A7982" s="3">
        <v>9677</v>
      </c>
      <c r="B7982" s="2" t="s">
        <v>15606</v>
      </c>
      <c r="C7982" s="2" t="s">
        <v>15607</v>
      </c>
      <c r="D7982" s="4">
        <f>LEFT(C7982, SEARCH(" ", C7982, 1))</f>
      </c>
      <c r="E7982" s="4">
        <f>RIGHT(C7982, LEN(C7982)-FIND(" ", C7982,1))</f>
      </c>
      <c r="F7982" s="2"/>
    </row>
    <row x14ac:dyDescent="0.25" r="7983" customHeight="1" ht="17.25">
      <c r="A7983" s="3">
        <v>2499</v>
      </c>
      <c r="B7983" s="2" t="s">
        <v>15608</v>
      </c>
      <c r="C7983" s="2" t="s">
        <v>15609</v>
      </c>
      <c r="D7983" s="4">
        <f>LEFT(C7983, SEARCH(" ", C7983, 1))</f>
      </c>
      <c r="E7983" s="4">
        <f>RIGHT(C7983, LEN(C7983)-FIND(" ", C7983,1))</f>
      </c>
      <c r="F7983" s="2"/>
    </row>
    <row x14ac:dyDescent="0.25" r="7984" customHeight="1" ht="17.25">
      <c r="A7984" s="3">
        <v>15385</v>
      </c>
      <c r="B7984" s="2" t="s">
        <v>15610</v>
      </c>
      <c r="C7984" s="2" t="s">
        <v>15611</v>
      </c>
      <c r="D7984" s="4">
        <f>LEFT(C7984, SEARCH(" ", C7984, 1))</f>
      </c>
      <c r="E7984" s="4">
        <f>RIGHT(C7984, LEN(C7984)-FIND(" ", C7984,1))</f>
      </c>
      <c r="F7984" s="2"/>
    </row>
    <row x14ac:dyDescent="0.25" r="7985" customHeight="1" ht="17.25">
      <c r="A7985" s="3">
        <v>19604</v>
      </c>
      <c r="B7985" s="2" t="s">
        <v>15612</v>
      </c>
      <c r="C7985" s="2" t="s">
        <v>15613</v>
      </c>
      <c r="D7985" s="4">
        <f>LEFT(C7985, SEARCH(" ", C7985, 1))</f>
      </c>
      <c r="E7985" s="4">
        <f>RIGHT(C7985, LEN(C7985)-FIND(" ", C7985,1))</f>
      </c>
      <c r="F7985" s="2"/>
    </row>
    <row x14ac:dyDescent="0.25" r="7986" customHeight="1" ht="17.25">
      <c r="A7986" s="3">
        <v>3129</v>
      </c>
      <c r="B7986" s="2" t="s">
        <v>15614</v>
      </c>
      <c r="C7986" s="2" t="s">
        <v>15615</v>
      </c>
      <c r="D7986" s="4">
        <f>LEFT(C7986, SEARCH(" ", C7986, 1))</f>
      </c>
      <c r="E7986" s="4">
        <f>RIGHT(C7986, LEN(C7986)-FIND(" ", C7986,1))</f>
      </c>
      <c r="F7986" s="2"/>
    </row>
    <row x14ac:dyDescent="0.25" r="7987" customHeight="1" ht="17.25">
      <c r="A7987" s="3">
        <v>330</v>
      </c>
      <c r="B7987" s="2" t="s">
        <v>15616</v>
      </c>
      <c r="C7987" s="2" t="s">
        <v>15617</v>
      </c>
      <c r="D7987" s="4">
        <f>LEFT(C7987, SEARCH(" ", C7987, 1))</f>
      </c>
      <c r="E7987" s="4">
        <f>RIGHT(C7987, LEN(C7987)-FIND(" ", C7987,1))</f>
      </c>
      <c r="F7987" s="2"/>
    </row>
    <row x14ac:dyDescent="0.25" r="7988" customHeight="1" ht="17.25">
      <c r="A7988" s="3">
        <v>13740</v>
      </c>
      <c r="B7988" s="2" t="s">
        <v>15618</v>
      </c>
      <c r="C7988" s="2" t="s">
        <v>15619</v>
      </c>
      <c r="D7988" s="4">
        <f>LEFT(C7988, SEARCH(" ", C7988, 1))</f>
      </c>
      <c r="E7988" s="4">
        <f>RIGHT(C7988, LEN(C7988)-FIND(" ", C7988,1))</f>
      </c>
      <c r="F7988" s="2"/>
    </row>
    <row x14ac:dyDescent="0.25" r="7989" customHeight="1" ht="17.25">
      <c r="A7989" s="3">
        <v>4289</v>
      </c>
      <c r="B7989" s="2" t="s">
        <v>15620</v>
      </c>
      <c r="C7989" s="2" t="s">
        <v>15621</v>
      </c>
      <c r="D7989" s="4">
        <f>LEFT(C7989, SEARCH(" ", C7989, 1))</f>
      </c>
      <c r="E7989" s="4">
        <f>RIGHT(C7989, LEN(C7989)-FIND(" ", C7989,1))</f>
      </c>
      <c r="F7989" s="2"/>
    </row>
    <row x14ac:dyDescent="0.25" r="7990" customHeight="1" ht="17.25">
      <c r="A7990" s="3">
        <v>8171</v>
      </c>
      <c r="B7990" s="2" t="s">
        <v>15622</v>
      </c>
      <c r="C7990" s="2" t="s">
        <v>15623</v>
      </c>
      <c r="D7990" s="4">
        <f>LEFT(C7990, SEARCH(" ", C7990, 1))</f>
      </c>
      <c r="E7990" s="4">
        <f>RIGHT(C7990, LEN(C7990)-FIND(" ", C7990,1))</f>
      </c>
      <c r="F7990" s="2"/>
    </row>
    <row x14ac:dyDescent="0.25" r="7991" customHeight="1" ht="17.25">
      <c r="A7991" s="3">
        <v>20836</v>
      </c>
      <c r="B7991" s="2" t="s">
        <v>15624</v>
      </c>
      <c r="C7991" s="2" t="s">
        <v>15625</v>
      </c>
      <c r="D7991" s="4">
        <f>LEFT(C7991, SEARCH(" ", C7991, 1))</f>
      </c>
      <c r="E7991" s="4">
        <f>RIGHT(C7991, LEN(C7991)-FIND(" ", C7991,1))</f>
      </c>
      <c r="F7991" s="2"/>
    </row>
    <row x14ac:dyDescent="0.25" r="7992" customHeight="1" ht="17.25">
      <c r="A7992" s="3">
        <v>21664</v>
      </c>
      <c r="B7992" s="2" t="s">
        <v>15626</v>
      </c>
      <c r="C7992" s="2" t="s">
        <v>15627</v>
      </c>
      <c r="D7992" s="4">
        <f>LEFT(C7992, SEARCH(" ", C7992, 1))</f>
      </c>
      <c r="E7992" s="4">
        <f>RIGHT(C7992, LEN(C7992)-FIND(" ", C7992,1))</f>
      </c>
      <c r="F7992" s="2"/>
    </row>
    <row x14ac:dyDescent="0.25" r="7993" customHeight="1" ht="17.25">
      <c r="A7993" s="3">
        <v>366</v>
      </c>
      <c r="B7993" s="2" t="s">
        <v>15628</v>
      </c>
      <c r="C7993" s="2" t="s">
        <v>15629</v>
      </c>
      <c r="D7993" s="4">
        <f>LEFT(C7993, SEARCH(" ", C7993, 1))</f>
      </c>
      <c r="E7993" s="4">
        <f>RIGHT(C7993, LEN(C7993)-FIND(" ", C7993,1))</f>
      </c>
      <c r="F7993" s="2"/>
    </row>
    <row x14ac:dyDescent="0.25" r="7994" customHeight="1" ht="17.25">
      <c r="A7994" s="3">
        <v>9955</v>
      </c>
      <c r="B7994" s="2" t="s">
        <v>15630</v>
      </c>
      <c r="C7994" s="2" t="s">
        <v>15631</v>
      </c>
      <c r="D7994" s="4">
        <f>LEFT(C7994, SEARCH(" ", C7994, 1))</f>
      </c>
      <c r="E7994" s="4">
        <f>RIGHT(C7994, LEN(C7994)-FIND(" ", C7994,1))</f>
      </c>
      <c r="F7994" s="2"/>
    </row>
    <row x14ac:dyDescent="0.25" r="7995" customHeight="1" ht="17.25">
      <c r="A7995" s="3">
        <v>22034</v>
      </c>
      <c r="B7995" s="2" t="s">
        <v>15632</v>
      </c>
      <c r="C7995" s="2" t="s">
        <v>15633</v>
      </c>
      <c r="D7995" s="4">
        <f>LEFT(C7995, SEARCH(" ", C7995, 1))</f>
      </c>
      <c r="E7995" s="4">
        <f>RIGHT(C7995, LEN(C7995)-FIND(" ", C7995,1))</f>
      </c>
      <c r="F7995" s="2"/>
    </row>
    <row x14ac:dyDescent="0.25" r="7996" customHeight="1" ht="17.25">
      <c r="A7996" s="3">
        <v>5674</v>
      </c>
      <c r="B7996" s="2" t="s">
        <v>15634</v>
      </c>
      <c r="C7996" s="2" t="s">
        <v>15635</v>
      </c>
      <c r="D7996" s="4">
        <f>LEFT(C7996, SEARCH(" ", C7996, 1))</f>
      </c>
      <c r="E7996" s="4">
        <f>RIGHT(C7996, LEN(C7996)-FIND(" ", C7996,1))</f>
      </c>
      <c r="F7996" s="2"/>
    </row>
    <row x14ac:dyDescent="0.25" r="7997" customHeight="1" ht="17.25">
      <c r="A7997" s="3">
        <v>6454</v>
      </c>
      <c r="B7997" s="2" t="s">
        <v>15636</v>
      </c>
      <c r="C7997" s="2" t="s">
        <v>15637</v>
      </c>
      <c r="D7997" s="4">
        <f>LEFT(C7997, SEARCH(" ", C7997, 1))</f>
      </c>
      <c r="E7997" s="4">
        <f>RIGHT(C7997, LEN(C7997)-FIND(" ", C7997,1))</f>
      </c>
      <c r="F7997" s="2"/>
    </row>
    <row x14ac:dyDescent="0.25" r="7998" customHeight="1" ht="17.25">
      <c r="A7998" s="3">
        <v>717</v>
      </c>
      <c r="B7998" s="2" t="s">
        <v>15638</v>
      </c>
      <c r="C7998" s="2" t="s">
        <v>15639</v>
      </c>
      <c r="D7998" s="4">
        <f>LEFT(C7998, SEARCH(" ", C7998, 1))</f>
      </c>
      <c r="E7998" s="4">
        <f>RIGHT(C7998, LEN(C7998)-FIND(" ", C7998,1))</f>
      </c>
      <c r="F7998" s="2"/>
    </row>
    <row x14ac:dyDescent="0.25" r="7999" customHeight="1" ht="17.25">
      <c r="A7999" s="3">
        <v>15675</v>
      </c>
      <c r="B7999" s="2" t="s">
        <v>15640</v>
      </c>
      <c r="C7999" s="2" t="s">
        <v>15641</v>
      </c>
      <c r="D7999" s="4">
        <f>LEFT(C7999, SEARCH(" ", C7999, 1))</f>
      </c>
      <c r="E7999" s="4">
        <f>RIGHT(C7999, LEN(C7999)-FIND(" ", C7999,1))</f>
      </c>
      <c r="F7999" s="2"/>
    </row>
    <row x14ac:dyDescent="0.25" r="8000" customHeight="1" ht="17.25">
      <c r="A8000" s="3">
        <v>21317</v>
      </c>
      <c r="B8000" s="2" t="s">
        <v>15642</v>
      </c>
      <c r="C8000" s="2" t="s">
        <v>15643</v>
      </c>
      <c r="D8000" s="4">
        <f>LEFT(C8000, SEARCH(" ", C8000, 1))</f>
      </c>
      <c r="E8000" s="4">
        <f>RIGHT(C8000, LEN(C8000)-FIND(" ", C8000,1))</f>
      </c>
      <c r="F8000" s="2"/>
    </row>
    <row x14ac:dyDescent="0.25" r="8001" customHeight="1" ht="17.25">
      <c r="A8001" s="3">
        <v>18367</v>
      </c>
      <c r="B8001" s="2" t="s">
        <v>15644</v>
      </c>
      <c r="C8001" s="2" t="s">
        <v>15645</v>
      </c>
      <c r="D8001" s="4">
        <f>LEFT(C8001, SEARCH(" ", C8001, 1))</f>
      </c>
      <c r="E8001" s="4">
        <f>RIGHT(C8001, LEN(C8001)-FIND(" ", C8001,1))</f>
      </c>
      <c r="F8001" s="2"/>
    </row>
    <row x14ac:dyDescent="0.25" r="8002" customHeight="1" ht="17.25">
      <c r="A8002" s="3">
        <v>8818</v>
      </c>
      <c r="B8002" s="2" t="s">
        <v>15646</v>
      </c>
      <c r="C8002" s="2" t="s">
        <v>15647</v>
      </c>
      <c r="D8002" s="4">
        <f>LEFT(C8002, SEARCH(" ", C8002, 1))</f>
      </c>
      <c r="E8002" s="4">
        <f>RIGHT(C8002, LEN(C8002)-FIND(" ", C8002,1))</f>
      </c>
      <c r="F8002" s="2"/>
    </row>
    <row x14ac:dyDescent="0.25" r="8003" customHeight="1" ht="17.25">
      <c r="A8003" s="3">
        <v>6534</v>
      </c>
      <c r="B8003" s="2" t="s">
        <v>15648</v>
      </c>
      <c r="C8003" s="2" t="s">
        <v>15649</v>
      </c>
      <c r="D8003" s="4">
        <f>LEFT(C8003, SEARCH(" ", C8003, 1))</f>
      </c>
      <c r="E8003" s="4">
        <f>RIGHT(C8003, LEN(C8003)-FIND(" ", C8003,1))</f>
      </c>
      <c r="F8003" s="2"/>
    </row>
    <row x14ac:dyDescent="0.25" r="8004" customHeight="1" ht="17.25">
      <c r="A8004" s="3">
        <v>11708</v>
      </c>
      <c r="B8004" s="2" t="s">
        <v>15650</v>
      </c>
      <c r="C8004" s="2" t="s">
        <v>15651</v>
      </c>
      <c r="D8004" s="4">
        <f>LEFT(C8004, SEARCH(" ", C8004, 1))</f>
      </c>
      <c r="E8004" s="4">
        <f>RIGHT(C8004, LEN(C8004)-FIND(" ", C8004,1))</f>
      </c>
      <c r="F8004" s="2" t="s">
        <v>7</v>
      </c>
    </row>
    <row x14ac:dyDescent="0.25" r="8005" customHeight="1" ht="17.25">
      <c r="A8005" s="3">
        <v>259</v>
      </c>
      <c r="B8005" s="2" t="s">
        <v>15652</v>
      </c>
      <c r="C8005" s="2" t="s">
        <v>15653</v>
      </c>
      <c r="D8005" s="4">
        <f>LEFT(C8005, SEARCH(" ", C8005, 1))</f>
      </c>
      <c r="E8005" s="4">
        <f>RIGHT(C8005, LEN(C8005)-FIND(" ", C8005,1))</f>
      </c>
      <c r="F8005" s="2"/>
    </row>
    <row x14ac:dyDescent="0.25" r="8006" customHeight="1" ht="17.25">
      <c r="A8006" s="3">
        <v>2045</v>
      </c>
      <c r="B8006" s="2" t="s">
        <v>15654</v>
      </c>
      <c r="C8006" s="2" t="s">
        <v>15655</v>
      </c>
      <c r="D8006" s="4">
        <f>LEFT(C8006, SEARCH(" ", C8006, 1))</f>
      </c>
      <c r="E8006" s="4">
        <f>RIGHT(C8006, LEN(C8006)-FIND(" ", C8006,1))</f>
      </c>
      <c r="F8006" s="2"/>
    </row>
    <row x14ac:dyDescent="0.25" r="8007" customHeight="1" ht="17.25">
      <c r="A8007" s="3">
        <v>10352</v>
      </c>
      <c r="B8007" s="2" t="s">
        <v>15656</v>
      </c>
      <c r="C8007" s="2" t="s">
        <v>15657</v>
      </c>
      <c r="D8007" s="4">
        <f>LEFT(C8007, SEARCH(" ", C8007, 1))</f>
      </c>
      <c r="E8007" s="4">
        <f>RIGHT(C8007, LEN(C8007)-FIND(" ", C8007,1))</f>
      </c>
      <c r="F8007" s="2"/>
    </row>
    <row x14ac:dyDescent="0.25" r="8008" customHeight="1" ht="17.25">
      <c r="A8008" s="3">
        <v>22618</v>
      </c>
      <c r="B8008" s="2" t="s">
        <v>15658</v>
      </c>
      <c r="C8008" s="2" t="s">
        <v>15659</v>
      </c>
      <c r="D8008" s="4">
        <f>LEFT(C8008, SEARCH(" ", C8008, 1))</f>
      </c>
      <c r="E8008" s="4">
        <f>RIGHT(C8008, LEN(C8008)-FIND(" ", C8008,1))</f>
      </c>
      <c r="F8008" s="2"/>
    </row>
    <row x14ac:dyDescent="0.25" r="8009" customHeight="1" ht="17.25">
      <c r="A8009" s="3">
        <v>11724</v>
      </c>
      <c r="B8009" s="2" t="s">
        <v>15660</v>
      </c>
      <c r="C8009" s="2" t="s">
        <v>15661</v>
      </c>
      <c r="D8009" s="4">
        <f>LEFT(C8009, SEARCH(" ", C8009, 1))</f>
      </c>
      <c r="E8009" s="4">
        <f>RIGHT(C8009, LEN(C8009)-FIND(" ", C8009,1))</f>
      </c>
      <c r="F8009" s="2"/>
    </row>
    <row x14ac:dyDescent="0.25" r="8010" customHeight="1" ht="17.25">
      <c r="A8010" s="3">
        <v>509</v>
      </c>
      <c r="B8010" s="2" t="s">
        <v>15662</v>
      </c>
      <c r="C8010" s="2" t="s">
        <v>15663</v>
      </c>
      <c r="D8010" s="4">
        <f>LEFT(C8010, SEARCH(" ", C8010, 1))</f>
      </c>
      <c r="E8010" s="4">
        <f>RIGHT(C8010, LEN(C8010)-FIND(" ", C8010,1))</f>
      </c>
      <c r="F8010" s="2"/>
    </row>
    <row x14ac:dyDescent="0.25" r="8011" customHeight="1" ht="17.25">
      <c r="A8011" s="3">
        <v>434</v>
      </c>
      <c r="B8011" s="2" t="s">
        <v>15664</v>
      </c>
      <c r="C8011" s="2" t="s">
        <v>15665</v>
      </c>
      <c r="D8011" s="4">
        <f>LEFT(C8011, SEARCH(" ", C8011, 1))</f>
      </c>
      <c r="E8011" s="4">
        <f>RIGHT(C8011, LEN(C8011)-FIND(" ", C8011,1))</f>
      </c>
      <c r="F8011" s="2"/>
    </row>
    <row x14ac:dyDescent="0.25" r="8012" customHeight="1" ht="17.25">
      <c r="A8012" s="3">
        <v>13122</v>
      </c>
      <c r="B8012" s="2" t="s">
        <v>15666</v>
      </c>
      <c r="C8012" s="2" t="s">
        <v>15667</v>
      </c>
      <c r="D8012" s="4">
        <f>LEFT(C8012, SEARCH(" ", C8012, 1))</f>
      </c>
      <c r="E8012" s="4">
        <f>RIGHT(C8012, LEN(C8012)-FIND(" ", C8012,1))</f>
      </c>
      <c r="F8012" s="2"/>
    </row>
    <row x14ac:dyDescent="0.25" r="8013" customHeight="1" ht="17.25">
      <c r="A8013" s="3">
        <v>1178</v>
      </c>
      <c r="B8013" s="2" t="s">
        <v>15668</v>
      </c>
      <c r="C8013" s="2" t="s">
        <v>15669</v>
      </c>
      <c r="D8013" s="4">
        <f>LEFT(C8013, SEARCH(" ", C8013, 1))</f>
      </c>
      <c r="E8013" s="4">
        <f>RIGHT(C8013, LEN(C8013)-FIND(" ", C8013,1))</f>
      </c>
      <c r="F8013" s="2"/>
    </row>
    <row x14ac:dyDescent="0.25" r="8014" customHeight="1" ht="17.25">
      <c r="A8014" s="3">
        <v>19405</v>
      </c>
      <c r="B8014" s="2" t="s">
        <v>15670</v>
      </c>
      <c r="C8014" s="2" t="s">
        <v>15671</v>
      </c>
      <c r="D8014" s="4">
        <f>LEFT(C8014, SEARCH(" ", C8014, 1))</f>
      </c>
      <c r="E8014" s="4">
        <f>RIGHT(C8014, LEN(C8014)-FIND(" ", C8014,1))</f>
      </c>
      <c r="F8014" s="2"/>
    </row>
    <row x14ac:dyDescent="0.25" r="8015" customHeight="1" ht="17.25">
      <c r="A8015" s="3">
        <v>1850</v>
      </c>
      <c r="B8015" s="2" t="s">
        <v>15672</v>
      </c>
      <c r="C8015" s="2" t="s">
        <v>15673</v>
      </c>
      <c r="D8015" s="4">
        <f>LEFT(C8015, SEARCH(" ", C8015, 1))</f>
      </c>
      <c r="E8015" s="4">
        <f>RIGHT(C8015, LEN(C8015)-FIND(" ", C8015,1))</f>
      </c>
      <c r="F8015" s="2"/>
    </row>
    <row x14ac:dyDescent="0.25" r="8016" customHeight="1" ht="17.25">
      <c r="A8016" s="3">
        <v>15308</v>
      </c>
      <c r="B8016" s="2" t="s">
        <v>15674</v>
      </c>
      <c r="C8016" s="2" t="s">
        <v>15675</v>
      </c>
      <c r="D8016" s="4">
        <f>LEFT(C8016, SEARCH(" ", C8016, 1))</f>
      </c>
      <c r="E8016" s="4">
        <f>RIGHT(C8016, LEN(C8016)-FIND(" ", C8016,1))</f>
      </c>
      <c r="F8016" s="2"/>
    </row>
    <row x14ac:dyDescent="0.25" r="8017" customHeight="1" ht="17.25">
      <c r="A8017" s="3">
        <v>20569</v>
      </c>
      <c r="B8017" s="2" t="s">
        <v>15676</v>
      </c>
      <c r="C8017" s="2" t="s">
        <v>15677</v>
      </c>
      <c r="D8017" s="4">
        <f>LEFT(C8017, SEARCH(" ", C8017, 1))</f>
      </c>
      <c r="E8017" s="4">
        <f>RIGHT(C8017, LEN(C8017)-FIND(" ", C8017,1))</f>
      </c>
      <c r="F8017" s="2"/>
    </row>
    <row x14ac:dyDescent="0.25" r="8018" customHeight="1" ht="17.25">
      <c r="A8018" s="3">
        <v>3206</v>
      </c>
      <c r="B8018" s="2" t="s">
        <v>15678</v>
      </c>
      <c r="C8018" s="2" t="s">
        <v>15679</v>
      </c>
      <c r="D8018" s="4">
        <f>LEFT(C8018, SEARCH(" ", C8018, 1))</f>
      </c>
      <c r="E8018" s="4">
        <f>RIGHT(C8018, LEN(C8018)-FIND(" ", C8018,1))</f>
      </c>
      <c r="F8018" s="2"/>
    </row>
    <row x14ac:dyDescent="0.25" r="8019" customHeight="1" ht="17.25">
      <c r="A8019" s="3">
        <v>5228</v>
      </c>
      <c r="B8019" s="2" t="s">
        <v>15680</v>
      </c>
      <c r="C8019" s="2" t="s">
        <v>15681</v>
      </c>
      <c r="D8019" s="4">
        <f>LEFT(C8019, SEARCH(" ", C8019, 1))</f>
      </c>
      <c r="E8019" s="4">
        <f>RIGHT(C8019, LEN(C8019)-FIND(" ", C8019,1))</f>
      </c>
      <c r="F8019" s="2"/>
    </row>
    <row x14ac:dyDescent="0.25" r="8020" customHeight="1" ht="17.25">
      <c r="A8020" s="3">
        <v>10764</v>
      </c>
      <c r="B8020" s="2" t="s">
        <v>15682</v>
      </c>
      <c r="C8020" s="2" t="s">
        <v>15683</v>
      </c>
      <c r="D8020" s="4">
        <f>LEFT(C8020, SEARCH(" ", C8020, 1))</f>
      </c>
      <c r="E8020" s="4">
        <f>RIGHT(C8020, LEN(C8020)-FIND(" ", C8020,1))</f>
      </c>
      <c r="F8020" s="2"/>
    </row>
    <row x14ac:dyDescent="0.25" r="8021" customHeight="1" ht="17.25">
      <c r="A8021" s="3">
        <v>14985</v>
      </c>
      <c r="B8021" s="2" t="s">
        <v>15684</v>
      </c>
      <c r="C8021" s="2" t="s">
        <v>15685</v>
      </c>
      <c r="D8021" s="4">
        <f>LEFT(C8021, SEARCH(" ", C8021, 1))</f>
      </c>
      <c r="E8021" s="4">
        <f>RIGHT(C8021, LEN(C8021)-FIND(" ", C8021,1))</f>
      </c>
      <c r="F8021" s="2"/>
    </row>
    <row x14ac:dyDescent="0.25" r="8022" customHeight="1" ht="17.25">
      <c r="A8022" s="3">
        <v>8264</v>
      </c>
      <c r="B8022" s="2" t="s">
        <v>15686</v>
      </c>
      <c r="C8022" s="2" t="s">
        <v>15687</v>
      </c>
      <c r="D8022" s="4">
        <f>LEFT(C8022, SEARCH(" ", C8022, 1))</f>
      </c>
      <c r="E8022" s="4">
        <f>RIGHT(C8022, LEN(C8022)-FIND(" ", C8022,1))</f>
      </c>
      <c r="F8022" s="2"/>
    </row>
    <row x14ac:dyDescent="0.25" r="8023" customHeight="1" ht="17.25">
      <c r="A8023" s="3">
        <v>3234</v>
      </c>
      <c r="B8023" s="2" t="s">
        <v>15688</v>
      </c>
      <c r="C8023" s="2" t="s">
        <v>15689</v>
      </c>
      <c r="D8023" s="4">
        <f>LEFT(C8023, SEARCH(" ", C8023, 1))</f>
      </c>
      <c r="E8023" s="4">
        <f>RIGHT(C8023, LEN(C8023)-FIND(" ", C8023,1))</f>
      </c>
      <c r="F8023" s="2"/>
    </row>
    <row x14ac:dyDescent="0.25" r="8024" customHeight="1" ht="17.25">
      <c r="A8024" s="3">
        <v>1080</v>
      </c>
      <c r="B8024" s="2" t="s">
        <v>15690</v>
      </c>
      <c r="C8024" s="2" t="s">
        <v>15691</v>
      </c>
      <c r="D8024" s="4">
        <f>LEFT(C8024, SEARCH(" ", C8024, 1))</f>
      </c>
      <c r="E8024" s="4">
        <f>RIGHT(C8024, LEN(C8024)-FIND(" ", C8024,1))</f>
      </c>
      <c r="F8024" s="2"/>
    </row>
    <row x14ac:dyDescent="0.25" r="8025" customHeight="1" ht="17.25">
      <c r="A8025" s="3">
        <v>18591</v>
      </c>
      <c r="B8025" s="2" t="s">
        <v>15692</v>
      </c>
      <c r="C8025" s="2" t="s">
        <v>15693</v>
      </c>
      <c r="D8025" s="4">
        <f>LEFT(C8025, SEARCH(" ", C8025, 1))</f>
      </c>
      <c r="E8025" s="4">
        <f>RIGHT(C8025, LEN(C8025)-FIND(" ", C8025,1))</f>
      </c>
      <c r="F8025" s="2"/>
    </row>
    <row x14ac:dyDescent="0.25" r="8026" customHeight="1" ht="17.25">
      <c r="A8026" s="3">
        <v>15863</v>
      </c>
      <c r="B8026" s="2" t="s">
        <v>15694</v>
      </c>
      <c r="C8026" s="2" t="s">
        <v>15695</v>
      </c>
      <c r="D8026" s="4">
        <f>LEFT(C8026, SEARCH(" ", C8026, 1))</f>
      </c>
      <c r="E8026" s="4">
        <f>RIGHT(C8026, LEN(C8026)-FIND(" ", C8026,1))</f>
      </c>
      <c r="F8026" s="2"/>
    </row>
    <row x14ac:dyDescent="0.25" r="8027" customHeight="1" ht="17.25">
      <c r="A8027" s="3">
        <v>19730</v>
      </c>
      <c r="B8027" s="2" t="s">
        <v>15696</v>
      </c>
      <c r="C8027" s="2" t="s">
        <v>15697</v>
      </c>
      <c r="D8027" s="4">
        <f>LEFT(C8027, SEARCH(" ", C8027, 1))</f>
      </c>
      <c r="E8027" s="4">
        <f>RIGHT(C8027, LEN(C8027)-FIND(" ", C8027,1))</f>
      </c>
      <c r="F8027" s="2"/>
    </row>
    <row x14ac:dyDescent="0.25" r="8028" customHeight="1" ht="17.25">
      <c r="A8028" s="3">
        <v>7825</v>
      </c>
      <c r="B8028" s="2" t="s">
        <v>15698</v>
      </c>
      <c r="C8028" s="2" t="s">
        <v>15699</v>
      </c>
      <c r="D8028" s="4">
        <f>LEFT(C8028, SEARCH(" ", C8028, 1))</f>
      </c>
      <c r="E8028" s="4">
        <f>RIGHT(C8028, LEN(C8028)-FIND(" ", C8028,1))</f>
      </c>
      <c r="F8028" s="2"/>
    </row>
    <row x14ac:dyDescent="0.25" r="8029" customHeight="1" ht="17.25">
      <c r="A8029" s="3">
        <v>1247</v>
      </c>
      <c r="B8029" s="2" t="s">
        <v>15700</v>
      </c>
      <c r="C8029" s="2" t="s">
        <v>15701</v>
      </c>
      <c r="D8029" s="4">
        <f>LEFT(C8029, SEARCH(" ", C8029, 1))</f>
      </c>
      <c r="E8029" s="4">
        <f>RIGHT(C8029, LEN(C8029)-FIND(" ", C8029,1))</f>
      </c>
      <c r="F8029" s="2"/>
    </row>
    <row x14ac:dyDescent="0.25" r="8030" customHeight="1" ht="17.25">
      <c r="A8030" s="3">
        <v>4810</v>
      </c>
      <c r="B8030" s="2" t="s">
        <v>15702</v>
      </c>
      <c r="C8030" s="2" t="s">
        <v>15703</v>
      </c>
      <c r="D8030" s="4">
        <f>LEFT(C8030, SEARCH(" ", C8030, 1))</f>
      </c>
      <c r="E8030" s="4">
        <f>RIGHT(C8030, LEN(C8030)-FIND(" ", C8030,1))</f>
      </c>
      <c r="F8030" s="2"/>
    </row>
    <row x14ac:dyDescent="0.25" r="8031" customHeight="1" ht="17.25">
      <c r="A8031" s="3">
        <v>5384</v>
      </c>
      <c r="B8031" s="2" t="s">
        <v>15704</v>
      </c>
      <c r="C8031" s="2" t="s">
        <v>15705</v>
      </c>
      <c r="D8031" s="4">
        <f>LEFT(C8031, SEARCH(" ", C8031, 1))</f>
      </c>
      <c r="E8031" s="4">
        <f>RIGHT(C8031, LEN(C8031)-FIND(" ", C8031,1))</f>
      </c>
      <c r="F8031" s="2"/>
    </row>
    <row x14ac:dyDescent="0.25" r="8032" customHeight="1" ht="17.25">
      <c r="A8032" s="3">
        <v>956</v>
      </c>
      <c r="B8032" s="2" t="s">
        <v>15706</v>
      </c>
      <c r="C8032" s="2" t="s">
        <v>15707</v>
      </c>
      <c r="D8032" s="4">
        <f>LEFT(C8032, SEARCH(" ", C8032, 1))</f>
      </c>
      <c r="E8032" s="4">
        <f>RIGHT(C8032, LEN(C8032)-FIND(" ", C8032,1))</f>
      </c>
      <c r="F8032" s="2"/>
    </row>
    <row x14ac:dyDescent="0.25" r="8033" customHeight="1" ht="17.25">
      <c r="A8033" s="3">
        <v>15375</v>
      </c>
      <c r="B8033" s="2" t="s">
        <v>15708</v>
      </c>
      <c r="C8033" s="2" t="s">
        <v>15709</v>
      </c>
      <c r="D8033" s="4">
        <f>LEFT(C8033, SEARCH(" ", C8033, 1))</f>
      </c>
      <c r="E8033" s="4">
        <f>RIGHT(C8033, LEN(C8033)-FIND(" ", C8033,1))</f>
      </c>
      <c r="F8033" s="2"/>
    </row>
    <row x14ac:dyDescent="0.25" r="8034" customHeight="1" ht="17.25">
      <c r="A8034" s="3">
        <v>23627</v>
      </c>
      <c r="B8034" s="2" t="s">
        <v>15710</v>
      </c>
      <c r="C8034" s="2" t="s">
        <v>15711</v>
      </c>
      <c r="D8034" s="4">
        <f>LEFT(C8034, SEARCH(" ", C8034, 1))</f>
      </c>
      <c r="E8034" s="4">
        <f>RIGHT(C8034, LEN(C8034)-FIND(" ", C8034,1))</f>
      </c>
      <c r="F8034" s="2"/>
    </row>
    <row x14ac:dyDescent="0.25" r="8035" customHeight="1" ht="17.25">
      <c r="A8035" s="3">
        <v>14747</v>
      </c>
      <c r="B8035" s="2" t="s">
        <v>15712</v>
      </c>
      <c r="C8035" s="2" t="s">
        <v>15713</v>
      </c>
      <c r="D8035" s="4">
        <f>LEFT(C8035, SEARCH(" ", C8035, 1))</f>
      </c>
      <c r="E8035" s="4">
        <f>RIGHT(C8035, LEN(C8035)-FIND(" ", C8035,1))</f>
      </c>
      <c r="F8035" s="2"/>
    </row>
    <row x14ac:dyDescent="0.25" r="8036" customHeight="1" ht="17.25">
      <c r="A8036" s="3">
        <v>11438</v>
      </c>
      <c r="B8036" s="2" t="s">
        <v>15714</v>
      </c>
      <c r="C8036" s="2" t="s">
        <v>15715</v>
      </c>
      <c r="D8036" s="4">
        <f>LEFT(C8036, SEARCH(" ", C8036, 1))</f>
      </c>
      <c r="E8036" s="4">
        <f>RIGHT(C8036, LEN(C8036)-FIND(" ", C8036,1))</f>
      </c>
      <c r="F8036" s="2"/>
    </row>
    <row x14ac:dyDescent="0.25" r="8037" customHeight="1" ht="17.25">
      <c r="A8037" s="3">
        <v>14781</v>
      </c>
      <c r="B8037" s="2" t="s">
        <v>15716</v>
      </c>
      <c r="C8037" s="2" t="s">
        <v>15717</v>
      </c>
      <c r="D8037" s="4">
        <f>LEFT(C8037, SEARCH(" ", C8037, 1))</f>
      </c>
      <c r="E8037" s="4">
        <f>RIGHT(C8037, LEN(C8037)-FIND(" ", C8037,1))</f>
      </c>
      <c r="F8037" s="2"/>
    </row>
    <row x14ac:dyDescent="0.25" r="8038" customHeight="1" ht="17.25">
      <c r="A8038" s="3">
        <v>6915</v>
      </c>
      <c r="B8038" s="2" t="s">
        <v>15718</v>
      </c>
      <c r="C8038" s="2" t="s">
        <v>15719</v>
      </c>
      <c r="D8038" s="4">
        <f>LEFT(C8038, SEARCH(" ", C8038, 1))</f>
      </c>
      <c r="E8038" s="4">
        <f>RIGHT(C8038, LEN(C8038)-FIND(" ", C8038,1))</f>
      </c>
      <c r="F8038" s="2"/>
    </row>
    <row x14ac:dyDescent="0.25" r="8039" customHeight="1" ht="17.25">
      <c r="A8039" s="3">
        <v>22148</v>
      </c>
      <c r="B8039" s="2" t="s">
        <v>15720</v>
      </c>
      <c r="C8039" s="2" t="s">
        <v>15721</v>
      </c>
      <c r="D8039" s="4">
        <f>LEFT(C8039, SEARCH(" ", C8039, 1))</f>
      </c>
      <c r="E8039" s="4">
        <f>RIGHT(C8039, LEN(C8039)-FIND(" ", C8039,1))</f>
      </c>
      <c r="F8039" s="2"/>
    </row>
    <row x14ac:dyDescent="0.25" r="8040" customHeight="1" ht="17.25">
      <c r="A8040" s="3">
        <v>20566</v>
      </c>
      <c r="B8040" s="2" t="s">
        <v>15722</v>
      </c>
      <c r="C8040" s="2" t="s">
        <v>15723</v>
      </c>
      <c r="D8040" s="4">
        <f>LEFT(C8040, SEARCH(" ", C8040, 1))</f>
      </c>
      <c r="E8040" s="4">
        <f>RIGHT(C8040, LEN(C8040)-FIND(" ", C8040,1))</f>
      </c>
      <c r="F8040" s="2"/>
    </row>
    <row x14ac:dyDescent="0.25" r="8041" customHeight="1" ht="17.25">
      <c r="A8041" s="3">
        <v>12399</v>
      </c>
      <c r="B8041" s="2" t="s">
        <v>15724</v>
      </c>
      <c r="C8041" s="2" t="s">
        <v>15725</v>
      </c>
      <c r="D8041" s="4">
        <f>LEFT(C8041, SEARCH(" ", C8041, 1))</f>
      </c>
      <c r="E8041" s="4">
        <f>RIGHT(C8041, LEN(C8041)-FIND(" ", C8041,1))</f>
      </c>
      <c r="F8041" s="2"/>
    </row>
    <row x14ac:dyDescent="0.25" r="8042" customHeight="1" ht="17.25">
      <c r="A8042" s="3">
        <v>5277</v>
      </c>
      <c r="B8042" s="2" t="s">
        <v>15726</v>
      </c>
      <c r="C8042" s="2" t="s">
        <v>15727</v>
      </c>
      <c r="D8042" s="4">
        <f>LEFT(C8042, SEARCH(" ", C8042, 1))</f>
      </c>
      <c r="E8042" s="4">
        <f>RIGHT(C8042, LEN(C8042)-FIND(" ", C8042,1))</f>
      </c>
      <c r="F8042" s="2"/>
    </row>
    <row x14ac:dyDescent="0.25" r="8043" customHeight="1" ht="17.25">
      <c r="A8043" s="3">
        <v>3245</v>
      </c>
      <c r="B8043" s="2" t="s">
        <v>15728</v>
      </c>
      <c r="C8043" s="2" t="s">
        <v>15729</v>
      </c>
      <c r="D8043" s="4">
        <f>LEFT(C8043, SEARCH(" ", C8043, 1))</f>
      </c>
      <c r="E8043" s="4">
        <f>RIGHT(C8043, LEN(C8043)-FIND(" ", C8043,1))</f>
      </c>
      <c r="F8043" s="2"/>
    </row>
    <row x14ac:dyDescent="0.25" r="8044" customHeight="1" ht="17.25">
      <c r="A8044" s="3">
        <v>20503</v>
      </c>
      <c r="B8044" s="2" t="s">
        <v>15730</v>
      </c>
      <c r="C8044" s="2" t="s">
        <v>15731</v>
      </c>
      <c r="D8044" s="4">
        <f>LEFT(C8044, SEARCH(" ", C8044, 1))</f>
      </c>
      <c r="E8044" s="4">
        <f>RIGHT(C8044, LEN(C8044)-FIND(" ", C8044,1))</f>
      </c>
      <c r="F8044" s="2"/>
    </row>
    <row x14ac:dyDescent="0.25" r="8045" customHeight="1" ht="17.25">
      <c r="A8045" s="3">
        <v>16619</v>
      </c>
      <c r="B8045" s="2" t="s">
        <v>15732</v>
      </c>
      <c r="C8045" s="2" t="s">
        <v>15733</v>
      </c>
      <c r="D8045" s="4">
        <f>LEFT(C8045, SEARCH(" ", C8045, 1))</f>
      </c>
      <c r="E8045" s="4">
        <f>RIGHT(C8045, LEN(C8045)-FIND(" ", C8045,1))</f>
      </c>
      <c r="F8045" s="2"/>
    </row>
    <row x14ac:dyDescent="0.25" r="8046" customHeight="1" ht="17.25">
      <c r="A8046" s="3">
        <v>18817</v>
      </c>
      <c r="B8046" s="2" t="s">
        <v>15734</v>
      </c>
      <c r="C8046" s="2" t="s">
        <v>15735</v>
      </c>
      <c r="D8046" s="4">
        <f>LEFT(C8046, SEARCH(" ", C8046, 1))</f>
      </c>
      <c r="E8046" s="4">
        <f>RIGHT(C8046, LEN(C8046)-FIND(" ", C8046,1))</f>
      </c>
      <c r="F8046" s="2"/>
    </row>
    <row x14ac:dyDescent="0.25" r="8047" customHeight="1" ht="17.25">
      <c r="A8047" s="3">
        <v>11253</v>
      </c>
      <c r="B8047" s="2" t="s">
        <v>15736</v>
      </c>
      <c r="C8047" s="2" t="s">
        <v>15737</v>
      </c>
      <c r="D8047" s="4">
        <f>LEFT(C8047, SEARCH(" ", C8047, 1))</f>
      </c>
      <c r="E8047" s="4">
        <f>RIGHT(C8047, LEN(C8047)-FIND(" ", C8047,1))</f>
      </c>
      <c r="F8047" s="2"/>
    </row>
    <row x14ac:dyDescent="0.25" r="8048" customHeight="1" ht="17.25">
      <c r="A8048" s="3">
        <v>8781</v>
      </c>
      <c r="B8048" s="2" t="s">
        <v>15738</v>
      </c>
      <c r="C8048" s="2" t="s">
        <v>15739</v>
      </c>
      <c r="D8048" s="4">
        <f>LEFT(C8048, SEARCH(" ", C8048, 1))</f>
      </c>
      <c r="E8048" s="4">
        <f>RIGHT(C8048, LEN(C8048)-FIND(" ", C8048,1))</f>
      </c>
      <c r="F8048" s="2"/>
    </row>
    <row x14ac:dyDescent="0.25" r="8049" customHeight="1" ht="17.25">
      <c r="A8049" s="3">
        <v>22919</v>
      </c>
      <c r="B8049" s="2" t="s">
        <v>15740</v>
      </c>
      <c r="C8049" s="2" t="s">
        <v>15741</v>
      </c>
      <c r="D8049" s="4">
        <f>LEFT(C8049, SEARCH(" ", C8049, 1))</f>
      </c>
      <c r="E8049" s="4">
        <f>RIGHT(C8049, LEN(C8049)-FIND(" ", C8049,1))</f>
      </c>
      <c r="F8049" s="2"/>
    </row>
    <row x14ac:dyDescent="0.25" r="8050" customHeight="1" ht="17.25">
      <c r="A8050" s="3">
        <v>17136</v>
      </c>
      <c r="B8050" s="2" t="s">
        <v>15742</v>
      </c>
      <c r="C8050" s="2" t="s">
        <v>15743</v>
      </c>
      <c r="D8050" s="4">
        <f>LEFT(C8050, SEARCH(" ", C8050, 1))</f>
      </c>
      <c r="E8050" s="4">
        <f>RIGHT(C8050, LEN(C8050)-FIND(" ", C8050,1))</f>
      </c>
      <c r="F8050" s="2"/>
    </row>
    <row x14ac:dyDescent="0.25" r="8051" customHeight="1" ht="17.25">
      <c r="A8051" s="3">
        <v>19130</v>
      </c>
      <c r="B8051" s="2" t="s">
        <v>15744</v>
      </c>
      <c r="C8051" s="2" t="s">
        <v>15745</v>
      </c>
      <c r="D8051" s="4">
        <f>LEFT(C8051, SEARCH(" ", C8051, 1))</f>
      </c>
      <c r="E8051" s="4">
        <f>RIGHT(C8051, LEN(C8051)-FIND(" ", C8051,1))</f>
      </c>
      <c r="F8051" s="2"/>
    </row>
    <row x14ac:dyDescent="0.25" r="8052" customHeight="1" ht="17.25">
      <c r="A8052" s="3">
        <v>17625</v>
      </c>
      <c r="B8052" s="2" t="s">
        <v>15746</v>
      </c>
      <c r="C8052" s="2" t="s">
        <v>15747</v>
      </c>
      <c r="D8052" s="2"/>
      <c r="E8052" s="2" t="s">
        <v>15747</v>
      </c>
      <c r="F8052" s="2"/>
    </row>
    <row x14ac:dyDescent="0.25" r="8053" customHeight="1" ht="17.25">
      <c r="A8053" s="3">
        <v>5213</v>
      </c>
      <c r="B8053" s="2" t="s">
        <v>15748</v>
      </c>
      <c r="C8053" s="2" t="s">
        <v>15749</v>
      </c>
      <c r="D8053" s="2"/>
      <c r="E8053" s="2" t="s">
        <v>15749</v>
      </c>
      <c r="F8053" s="2"/>
    </row>
    <row x14ac:dyDescent="0.25" r="8054" customHeight="1" ht="17.25">
      <c r="A8054" s="3">
        <v>1548</v>
      </c>
      <c r="B8054" s="2" t="s">
        <v>15750</v>
      </c>
      <c r="C8054" s="2" t="s">
        <v>15751</v>
      </c>
      <c r="D8054" s="2"/>
      <c r="E8054" s="2" t="s">
        <v>15751</v>
      </c>
      <c r="F8054" s="2"/>
    </row>
    <row x14ac:dyDescent="0.25" r="8055" customHeight="1" ht="17.25">
      <c r="A8055" s="3">
        <v>21466</v>
      </c>
      <c r="B8055" s="2" t="s">
        <v>15752</v>
      </c>
      <c r="C8055" s="2" t="s">
        <v>15753</v>
      </c>
      <c r="D8055" s="2"/>
      <c r="E8055" s="2" t="s">
        <v>15753</v>
      </c>
      <c r="F8055" s="2"/>
    </row>
    <row x14ac:dyDescent="0.25" r="8056" customHeight="1" ht="17.25">
      <c r="A8056" s="3">
        <v>7893</v>
      </c>
      <c r="B8056" s="2" t="s">
        <v>15754</v>
      </c>
      <c r="C8056" s="2" t="s">
        <v>15755</v>
      </c>
      <c r="D8056" s="2"/>
      <c r="E8056" s="2" t="s">
        <v>15755</v>
      </c>
      <c r="F8056" s="2"/>
    </row>
    <row x14ac:dyDescent="0.25" r="8057" customHeight="1" ht="17.25">
      <c r="A8057" s="3">
        <v>16963</v>
      </c>
      <c r="B8057" s="2" t="s">
        <v>15756</v>
      </c>
      <c r="C8057" s="2" t="s">
        <v>15757</v>
      </c>
      <c r="D8057" s="4">
        <f>LEFT(C8057, SEARCH(" ", C8057, 1))</f>
      </c>
      <c r="E8057" s="4">
        <f>RIGHT(C8057, LEN(C8057)-FIND(" ", C8057,1))</f>
      </c>
      <c r="F8057" s="2"/>
    </row>
    <row x14ac:dyDescent="0.25" r="8058" customHeight="1" ht="17.25">
      <c r="A8058" s="3">
        <v>5594</v>
      </c>
      <c r="B8058" s="2" t="s">
        <v>15758</v>
      </c>
      <c r="C8058" s="2" t="s">
        <v>15759</v>
      </c>
      <c r="D8058" s="2"/>
      <c r="E8058" s="2" t="s">
        <v>15759</v>
      </c>
      <c r="F8058" s="2"/>
    </row>
    <row x14ac:dyDescent="0.25" r="8059" customHeight="1" ht="17.25">
      <c r="A8059" s="3">
        <v>2799</v>
      </c>
      <c r="B8059" s="2" t="s">
        <v>15760</v>
      </c>
      <c r="C8059" s="2" t="s">
        <v>15761</v>
      </c>
      <c r="D8059" s="2"/>
      <c r="E8059" s="2" t="s">
        <v>15761</v>
      </c>
      <c r="F8059" s="2"/>
    </row>
    <row x14ac:dyDescent="0.25" r="8060" customHeight="1" ht="17.25">
      <c r="A8060" s="3">
        <v>7333</v>
      </c>
      <c r="B8060" s="2" t="s">
        <v>15762</v>
      </c>
      <c r="C8060" s="2" t="s">
        <v>15763</v>
      </c>
      <c r="D8060" s="4">
        <f>RIGHT(C8060, LEN(C8060)-FIND(" ", C8060,1))</f>
      </c>
      <c r="E8060" s="4">
        <f>LEFT(C8060, SEARCH(" ", C8060, 1))</f>
      </c>
      <c r="F8060" s="2"/>
    </row>
    <row x14ac:dyDescent="0.25" r="8061" customHeight="1" ht="17.25">
      <c r="A8061" s="3">
        <v>11321</v>
      </c>
      <c r="B8061" s="2" t="s">
        <v>15764</v>
      </c>
      <c r="C8061" s="2" t="s">
        <v>15765</v>
      </c>
      <c r="D8061" s="4">
        <f>RIGHT(C8061, LEN(C8061)-FIND(" ", C8061,1))</f>
      </c>
      <c r="E8061" s="4">
        <f>LEFT(C8061, SEARCH(" ", C8061, 1))</f>
      </c>
      <c r="F8061" s="2"/>
    </row>
    <row x14ac:dyDescent="0.25" r="8062" customHeight="1" ht="17.25">
      <c r="A8062" s="3">
        <v>17933</v>
      </c>
      <c r="B8062" s="2" t="s">
        <v>15766</v>
      </c>
      <c r="C8062" s="2" t="s">
        <v>15767</v>
      </c>
      <c r="D8062" s="4">
        <f>RIGHT(C8062, LEN(C8062)-FIND(" ", C8062,1))</f>
      </c>
      <c r="E8062" s="4">
        <f>LEFT(C8062, SEARCH(" ", C8062, 1))</f>
      </c>
      <c r="F8062" s="2"/>
    </row>
    <row x14ac:dyDescent="0.25" r="8063" customHeight="1" ht="17.25">
      <c r="A8063" s="3">
        <v>21825</v>
      </c>
      <c r="B8063" s="2" t="s">
        <v>15768</v>
      </c>
      <c r="C8063" s="2" t="s">
        <v>15769</v>
      </c>
      <c r="D8063" s="2"/>
      <c r="E8063" s="2" t="s">
        <v>15769</v>
      </c>
      <c r="F8063" s="2"/>
    </row>
    <row x14ac:dyDescent="0.25" r="8064" customHeight="1" ht="17.25">
      <c r="A8064" s="3">
        <v>21991</v>
      </c>
      <c r="B8064" s="2" t="s">
        <v>15770</v>
      </c>
      <c r="C8064" s="2" t="s">
        <v>15771</v>
      </c>
      <c r="D8064" s="4">
        <f>RIGHT(C8064, LEN(C8064)-FIND(" ", C8064,1))</f>
      </c>
      <c r="E8064" s="4">
        <f>LEFT(C8064, SEARCH(" ", C8064, 1))</f>
      </c>
      <c r="F8064" s="2"/>
    </row>
    <row x14ac:dyDescent="0.25" r="8065" customHeight="1" ht="17.25">
      <c r="A8065" s="3">
        <v>23470</v>
      </c>
      <c r="B8065" s="2" t="s">
        <v>15772</v>
      </c>
      <c r="C8065" s="2" t="s">
        <v>15773</v>
      </c>
      <c r="D8065" s="4">
        <f>RIGHT(C8065, LEN(C8065)-FIND(" ", C8065,1))</f>
      </c>
      <c r="E8065" s="4">
        <f>LEFT(C8065, SEARCH(" ", C8065, 1))</f>
      </c>
      <c r="F8065" s="2"/>
    </row>
    <row x14ac:dyDescent="0.25" r="8066" customHeight="1" ht="17.25">
      <c r="A8066" s="3">
        <v>23274</v>
      </c>
      <c r="B8066" s="2" t="s">
        <v>15774</v>
      </c>
      <c r="C8066" s="2" t="s">
        <v>15775</v>
      </c>
      <c r="D8066" s="4">
        <f>LEFT(C8066, SEARCH(" ", C8066, 1))</f>
      </c>
      <c r="E8066" s="4">
        <f>RIGHT(C8066, LEN(C8066)-FIND(" ", C8066,1))</f>
      </c>
      <c r="F8066" s="2"/>
    </row>
    <row x14ac:dyDescent="0.25" r="8067" customHeight="1" ht="17.25">
      <c r="A8067" s="3">
        <v>17942</v>
      </c>
      <c r="B8067" s="2" t="s">
        <v>15776</v>
      </c>
      <c r="C8067" s="2" t="s">
        <v>15777</v>
      </c>
      <c r="D8067" s="4">
        <f>LEFT(C8067, SEARCH(" ", C8067, 1))</f>
      </c>
      <c r="E8067" s="4">
        <f>RIGHT(C8067, LEN(C8067)-FIND(" ", C8067,1))</f>
      </c>
      <c r="F8067" s="2"/>
    </row>
    <row x14ac:dyDescent="0.25" r="8068" customHeight="1" ht="17.25">
      <c r="A8068" s="3">
        <v>4702</v>
      </c>
      <c r="B8068" s="2" t="s">
        <v>15778</v>
      </c>
      <c r="C8068" s="2" t="s">
        <v>15779</v>
      </c>
      <c r="D8068" s="4">
        <f>RIGHT(C8068, LEN(C8068)-FIND(" ", C8068,1))</f>
      </c>
      <c r="E8068" s="4">
        <f>LEFT(C8068, SEARCH(" ", C8068, 1))</f>
      </c>
      <c r="F8068" s="2"/>
    </row>
    <row x14ac:dyDescent="0.25" r="8069" customHeight="1" ht="17.25">
      <c r="A8069" s="3">
        <v>5984</v>
      </c>
      <c r="B8069" s="2" t="s">
        <v>15780</v>
      </c>
      <c r="C8069" s="2" t="s">
        <v>15781</v>
      </c>
      <c r="D8069" s="4">
        <f>LEFT(C8069, SEARCH(" ", C8069, 1))</f>
      </c>
      <c r="E8069" s="4">
        <f>RIGHT(C8069, LEN(C8069)-FIND(" ", C8069,1))</f>
      </c>
      <c r="F8069" s="2"/>
    </row>
    <row x14ac:dyDescent="0.25" r="8070" customHeight="1" ht="17.25">
      <c r="A8070" s="3">
        <v>11587</v>
      </c>
      <c r="B8070" s="2" t="s">
        <v>15782</v>
      </c>
      <c r="C8070" s="2" t="s">
        <v>15783</v>
      </c>
      <c r="D8070" s="4">
        <f>RIGHT(C8070, LEN(C8070)-FIND(" ", C8070,1))</f>
      </c>
      <c r="E8070" s="4">
        <f>LEFT(C8070, SEARCH(" ", C8070, 1))</f>
      </c>
      <c r="F8070" s="2"/>
    </row>
    <row x14ac:dyDescent="0.25" r="8071" customHeight="1" ht="17.25">
      <c r="A8071" s="3">
        <v>4782</v>
      </c>
      <c r="B8071" s="2" t="s">
        <v>15784</v>
      </c>
      <c r="C8071" s="2" t="s">
        <v>15785</v>
      </c>
      <c r="D8071" s="4">
        <f>RIGHT(C8071, LEN(C8071)-FIND(" ", C8071,1))</f>
      </c>
      <c r="E8071" s="4">
        <f>LEFT(C8071, SEARCH(" ", C8071, 1))</f>
      </c>
      <c r="F8071" s="2"/>
    </row>
    <row x14ac:dyDescent="0.25" r="8072" customHeight="1" ht="17.25">
      <c r="A8072" s="3">
        <v>23900</v>
      </c>
      <c r="B8072" s="2" t="s">
        <v>15786</v>
      </c>
      <c r="C8072" s="2" t="s">
        <v>15787</v>
      </c>
      <c r="D8072" s="4">
        <f>RIGHT(C8072, LEN(C8072)-FIND(" ", C8072,1))</f>
      </c>
      <c r="E8072" s="4">
        <f>LEFT(C8072, SEARCH(" ", C8072, 1))</f>
      </c>
      <c r="F8072" s="2"/>
    </row>
    <row x14ac:dyDescent="0.25" r="8073" customHeight="1" ht="17.25">
      <c r="A8073" s="3">
        <v>6882</v>
      </c>
      <c r="B8073" s="2" t="s">
        <v>15788</v>
      </c>
      <c r="C8073" s="2" t="s">
        <v>15789</v>
      </c>
      <c r="D8073" s="4">
        <f>RIGHT(C8073, LEN(C8073)-FIND(" ", C8073,1))</f>
      </c>
      <c r="E8073" s="4">
        <f>LEFT(C8073, SEARCH(" ", C8073, 1))</f>
      </c>
      <c r="F8073" s="2"/>
    </row>
    <row x14ac:dyDescent="0.25" r="8074" customHeight="1" ht="17.25">
      <c r="A8074" s="3">
        <v>21678</v>
      </c>
      <c r="B8074" s="2" t="s">
        <v>15790</v>
      </c>
      <c r="C8074" s="2" t="s">
        <v>15791</v>
      </c>
      <c r="D8074" s="4">
        <f>RIGHT(C8074, LEN(C8074)-FIND(" ", C8074,1))</f>
      </c>
      <c r="E8074" s="4">
        <f>LEFT(C8074, SEARCH(" ", C8074, 1))</f>
      </c>
      <c r="F8074" s="2"/>
    </row>
    <row x14ac:dyDescent="0.25" r="8075" customHeight="1" ht="17.25">
      <c r="A8075" s="3">
        <v>11600</v>
      </c>
      <c r="B8075" s="2" t="s">
        <v>15792</v>
      </c>
      <c r="C8075" s="2" t="s">
        <v>15793</v>
      </c>
      <c r="D8075" s="4">
        <f>RIGHT(C8075, LEN(C8075)-FIND(" ", C8075,1))</f>
      </c>
      <c r="E8075" s="4">
        <f>LEFT(C8075, SEARCH(" ", C8075, 1))</f>
      </c>
      <c r="F8075" s="2"/>
    </row>
    <row x14ac:dyDescent="0.25" r="8076" customHeight="1" ht="17.25">
      <c r="A8076" s="3">
        <v>22935</v>
      </c>
      <c r="B8076" s="2" t="s">
        <v>15794</v>
      </c>
      <c r="C8076" s="2" t="s">
        <v>15795</v>
      </c>
      <c r="D8076" s="4">
        <f>RIGHT(C8076, LEN(C8076)-FIND(" ", C8076,1))</f>
      </c>
      <c r="E8076" s="4">
        <f>LEFT(C8076, SEARCH(" ", C8076, 1))</f>
      </c>
      <c r="F8076" s="2"/>
    </row>
    <row x14ac:dyDescent="0.25" r="8077" customHeight="1" ht="17.25">
      <c r="A8077" s="3">
        <v>5837</v>
      </c>
      <c r="B8077" s="2" t="s">
        <v>15796</v>
      </c>
      <c r="C8077" s="2" t="s">
        <v>15797</v>
      </c>
      <c r="D8077" s="2" t="s">
        <v>15798</v>
      </c>
      <c r="E8077" s="4">
        <f>LEFT(C8077, SEARCH(" ", C8077, 1))</f>
      </c>
      <c r="F8077" s="2"/>
    </row>
    <row x14ac:dyDescent="0.25" r="8078" customHeight="1" ht="17.25">
      <c r="A8078" s="3">
        <v>9839</v>
      </c>
      <c r="B8078" s="2" t="s">
        <v>15799</v>
      </c>
      <c r="C8078" s="2" t="s">
        <v>15800</v>
      </c>
      <c r="D8078" s="4">
        <f>RIGHT(C8078, LEN(C8078)-FIND(" ", C8078,1))</f>
      </c>
      <c r="E8078" s="4">
        <f>LEFT(C8078, SEARCH(" ", C8078, 1))</f>
      </c>
      <c r="F8078" s="2"/>
    </row>
    <row x14ac:dyDescent="0.25" r="8079" customHeight="1" ht="17.25">
      <c r="A8079" s="3">
        <v>17774</v>
      </c>
      <c r="B8079" s="2" t="s">
        <v>15801</v>
      </c>
      <c r="C8079" s="2" t="s">
        <v>15800</v>
      </c>
      <c r="D8079" s="4">
        <f>RIGHT(C8079, LEN(C8079)-FIND(" ", C8079,1))</f>
      </c>
      <c r="E8079" s="4">
        <f>LEFT(C8079, SEARCH(" ", C8079, 1))</f>
      </c>
      <c r="F8079" s="2"/>
    </row>
    <row x14ac:dyDescent="0.25" r="8080" customHeight="1" ht="17.25">
      <c r="A8080" s="3">
        <v>13575</v>
      </c>
      <c r="B8080" s="2" t="s">
        <v>15802</v>
      </c>
      <c r="C8080" s="2" t="s">
        <v>15803</v>
      </c>
      <c r="D8080" s="2" t="s">
        <v>7206</v>
      </c>
      <c r="E8080" s="4">
        <f>LEFT(C8080, SEARCH(" ", C8080, 1))</f>
      </c>
      <c r="F8080" s="2"/>
    </row>
    <row x14ac:dyDescent="0.25" r="8081" customHeight="1" ht="17.25">
      <c r="A8081" s="3">
        <v>20532</v>
      </c>
      <c r="B8081" s="2" t="s">
        <v>15804</v>
      </c>
      <c r="C8081" s="2" t="s">
        <v>15805</v>
      </c>
      <c r="D8081" s="4">
        <f>RIGHT(C8081, LEN(C8081)-FIND(" ", C8081,1))</f>
      </c>
      <c r="E8081" s="4">
        <f>LEFT(C8081, SEARCH(" ", C8081, 1))</f>
      </c>
      <c r="F8081" s="2"/>
    </row>
    <row x14ac:dyDescent="0.25" r="8082" customHeight="1" ht="17.25">
      <c r="A8082" s="3">
        <v>13301</v>
      </c>
      <c r="B8082" s="2" t="s">
        <v>15806</v>
      </c>
      <c r="C8082" s="2" t="s">
        <v>15807</v>
      </c>
      <c r="D8082" s="4">
        <f>RIGHT(C8082, LEN(C8082)-FIND(" ", C8082,1))</f>
      </c>
      <c r="E8082" s="4">
        <f>LEFT(C8082, SEARCH(" ", C8082, 1))</f>
      </c>
      <c r="F8082" s="2"/>
    </row>
    <row x14ac:dyDescent="0.25" r="8083" customHeight="1" ht="17.25">
      <c r="A8083" s="3">
        <v>20308</v>
      </c>
      <c r="B8083" s="2" t="s">
        <v>15808</v>
      </c>
      <c r="C8083" s="2" t="s">
        <v>15809</v>
      </c>
      <c r="D8083" s="4">
        <f>RIGHT(C8083, LEN(C8083)-FIND(" ", C8083,1))</f>
      </c>
      <c r="E8083" s="4">
        <f>LEFT(C8083, SEARCH(" ", C8083, 1))</f>
      </c>
      <c r="F8083" s="2"/>
    </row>
    <row x14ac:dyDescent="0.25" r="8084" customHeight="1" ht="17.25">
      <c r="A8084" s="3">
        <v>16170</v>
      </c>
      <c r="B8084" s="2" t="s">
        <v>15810</v>
      </c>
      <c r="C8084" s="2" t="s">
        <v>15811</v>
      </c>
      <c r="D8084" s="4">
        <f>RIGHT(C8084, LEN(C8084)-FIND(" ", C8084,1))</f>
      </c>
      <c r="E8084" s="4">
        <f>LEFT(C8084, SEARCH(" ", C8084, 1))</f>
      </c>
      <c r="F8084" s="2"/>
    </row>
    <row x14ac:dyDescent="0.25" r="8085" customHeight="1" ht="17.25">
      <c r="A8085" s="3">
        <v>9750</v>
      </c>
      <c r="B8085" s="2" t="s">
        <v>15812</v>
      </c>
      <c r="C8085" s="2" t="s">
        <v>15813</v>
      </c>
      <c r="D8085" s="4">
        <f>RIGHT(C8085, LEN(C8085)-FIND(" ", C8085,1))</f>
      </c>
      <c r="E8085" s="4">
        <f>LEFT(C8085, SEARCH(" ", C8085, 1))</f>
      </c>
      <c r="F8085" s="2"/>
    </row>
    <row x14ac:dyDescent="0.25" r="8086" customHeight="1" ht="17.25">
      <c r="A8086" s="3">
        <v>23515</v>
      </c>
      <c r="B8086" s="2" t="s">
        <v>15814</v>
      </c>
      <c r="C8086" s="2" t="s">
        <v>15815</v>
      </c>
      <c r="D8086" s="2" t="s">
        <v>14242</v>
      </c>
      <c r="E8086" s="4">
        <f>LEFT(C8086, SEARCH(" ", C8086, 1))</f>
      </c>
      <c r="F8086" s="2"/>
    </row>
    <row x14ac:dyDescent="0.25" r="8087" customHeight="1" ht="17.25">
      <c r="A8087" s="3">
        <v>12971</v>
      </c>
      <c r="B8087" s="2" t="s">
        <v>15816</v>
      </c>
      <c r="C8087" s="2" t="s">
        <v>15817</v>
      </c>
      <c r="D8087" s="4">
        <f>RIGHT(C8087, LEN(C8087)-FIND(" ", C8087,1))</f>
      </c>
      <c r="E8087" s="4">
        <f>LEFT(C8087, SEARCH(" ", C8087, 1))</f>
      </c>
      <c r="F8087" s="2"/>
    </row>
    <row x14ac:dyDescent="0.25" r="8088" customHeight="1" ht="17.25">
      <c r="A8088" s="3">
        <v>7736</v>
      </c>
      <c r="B8088" s="2" t="s">
        <v>15818</v>
      </c>
      <c r="C8088" s="2" t="s">
        <v>15819</v>
      </c>
      <c r="D8088" s="4">
        <f>RIGHT(C8088, LEN(C8088)-FIND(" ", C8088,1))</f>
      </c>
      <c r="E8088" s="4">
        <f>LEFT(C8088, SEARCH(" ", C8088, 1))</f>
      </c>
      <c r="F8088" s="2"/>
    </row>
    <row x14ac:dyDescent="0.25" r="8089" customHeight="1" ht="17.25">
      <c r="A8089" s="3">
        <v>4252</v>
      </c>
      <c r="B8089" s="2" t="s">
        <v>15820</v>
      </c>
      <c r="C8089" s="2" t="s">
        <v>15821</v>
      </c>
      <c r="D8089" s="2" t="s">
        <v>15822</v>
      </c>
      <c r="E8089" s="4">
        <f>LEFT(C8089, SEARCH(" ", C8089, 1))</f>
      </c>
      <c r="F8089" s="2"/>
    </row>
    <row x14ac:dyDescent="0.25" r="8090" customHeight="1" ht="17.25">
      <c r="A8090" s="3">
        <v>14225</v>
      </c>
      <c r="B8090" s="2" t="s">
        <v>15823</v>
      </c>
      <c r="C8090" s="2" t="s">
        <v>15824</v>
      </c>
      <c r="D8090" s="4">
        <f>RIGHT(C8090, LEN(C8090)-FIND(" ", C8090,1))</f>
      </c>
      <c r="E8090" s="4">
        <f>LEFT(C8090, SEARCH(" ", C8090, 1))</f>
      </c>
      <c r="F8090" s="2"/>
    </row>
    <row x14ac:dyDescent="0.25" r="8091" customHeight="1" ht="17.25">
      <c r="A8091" s="3">
        <v>3950</v>
      </c>
      <c r="B8091" s="2" t="s">
        <v>15825</v>
      </c>
      <c r="C8091" s="2" t="s">
        <v>15826</v>
      </c>
      <c r="D8091" s="4">
        <f>RIGHT(C8091, LEN(C8091)-FIND(" ", C8091,1))</f>
      </c>
      <c r="E8091" s="4">
        <f>LEFT(C8091, SEARCH(" ", C8091, 1))</f>
      </c>
      <c r="F8091" s="2"/>
    </row>
    <row x14ac:dyDescent="0.25" r="8092" customHeight="1" ht="17.25">
      <c r="A8092" s="3">
        <v>10650</v>
      </c>
      <c r="B8092" s="2" t="s">
        <v>15827</v>
      </c>
      <c r="C8092" s="2" t="s">
        <v>15828</v>
      </c>
      <c r="D8092" s="4">
        <f>RIGHT(C8092, LEN(C8092)-FIND(" ", C8092,1))</f>
      </c>
      <c r="E8092" s="4">
        <f>LEFT(C8092, SEARCH(" ", C8092, 1))</f>
      </c>
      <c r="F8092" s="2"/>
    </row>
    <row x14ac:dyDescent="0.25" r="8093" customHeight="1" ht="17.25">
      <c r="A8093" s="3">
        <v>17584</v>
      </c>
      <c r="B8093" s="2" t="s">
        <v>15829</v>
      </c>
      <c r="C8093" s="2" t="s">
        <v>15830</v>
      </c>
      <c r="D8093" s="4">
        <f>RIGHT(C8093, LEN(C8093)-FIND(" ", C8093,1))</f>
      </c>
      <c r="E8093" s="4">
        <f>LEFT(C8093, SEARCH(" ", C8093, 1))</f>
      </c>
      <c r="F8093" s="2"/>
    </row>
    <row x14ac:dyDescent="0.25" r="8094" customHeight="1" ht="17.25">
      <c r="A8094" s="3">
        <v>9051</v>
      </c>
      <c r="B8094" s="2" t="s">
        <v>15831</v>
      </c>
      <c r="C8094" s="2" t="s">
        <v>15832</v>
      </c>
      <c r="D8094" s="2" t="s">
        <v>15833</v>
      </c>
      <c r="E8094" s="4">
        <f>LEFT(C8094, SEARCH(" ", C8094, 1))</f>
      </c>
      <c r="F8094" s="2"/>
    </row>
    <row x14ac:dyDescent="0.25" r="8095" customHeight="1" ht="17.25">
      <c r="A8095" s="3">
        <v>10407</v>
      </c>
      <c r="B8095" s="2" t="s">
        <v>15834</v>
      </c>
      <c r="C8095" s="2" t="s">
        <v>15835</v>
      </c>
      <c r="D8095" s="4">
        <f>RIGHT(C8095, LEN(C8095)-FIND(" ", C8095,1))</f>
      </c>
      <c r="E8095" s="4">
        <f>LEFT(C8095, SEARCH(" ", C8095, 1))</f>
      </c>
      <c r="F8095" s="2"/>
    </row>
    <row x14ac:dyDescent="0.25" r="8096" customHeight="1" ht="17.25">
      <c r="A8096" s="3">
        <v>16166</v>
      </c>
      <c r="B8096" s="2" t="s">
        <v>15836</v>
      </c>
      <c r="C8096" s="2" t="s">
        <v>15837</v>
      </c>
      <c r="D8096" s="4">
        <f>LEFT(C8096, SEARCH(" ", C8096, 1))</f>
      </c>
      <c r="E8096" s="4">
        <f>RIGHT(C8096, LEN(C8096)-FIND(" ", C8096,1))</f>
      </c>
      <c r="F8096" s="2" t="s">
        <v>7</v>
      </c>
    </row>
    <row x14ac:dyDescent="0.25" r="8097" customHeight="1" ht="17.25">
      <c r="A8097" s="3">
        <v>1006</v>
      </c>
      <c r="B8097" s="2" t="s">
        <v>15838</v>
      </c>
      <c r="C8097" s="2" t="s">
        <v>15839</v>
      </c>
      <c r="D8097" s="4">
        <f>LEFT(C8097, SEARCH(" ", C8097, 1))</f>
      </c>
      <c r="E8097" s="4">
        <f>RIGHT(C8097, LEN(C8097)-FIND(" ", C8097,1))</f>
      </c>
      <c r="F8097" s="2"/>
    </row>
    <row x14ac:dyDescent="0.25" r="8098" customHeight="1" ht="17.25">
      <c r="A8098" s="3">
        <v>5538</v>
      </c>
      <c r="B8098" s="2" t="s">
        <v>15840</v>
      </c>
      <c r="C8098" s="2" t="s">
        <v>15841</v>
      </c>
      <c r="D8098" s="4">
        <f>LEFT(C8098, SEARCH(" ", C8098, 1))</f>
      </c>
      <c r="E8098" s="4">
        <f>RIGHT(C8098, LEN(C8098)-FIND(" ", C8098,1))</f>
      </c>
      <c r="F8098" s="2"/>
    </row>
    <row x14ac:dyDescent="0.25" r="8099" customHeight="1" ht="17.25">
      <c r="A8099" s="3">
        <v>1139</v>
      </c>
      <c r="B8099" s="2" t="s">
        <v>15842</v>
      </c>
      <c r="C8099" s="2" t="s">
        <v>15843</v>
      </c>
      <c r="D8099" s="4">
        <f>RIGHT(C8099, LEN(C8099)-FIND(" ", C8099,1))</f>
      </c>
      <c r="E8099" s="4">
        <f>LEFT(C8099, SEARCH(" ", C8099, 1))</f>
      </c>
      <c r="F8099" s="2"/>
    </row>
    <row x14ac:dyDescent="0.25" r="8100" customHeight="1" ht="17.25">
      <c r="A8100" s="3">
        <v>498</v>
      </c>
      <c r="B8100" s="2" t="s">
        <v>15844</v>
      </c>
      <c r="C8100" s="2" t="s">
        <v>15845</v>
      </c>
      <c r="D8100" s="4">
        <f>RIGHT(C8100, LEN(C8100)-FIND(" ", C8100,1))</f>
      </c>
      <c r="E8100" s="4">
        <f>LEFT(C8100, SEARCH(" ", C8100, 1))</f>
      </c>
      <c r="F8100" s="2"/>
    </row>
    <row x14ac:dyDescent="0.25" r="8101" customHeight="1" ht="17.25">
      <c r="A8101" s="3">
        <v>3934</v>
      </c>
      <c r="B8101" s="2" t="s">
        <v>15846</v>
      </c>
      <c r="C8101" s="2" t="s">
        <v>15847</v>
      </c>
      <c r="D8101" s="4">
        <f>RIGHT(C8101, LEN(C8101)-FIND(" ", C8101,1))</f>
      </c>
      <c r="E8101" s="4">
        <f>LEFT(C8101, SEARCH(" ", C8101, 1))</f>
      </c>
      <c r="F8101" s="2"/>
    </row>
    <row x14ac:dyDescent="0.25" r="8102" customHeight="1" ht="17.25">
      <c r="A8102" s="3">
        <v>22860</v>
      </c>
      <c r="B8102" s="2" t="s">
        <v>15848</v>
      </c>
      <c r="C8102" s="2" t="s">
        <v>15849</v>
      </c>
      <c r="D8102" s="4">
        <f>RIGHT(C8102, LEN(C8102)-FIND(" ", C8102,1))</f>
      </c>
      <c r="E8102" s="4">
        <f>LEFT(C8102, SEARCH(" ", C8102, 1))</f>
      </c>
      <c r="F8102" s="2"/>
    </row>
    <row x14ac:dyDescent="0.25" r="8103" customHeight="1" ht="17.25">
      <c r="A8103" s="3">
        <v>22429</v>
      </c>
      <c r="B8103" s="2" t="s">
        <v>15850</v>
      </c>
      <c r="C8103" s="2" t="s">
        <v>15851</v>
      </c>
      <c r="D8103" s="4">
        <f>RIGHT(C8103, LEN(C8103)-FIND(" ", C8103,1))</f>
      </c>
      <c r="E8103" s="4">
        <f>LEFT(C8103, SEARCH(" ", C8103, 1))</f>
      </c>
      <c r="F8103" s="2"/>
    </row>
    <row x14ac:dyDescent="0.25" r="8104" customHeight="1" ht="17.25">
      <c r="A8104" s="1"/>
      <c r="B8104" s="2"/>
      <c r="C8104" s="2"/>
      <c r="D8104" s="2"/>
      <c r="E8104" s="2"/>
      <c r="F8104" s="2"/>
    </row>
    <row x14ac:dyDescent="0.25" r="8105" customHeight="1" ht="17.25">
      <c r="A8105" s="3">
        <v>1221</v>
      </c>
      <c r="B8105" s="2" t="s">
        <v>15852</v>
      </c>
      <c r="C8105" s="2" t="s">
        <v>15853</v>
      </c>
      <c r="D8105" s="4">
        <f>RIGHT(C8105, LEN(C8105)-FIND(" ", C8105,1))</f>
      </c>
      <c r="E8105" s="4">
        <f>LEFT(C8105, SEARCH(" ", C8105, 1))</f>
      </c>
      <c r="F8105" s="2"/>
    </row>
    <row x14ac:dyDescent="0.25" r="8106" customHeight="1" ht="17.25">
      <c r="A8106" s="3">
        <v>10840</v>
      </c>
      <c r="B8106" s="2" t="s">
        <v>15854</v>
      </c>
      <c r="C8106" s="2" t="s">
        <v>15855</v>
      </c>
      <c r="D8106" s="4">
        <f>RIGHT(C8106, LEN(C8106)-FIND(" ", C8106,1))</f>
      </c>
      <c r="E8106" s="4">
        <f>LEFT(C8106, SEARCH(" ", C8106, 1))</f>
      </c>
      <c r="F8106" s="2"/>
    </row>
    <row x14ac:dyDescent="0.25" r="8107" customHeight="1" ht="17.25">
      <c r="A8107" s="3">
        <v>14468</v>
      </c>
      <c r="B8107" s="2" t="s">
        <v>15856</v>
      </c>
      <c r="C8107" s="2" t="s">
        <v>15857</v>
      </c>
      <c r="D8107" s="4">
        <f>RIGHT(C8107, LEN(C8107)-FIND(" ", C8107,1))</f>
      </c>
      <c r="E8107" s="4">
        <f>LEFT(C8107, SEARCH(" ", C8107, 1))</f>
      </c>
      <c r="F8107" s="2"/>
    </row>
    <row x14ac:dyDescent="0.25" r="8108" customHeight="1" ht="17.25">
      <c r="A8108" s="1"/>
      <c r="B8108" s="2"/>
      <c r="C8108" s="2"/>
      <c r="D8108" s="2"/>
      <c r="E8108" s="2"/>
      <c r="F8108" s="2"/>
    </row>
    <row x14ac:dyDescent="0.25" r="8109" customHeight="1" ht="17.25">
      <c r="A8109" s="3">
        <v>396</v>
      </c>
      <c r="B8109" s="2" t="s">
        <v>15858</v>
      </c>
      <c r="C8109" s="2" t="s">
        <v>15859</v>
      </c>
      <c r="D8109" s="4">
        <f>RIGHT(C8109, LEN(C8109)-FIND(" ", C8109,1))</f>
      </c>
      <c r="E8109" s="4">
        <f>LEFT(C8109, SEARCH(" ", C8109, 1))</f>
      </c>
      <c r="F8109" s="2"/>
    </row>
    <row x14ac:dyDescent="0.25" r="8110" customHeight="1" ht="17.25">
      <c r="A8110" s="3">
        <v>2950</v>
      </c>
      <c r="B8110" s="2" t="s">
        <v>15860</v>
      </c>
      <c r="C8110" s="2" t="s">
        <v>15861</v>
      </c>
      <c r="D8110" s="4">
        <f>LEFT(C8110, SEARCH(" ", C8110, 1))</f>
      </c>
      <c r="E8110" s="4">
        <f>RIGHT(C8110, LEN(C8110)-FIND(" ", C8110,1))</f>
      </c>
      <c r="F8110" s="2"/>
    </row>
    <row x14ac:dyDescent="0.25" r="8111" customHeight="1" ht="17.25">
      <c r="A8111" s="3">
        <v>5809</v>
      </c>
      <c r="B8111" s="2" t="s">
        <v>15862</v>
      </c>
      <c r="C8111" s="2" t="s">
        <v>15863</v>
      </c>
      <c r="D8111" s="4">
        <f>LEFT(C8111, SEARCH(" ", C8111, 1))</f>
      </c>
      <c r="E8111" s="4">
        <f>RIGHT(C8111, LEN(C8111)-FIND(" ", C8111,1))</f>
      </c>
      <c r="F8111" s="2"/>
    </row>
    <row x14ac:dyDescent="0.25" r="8112" customHeight="1" ht="17.25">
      <c r="A8112" s="3">
        <v>4375</v>
      </c>
      <c r="B8112" s="2" t="s">
        <v>15864</v>
      </c>
      <c r="C8112" s="2" t="s">
        <v>15865</v>
      </c>
      <c r="D8112" s="4">
        <f>LEFT(C8112, SEARCH(" ", C8112, 1))</f>
      </c>
      <c r="E8112" s="4">
        <f>RIGHT(C8112, LEN(C8112)-FIND(" ", C8112,1))</f>
      </c>
      <c r="F8112" s="2"/>
    </row>
    <row x14ac:dyDescent="0.25" r="8113" customHeight="1" ht="17.25">
      <c r="A8113" s="3">
        <v>1305</v>
      </c>
      <c r="B8113" s="2" t="s">
        <v>15866</v>
      </c>
      <c r="C8113" s="2" t="s">
        <v>15867</v>
      </c>
      <c r="D8113" s="4">
        <f>LEFT(C8113, SEARCH(" ", C8113, 1))</f>
      </c>
      <c r="E8113" s="4">
        <f>RIGHT(C8113, LEN(C8113)-FIND(" ", C8113,1))</f>
      </c>
      <c r="F8113" s="2"/>
    </row>
    <row x14ac:dyDescent="0.25" r="8114" customHeight="1" ht="17.25">
      <c r="A8114" s="3">
        <v>19901</v>
      </c>
      <c r="B8114" s="2" t="s">
        <v>15868</v>
      </c>
      <c r="C8114" s="2" t="s">
        <v>15869</v>
      </c>
      <c r="D8114" s="4">
        <f>LEFT(C8114, SEARCH(" ", C8114, 1))</f>
      </c>
      <c r="E8114" s="4">
        <f>RIGHT(C8114, LEN(C8114)-FIND(" ", C8114,1))</f>
      </c>
      <c r="F8114" s="2"/>
    </row>
    <row x14ac:dyDescent="0.25" r="8115" customHeight="1" ht="17.25">
      <c r="A8115" s="3">
        <v>18065</v>
      </c>
      <c r="B8115" s="2" t="s">
        <v>15870</v>
      </c>
      <c r="C8115" s="2" t="s">
        <v>15871</v>
      </c>
      <c r="D8115" s="4">
        <f>LEFT(C8115, SEARCH(" ", C8115, 1))</f>
      </c>
      <c r="E8115" s="4">
        <f>RIGHT(C8115, LEN(C8115)-FIND(" ", C8115,1))</f>
      </c>
      <c r="F8115" s="2"/>
    </row>
    <row x14ac:dyDescent="0.25" r="8116" customHeight="1" ht="17.25">
      <c r="A8116" s="3">
        <v>22307</v>
      </c>
      <c r="B8116" s="2" t="s">
        <v>15872</v>
      </c>
      <c r="C8116" s="2" t="s">
        <v>15873</v>
      </c>
      <c r="D8116" s="4">
        <f>LEFT(C8116, SEARCH(" ", C8116, 1))</f>
      </c>
      <c r="E8116" s="4">
        <f>RIGHT(C8116, LEN(C8116)-FIND(" ", C8116,1))</f>
      </c>
      <c r="F8116" s="2"/>
    </row>
    <row x14ac:dyDescent="0.25" r="8117" customHeight="1" ht="17.25">
      <c r="A8117" s="3">
        <v>18926</v>
      </c>
      <c r="B8117" s="2" t="s">
        <v>15874</v>
      </c>
      <c r="C8117" s="2" t="s">
        <v>15875</v>
      </c>
      <c r="D8117" s="4">
        <f>LEFT(C8117, SEARCH(" ", C8117, 1))</f>
      </c>
      <c r="E8117" s="4">
        <f>RIGHT(C8117, LEN(C8117)-FIND(" ", C8117,1))</f>
      </c>
      <c r="F8117" s="2"/>
    </row>
    <row x14ac:dyDescent="0.25" r="8118" customHeight="1" ht="17.25">
      <c r="A8118" s="3">
        <v>7459</v>
      </c>
      <c r="B8118" s="2" t="s">
        <v>15876</v>
      </c>
      <c r="C8118" s="2" t="s">
        <v>15877</v>
      </c>
      <c r="D8118" s="4">
        <f>LEFT(C8118, SEARCH(" ", C8118, 1))</f>
      </c>
      <c r="E8118" s="4">
        <f>RIGHT(C8118, LEN(C8118)-FIND(" ", C8118,1))</f>
      </c>
      <c r="F8118" s="2"/>
    </row>
    <row x14ac:dyDescent="0.25" r="8119" customHeight="1" ht="17.25">
      <c r="A8119" s="3">
        <v>15482</v>
      </c>
      <c r="B8119" s="2" t="s">
        <v>15878</v>
      </c>
      <c r="C8119" s="2" t="s">
        <v>15879</v>
      </c>
      <c r="D8119" s="4">
        <f>LEFT(C8119, SEARCH(" ", C8119, 1))</f>
      </c>
      <c r="E8119" s="4">
        <f>RIGHT(C8119, LEN(C8119)-FIND(" ", C8119,1))</f>
      </c>
      <c r="F8119" s="2"/>
    </row>
    <row x14ac:dyDescent="0.25" r="8120" customHeight="1" ht="17.25">
      <c r="A8120" s="3">
        <v>19179</v>
      </c>
      <c r="B8120" s="2" t="s">
        <v>15880</v>
      </c>
      <c r="C8120" s="2" t="s">
        <v>15881</v>
      </c>
      <c r="D8120" s="4">
        <f>LEFT(C8120, SEARCH(" ", C8120, 1))</f>
      </c>
      <c r="E8120" s="4">
        <f>RIGHT(C8120, LEN(C8120)-FIND(" ", C8120,1))</f>
      </c>
      <c r="F8120" s="2"/>
    </row>
    <row x14ac:dyDescent="0.25" r="8121" customHeight="1" ht="17.25">
      <c r="A8121" s="3">
        <v>21853</v>
      </c>
      <c r="B8121" s="2" t="s">
        <v>15882</v>
      </c>
      <c r="C8121" s="2" t="s">
        <v>15883</v>
      </c>
      <c r="D8121" s="4">
        <f>LEFT(C8121, SEARCH(" ", C8121, 1))</f>
      </c>
      <c r="E8121" s="4">
        <f>RIGHT(C8121, LEN(C8121)-FIND(" ", C8121,1))</f>
      </c>
      <c r="F8121" s="2"/>
    </row>
    <row x14ac:dyDescent="0.25" r="8122" customHeight="1" ht="17.25">
      <c r="A8122" s="3">
        <v>14554</v>
      </c>
      <c r="B8122" s="2" t="s">
        <v>15884</v>
      </c>
      <c r="C8122" s="2" t="s">
        <v>15885</v>
      </c>
      <c r="D8122" s="4">
        <f>LEFT(C8122, SEARCH(" ", C8122, 1))</f>
      </c>
      <c r="E8122" s="4">
        <f>RIGHT(C8122, LEN(C8122)-FIND(" ", C8122,1))</f>
      </c>
      <c r="F8122" s="2"/>
    </row>
    <row x14ac:dyDescent="0.25" r="8123" customHeight="1" ht="17.25">
      <c r="A8123" s="3">
        <v>206</v>
      </c>
      <c r="B8123" s="2" t="s">
        <v>15886</v>
      </c>
      <c r="C8123" s="2" t="s">
        <v>15887</v>
      </c>
      <c r="D8123" s="4">
        <f>LEFT(C8123, SEARCH(" ", C8123, 1))</f>
      </c>
      <c r="E8123" s="4">
        <f>RIGHT(C8123, LEN(C8123)-FIND(" ", C8123,1))</f>
      </c>
      <c r="F8123" s="2"/>
    </row>
    <row x14ac:dyDescent="0.25" r="8124" customHeight="1" ht="17.25">
      <c r="A8124" s="3">
        <v>15364</v>
      </c>
      <c r="B8124" s="2" t="s">
        <v>15888</v>
      </c>
      <c r="C8124" s="2" t="s">
        <v>15889</v>
      </c>
      <c r="D8124" s="4">
        <f>LEFT(C8124, SEARCH(" ", C8124, 1))</f>
      </c>
      <c r="E8124" s="4">
        <f>RIGHT(C8124, LEN(C8124)-FIND(" ", C8124,1))</f>
      </c>
      <c r="F8124" s="2"/>
    </row>
    <row x14ac:dyDescent="0.25" r="8125" customHeight="1" ht="17.25">
      <c r="A8125" s="3">
        <v>7906</v>
      </c>
      <c r="B8125" s="2" t="s">
        <v>15890</v>
      </c>
      <c r="C8125" s="2" t="s">
        <v>15891</v>
      </c>
      <c r="D8125" s="4">
        <f>LEFT(C8125, SEARCH(" ", C8125, 1))</f>
      </c>
      <c r="E8125" s="4">
        <f>RIGHT(C8125, LEN(C8125)-FIND(" ", C8125,1))</f>
      </c>
      <c r="F8125" s="2"/>
    </row>
    <row x14ac:dyDescent="0.25" r="8126" customHeight="1" ht="17.25">
      <c r="A8126" s="3">
        <v>8389</v>
      </c>
      <c r="B8126" s="2" t="s">
        <v>15892</v>
      </c>
      <c r="C8126" s="2" t="s">
        <v>15893</v>
      </c>
      <c r="D8126" s="4">
        <f>LEFT(C8126, SEARCH(" ", C8126, 1))</f>
      </c>
      <c r="E8126" s="4">
        <f>RIGHT(C8126, LEN(C8126)-FIND(" ", C8126,1))</f>
      </c>
      <c r="F8126" s="2"/>
    </row>
    <row x14ac:dyDescent="0.25" r="8127" customHeight="1" ht="17.25">
      <c r="A8127" s="3">
        <v>11637</v>
      </c>
      <c r="B8127" s="2" t="s">
        <v>15894</v>
      </c>
      <c r="C8127" s="2" t="s">
        <v>15895</v>
      </c>
      <c r="D8127" s="4">
        <f>LEFT(C8127, SEARCH(" ", C8127, 1))</f>
      </c>
      <c r="E8127" s="4">
        <f>RIGHT(C8127, LEN(C8127)-FIND(" ", C8127,1))</f>
      </c>
      <c r="F8127" s="2"/>
    </row>
    <row x14ac:dyDescent="0.25" r="8128" customHeight="1" ht="17.25">
      <c r="A8128" s="3">
        <v>9462</v>
      </c>
      <c r="B8128" s="2" t="s">
        <v>15896</v>
      </c>
      <c r="C8128" s="2" t="s">
        <v>15897</v>
      </c>
      <c r="D8128" s="4">
        <f>LEFT(C8128, SEARCH(" ", C8128, 1))</f>
      </c>
      <c r="E8128" s="4">
        <f>RIGHT(C8128, LEN(C8128)-FIND(" ", C8128,1))</f>
      </c>
      <c r="F8128" s="2"/>
    </row>
    <row x14ac:dyDescent="0.25" r="8129" customHeight="1" ht="17.25">
      <c r="A8129" s="3">
        <v>21485</v>
      </c>
      <c r="B8129" s="2" t="s">
        <v>15898</v>
      </c>
      <c r="C8129" s="2" t="s">
        <v>15899</v>
      </c>
      <c r="D8129" s="4">
        <f>LEFT(C8129, SEARCH(" ", C8129, 1))</f>
      </c>
      <c r="E8129" s="4">
        <f>RIGHT(C8129, LEN(C8129)-FIND(" ", C8129,1))</f>
      </c>
      <c r="F8129" s="2"/>
    </row>
    <row x14ac:dyDescent="0.25" r="8130" customHeight="1" ht="17.25">
      <c r="A8130" s="3">
        <v>8197</v>
      </c>
      <c r="B8130" s="2" t="s">
        <v>15900</v>
      </c>
      <c r="C8130" s="2" t="s">
        <v>15901</v>
      </c>
      <c r="D8130" s="4">
        <f>LEFT(C8130, SEARCH(" ", C8130, 1))</f>
      </c>
      <c r="E8130" s="4">
        <f>RIGHT(C8130, LEN(C8130)-FIND(" ", C8130,1))</f>
      </c>
      <c r="F8130" s="2"/>
    </row>
    <row x14ac:dyDescent="0.25" r="8131" customHeight="1" ht="17.25">
      <c r="A8131" s="3">
        <v>9590</v>
      </c>
      <c r="B8131" s="2" t="s">
        <v>15902</v>
      </c>
      <c r="C8131" s="2" t="s">
        <v>15903</v>
      </c>
      <c r="D8131" s="4">
        <f>LEFT(C8131, SEARCH(" ", C8131, 1))</f>
      </c>
      <c r="E8131" s="4">
        <f>RIGHT(C8131, LEN(C8131)-FIND(" ", C8131,1))</f>
      </c>
      <c r="F8131" s="2"/>
    </row>
    <row x14ac:dyDescent="0.25" r="8132" customHeight="1" ht="17.25">
      <c r="A8132" s="3">
        <v>15801</v>
      </c>
      <c r="B8132" s="2" t="s">
        <v>15904</v>
      </c>
      <c r="C8132" s="2" t="s">
        <v>15905</v>
      </c>
      <c r="D8132" s="4">
        <f>LEFT(C8132, SEARCH(" ", C8132, 1))</f>
      </c>
      <c r="E8132" s="4">
        <f>RIGHT(C8132, LEN(C8132)-FIND(" ", C8132,1))</f>
      </c>
      <c r="F8132" s="2"/>
    </row>
    <row x14ac:dyDescent="0.25" r="8133" customHeight="1" ht="17.25">
      <c r="A8133" s="3">
        <v>16804</v>
      </c>
      <c r="B8133" s="2" t="s">
        <v>15906</v>
      </c>
      <c r="C8133" s="2" t="s">
        <v>15907</v>
      </c>
      <c r="D8133" s="4">
        <f>LEFT(C8133, SEARCH(" ", C8133, 1))</f>
      </c>
      <c r="E8133" s="4">
        <f>RIGHT(C8133, LEN(C8133)-FIND(" ", C8133,1))</f>
      </c>
      <c r="F8133" s="2"/>
    </row>
    <row x14ac:dyDescent="0.25" r="8134" customHeight="1" ht="17.25">
      <c r="A8134" s="3">
        <v>21099</v>
      </c>
      <c r="B8134" s="2" t="s">
        <v>15908</v>
      </c>
      <c r="C8134" s="2" t="s">
        <v>15909</v>
      </c>
      <c r="D8134" s="4">
        <f>LEFT(C8134, SEARCH(" ", C8134, 1))</f>
      </c>
      <c r="E8134" s="4">
        <f>RIGHT(C8134, LEN(C8134)-FIND(" ", C8134,1))</f>
      </c>
      <c r="F8134" s="2"/>
    </row>
    <row x14ac:dyDescent="0.25" r="8135" customHeight="1" ht="17.25">
      <c r="A8135" s="3">
        <v>16811</v>
      </c>
      <c r="B8135" s="2" t="s">
        <v>15910</v>
      </c>
      <c r="C8135" s="2" t="s">
        <v>15911</v>
      </c>
      <c r="D8135" s="4">
        <f>LEFT(C8135, SEARCH(" ", C8135, 1))</f>
      </c>
      <c r="E8135" s="4">
        <f>RIGHT(C8135, LEN(C8135)-FIND(" ", C8135,1))</f>
      </c>
      <c r="F8135" s="2"/>
    </row>
    <row x14ac:dyDescent="0.25" r="8136" customHeight="1" ht="17.25">
      <c r="A8136" s="3">
        <v>19239</v>
      </c>
      <c r="B8136" s="2" t="s">
        <v>15912</v>
      </c>
      <c r="C8136" s="2" t="s">
        <v>15913</v>
      </c>
      <c r="D8136" s="4">
        <f>LEFT(C8136, SEARCH(" ", C8136, 1))</f>
      </c>
      <c r="E8136" s="4">
        <f>RIGHT(C8136, LEN(C8136)-FIND(" ", C8136,1))</f>
      </c>
      <c r="F8136" s="2"/>
    </row>
    <row x14ac:dyDescent="0.25" r="8137" customHeight="1" ht="17.25">
      <c r="A8137" s="3">
        <v>22893</v>
      </c>
      <c r="B8137" s="2" t="s">
        <v>15914</v>
      </c>
      <c r="C8137" s="2" t="s">
        <v>15915</v>
      </c>
      <c r="D8137" s="4">
        <f>LEFT(C8137, SEARCH(" ", C8137, 1))</f>
      </c>
      <c r="E8137" s="4">
        <f>RIGHT(C8137, LEN(C8137)-FIND(" ", C8137,1))</f>
      </c>
      <c r="F8137" s="2"/>
    </row>
    <row x14ac:dyDescent="0.25" r="8138" customHeight="1" ht="17.25">
      <c r="A8138" s="3">
        <v>17539</v>
      </c>
      <c r="B8138" s="2" t="s">
        <v>15916</v>
      </c>
      <c r="C8138" s="2" t="s">
        <v>15917</v>
      </c>
      <c r="D8138" s="4">
        <f>LEFT(C8138, SEARCH(" ", C8138, 1))</f>
      </c>
      <c r="E8138" s="4">
        <f>RIGHT(C8138, LEN(C8138)-FIND(" ", C8138,1))</f>
      </c>
      <c r="F8138" s="2"/>
    </row>
    <row x14ac:dyDescent="0.25" r="8139" customHeight="1" ht="17.25">
      <c r="A8139" s="3">
        <v>5673</v>
      </c>
      <c r="B8139" s="2" t="s">
        <v>15918</v>
      </c>
      <c r="C8139" s="2" t="s">
        <v>15919</v>
      </c>
      <c r="D8139" s="4">
        <f>LEFT(C8139, SEARCH(" ", C8139, 1))</f>
      </c>
      <c r="E8139" s="4">
        <f>RIGHT(C8139, LEN(C8139)-FIND(" ", C8139,1))</f>
      </c>
      <c r="F8139" s="2"/>
    </row>
    <row x14ac:dyDescent="0.25" r="8140" customHeight="1" ht="17.25">
      <c r="A8140" s="3">
        <v>4547</v>
      </c>
      <c r="B8140" s="2" t="s">
        <v>15920</v>
      </c>
      <c r="C8140" s="2" t="s">
        <v>15921</v>
      </c>
      <c r="D8140" s="4">
        <f>LEFT(C8140, SEARCH(" ", C8140, 1))</f>
      </c>
      <c r="E8140" s="4">
        <f>RIGHT(C8140, LEN(C8140)-FIND(" ", C8140,1))</f>
      </c>
      <c r="F8140" s="2"/>
    </row>
    <row x14ac:dyDescent="0.25" r="8141" customHeight="1" ht="17.25">
      <c r="A8141" s="3">
        <v>22077</v>
      </c>
      <c r="B8141" s="2" t="s">
        <v>15922</v>
      </c>
      <c r="C8141" s="2" t="s">
        <v>15923</v>
      </c>
      <c r="D8141" s="4">
        <f>LEFT(C8141, SEARCH(" ", C8141, 1))</f>
      </c>
      <c r="E8141" s="4">
        <f>RIGHT(C8141, LEN(C8141)-FIND(" ", C8141,1))</f>
      </c>
      <c r="F8141" s="2"/>
    </row>
    <row x14ac:dyDescent="0.25" r="8142" customHeight="1" ht="17.25">
      <c r="A8142" s="3">
        <v>15435</v>
      </c>
      <c r="B8142" s="2" t="s">
        <v>15924</v>
      </c>
      <c r="C8142" s="2" t="s">
        <v>15925</v>
      </c>
      <c r="D8142" s="4">
        <f>LEFT(C8142, SEARCH(" ", C8142, 1))</f>
      </c>
      <c r="E8142" s="4">
        <f>RIGHT(C8142, LEN(C8142)-FIND(" ", C8142,1))</f>
      </c>
      <c r="F8142" s="2"/>
    </row>
    <row x14ac:dyDescent="0.25" r="8143" customHeight="1" ht="17.25">
      <c r="A8143" s="3">
        <v>13807</v>
      </c>
      <c r="B8143" s="2" t="s">
        <v>15926</v>
      </c>
      <c r="C8143" s="2" t="s">
        <v>15927</v>
      </c>
      <c r="D8143" s="4">
        <f>LEFT(C8143, SEARCH(" ", C8143, 1))</f>
      </c>
      <c r="E8143" s="4">
        <f>RIGHT(C8143, LEN(C8143)-FIND(" ", C8143,1))</f>
      </c>
      <c r="F8143" s="2"/>
    </row>
    <row x14ac:dyDescent="0.25" r="8144" customHeight="1" ht="17.25">
      <c r="A8144" s="3">
        <v>22357</v>
      </c>
      <c r="B8144" s="2" t="s">
        <v>15928</v>
      </c>
      <c r="C8144" s="2" t="s">
        <v>15929</v>
      </c>
      <c r="D8144" s="4">
        <f>LEFT(C8144, SEARCH(" ", C8144, 1))</f>
      </c>
      <c r="E8144" s="4">
        <f>RIGHT(C8144, LEN(C8144)-FIND(" ", C8144,1))</f>
      </c>
      <c r="F8144" s="2"/>
    </row>
    <row x14ac:dyDescent="0.25" r="8145" customHeight="1" ht="17.25">
      <c r="A8145" s="3">
        <v>4064</v>
      </c>
      <c r="B8145" s="2" t="s">
        <v>15930</v>
      </c>
      <c r="C8145" s="2" t="s">
        <v>15931</v>
      </c>
      <c r="D8145" s="4">
        <f>LEFT(C8145, SEARCH(" ", C8145, 1))</f>
      </c>
      <c r="E8145" s="4">
        <f>RIGHT(C8145, LEN(C8145)-FIND(" ", C8145,1))</f>
      </c>
      <c r="F8145" s="2"/>
    </row>
    <row x14ac:dyDescent="0.25" r="8146" customHeight="1" ht="17.25">
      <c r="A8146" s="3">
        <v>11395</v>
      </c>
      <c r="B8146" s="2" t="s">
        <v>15932</v>
      </c>
      <c r="C8146" s="2" t="s">
        <v>15933</v>
      </c>
      <c r="D8146" s="4">
        <f>LEFT(C8146, SEARCH(" ", C8146, 1))</f>
      </c>
      <c r="E8146" s="4">
        <f>RIGHT(C8146, LEN(C8146)-FIND(" ", C8146,1))</f>
      </c>
      <c r="F8146" s="2"/>
    </row>
    <row x14ac:dyDescent="0.25" r="8147" customHeight="1" ht="17.25">
      <c r="A8147" s="3">
        <v>1666</v>
      </c>
      <c r="B8147" s="2" t="s">
        <v>15934</v>
      </c>
      <c r="C8147" s="2" t="s">
        <v>15935</v>
      </c>
      <c r="D8147" s="4">
        <f>LEFT(C8147, SEARCH(" ", C8147, 1))</f>
      </c>
      <c r="E8147" s="4">
        <f>RIGHT(C8147, LEN(C8147)-FIND(" ", C8147,1))</f>
      </c>
      <c r="F8147" s="2"/>
    </row>
    <row x14ac:dyDescent="0.25" r="8148" customHeight="1" ht="17.25">
      <c r="A8148" s="3">
        <v>15554</v>
      </c>
      <c r="B8148" s="2" t="s">
        <v>15936</v>
      </c>
      <c r="C8148" s="2" t="s">
        <v>15937</v>
      </c>
      <c r="D8148" s="4">
        <f>LEFT(C8148, SEARCH(" ", C8148, 1))</f>
      </c>
      <c r="E8148" s="4">
        <f>RIGHT(C8148, LEN(C8148)-FIND(" ", C8148,1))</f>
      </c>
      <c r="F8148" s="2"/>
    </row>
    <row x14ac:dyDescent="0.25" r="8149" customHeight="1" ht="17.25">
      <c r="A8149" s="3">
        <v>7666</v>
      </c>
      <c r="B8149" s="2" t="s">
        <v>15938</v>
      </c>
      <c r="C8149" s="2" t="s">
        <v>15939</v>
      </c>
      <c r="D8149" s="4">
        <f>LEFT(C8149, SEARCH(" ", C8149, 1))</f>
      </c>
      <c r="E8149" s="4">
        <f>RIGHT(C8149, LEN(C8149)-FIND(" ", C8149,1))</f>
      </c>
      <c r="F8149" s="2"/>
    </row>
    <row x14ac:dyDescent="0.25" r="8150" customHeight="1" ht="17.25">
      <c r="A8150" s="3">
        <v>7375</v>
      </c>
      <c r="B8150" s="2" t="s">
        <v>15940</v>
      </c>
      <c r="C8150" s="2" t="s">
        <v>15941</v>
      </c>
      <c r="D8150" s="4">
        <f>LEFT(C8150, SEARCH(" ", C8150, 1))</f>
      </c>
      <c r="E8150" s="4">
        <f>RIGHT(C8150, LEN(C8150)-FIND(" ", C8150,1))</f>
      </c>
      <c r="F8150" s="2"/>
    </row>
    <row x14ac:dyDescent="0.25" r="8151" customHeight="1" ht="17.25">
      <c r="A8151" s="3">
        <v>15112</v>
      </c>
      <c r="B8151" s="2" t="s">
        <v>15942</v>
      </c>
      <c r="C8151" s="2" t="s">
        <v>15943</v>
      </c>
      <c r="D8151" s="4">
        <f>LEFT(C8151, SEARCH(" ", C8151, 1))</f>
      </c>
      <c r="E8151" s="4">
        <f>RIGHT(C8151, LEN(C8151)-FIND(" ", C8151,1))</f>
      </c>
      <c r="F8151" s="2"/>
    </row>
    <row x14ac:dyDescent="0.25" r="8152" customHeight="1" ht="17.25">
      <c r="A8152" s="3">
        <v>869</v>
      </c>
      <c r="B8152" s="2" t="s">
        <v>15944</v>
      </c>
      <c r="C8152" s="2" t="s">
        <v>15945</v>
      </c>
      <c r="D8152" s="4">
        <f>LEFT(C8152, SEARCH(" ", C8152, 1))</f>
      </c>
      <c r="E8152" s="4">
        <f>RIGHT(C8152, LEN(C8152)-FIND(" ", C8152,1))</f>
      </c>
      <c r="F8152" s="2"/>
    </row>
    <row x14ac:dyDescent="0.25" r="8153" customHeight="1" ht="17.25">
      <c r="A8153" s="3">
        <v>7152</v>
      </c>
      <c r="B8153" s="2" t="s">
        <v>15946</v>
      </c>
      <c r="C8153" s="2" t="s">
        <v>15947</v>
      </c>
      <c r="D8153" s="4">
        <f>LEFT(C8153, SEARCH(" ", C8153, 1))</f>
      </c>
      <c r="E8153" s="4">
        <f>RIGHT(C8153, LEN(C8153)-FIND(" ", C8153,1))</f>
      </c>
      <c r="F8153" s="2"/>
    </row>
    <row x14ac:dyDescent="0.25" r="8154" customHeight="1" ht="17.25">
      <c r="A8154" s="3">
        <v>14100</v>
      </c>
      <c r="B8154" s="2" t="s">
        <v>15948</v>
      </c>
      <c r="C8154" s="2" t="s">
        <v>15947</v>
      </c>
      <c r="D8154" s="4">
        <f>LEFT(C8154, SEARCH(" ", C8154, 1))</f>
      </c>
      <c r="E8154" s="4">
        <f>RIGHT(C8154, LEN(C8154)-FIND(" ", C8154,1))</f>
      </c>
      <c r="F8154" s="2"/>
    </row>
    <row x14ac:dyDescent="0.25" r="8155" customHeight="1" ht="17.25">
      <c r="A8155" s="3">
        <v>20914</v>
      </c>
      <c r="B8155" s="2" t="s">
        <v>15949</v>
      </c>
      <c r="C8155" s="2" t="s">
        <v>15950</v>
      </c>
      <c r="D8155" s="4">
        <f>LEFT(C8155, SEARCH(" ", C8155, 1))</f>
      </c>
      <c r="E8155" s="4">
        <f>RIGHT(C8155, LEN(C8155)-FIND(" ", C8155,1))</f>
      </c>
      <c r="F8155" s="2"/>
    </row>
    <row x14ac:dyDescent="0.25" r="8156" customHeight="1" ht="17.25">
      <c r="A8156" s="3">
        <v>4503</v>
      </c>
      <c r="B8156" s="2" t="s">
        <v>15951</v>
      </c>
      <c r="C8156" s="2" t="s">
        <v>15952</v>
      </c>
      <c r="D8156" s="4">
        <f>LEFT(C8156, SEARCH(" ", C8156, 1))</f>
      </c>
      <c r="E8156" s="4">
        <f>RIGHT(C8156, LEN(C8156)-FIND(" ", C8156,1))</f>
      </c>
      <c r="F8156" s="2"/>
    </row>
    <row x14ac:dyDescent="0.25" r="8157" customHeight="1" ht="17.25">
      <c r="A8157" s="3">
        <v>6743</v>
      </c>
      <c r="B8157" s="2" t="s">
        <v>15953</v>
      </c>
      <c r="C8157" s="2" t="s">
        <v>15954</v>
      </c>
      <c r="D8157" s="4">
        <f>LEFT(C8157, SEARCH(" ", C8157, 1))</f>
      </c>
      <c r="E8157" s="4">
        <f>RIGHT(C8157, LEN(C8157)-FIND(" ", C8157,1))</f>
      </c>
      <c r="F8157" s="2"/>
    </row>
    <row x14ac:dyDescent="0.25" r="8158" customHeight="1" ht="17.25">
      <c r="A8158" s="3">
        <v>14236</v>
      </c>
      <c r="B8158" s="2" t="s">
        <v>15955</v>
      </c>
      <c r="C8158" s="2" t="s">
        <v>15954</v>
      </c>
      <c r="D8158" s="4">
        <f>LEFT(C8158, SEARCH(" ", C8158, 1))</f>
      </c>
      <c r="E8158" s="4">
        <f>RIGHT(C8158, LEN(C8158)-FIND(" ", C8158,1))</f>
      </c>
      <c r="F8158" s="2"/>
    </row>
    <row x14ac:dyDescent="0.25" r="8159" customHeight="1" ht="17.25">
      <c r="A8159" s="3">
        <v>207</v>
      </c>
      <c r="B8159" s="2" t="s">
        <v>15956</v>
      </c>
      <c r="C8159" s="2" t="s">
        <v>15957</v>
      </c>
      <c r="D8159" s="4">
        <f>LEFT(C8159, SEARCH(" ", C8159, 1))</f>
      </c>
      <c r="E8159" s="4">
        <f>RIGHT(C8159, LEN(C8159)-FIND(" ", C8159,1))</f>
      </c>
      <c r="F8159" s="2"/>
    </row>
    <row x14ac:dyDescent="0.25" r="8160" customHeight="1" ht="17.25">
      <c r="A8160" s="3">
        <v>7702</v>
      </c>
      <c r="B8160" s="2" t="s">
        <v>15958</v>
      </c>
      <c r="C8160" s="2" t="s">
        <v>15957</v>
      </c>
      <c r="D8160" s="4">
        <f>LEFT(C8160, SEARCH(" ", C8160, 1))</f>
      </c>
      <c r="E8160" s="4">
        <f>RIGHT(C8160, LEN(C8160)-FIND(" ", C8160,1))</f>
      </c>
      <c r="F8160" s="2"/>
    </row>
    <row x14ac:dyDescent="0.25" r="8161" customHeight="1" ht="17.25">
      <c r="A8161" s="3">
        <v>20094</v>
      </c>
      <c r="B8161" s="2" t="s">
        <v>15959</v>
      </c>
      <c r="C8161" s="2" t="s">
        <v>15957</v>
      </c>
      <c r="D8161" s="4">
        <f>LEFT(C8161, SEARCH(" ", C8161, 1))</f>
      </c>
      <c r="E8161" s="4">
        <f>RIGHT(C8161, LEN(C8161)-FIND(" ", C8161,1))</f>
      </c>
      <c r="F8161" s="2"/>
    </row>
    <row x14ac:dyDescent="0.25" r="8162" customHeight="1" ht="17.25">
      <c r="A8162" s="3">
        <v>17148</v>
      </c>
      <c r="B8162" s="2" t="s">
        <v>15960</v>
      </c>
      <c r="C8162" s="2" t="s">
        <v>15961</v>
      </c>
      <c r="D8162" s="4">
        <f>LEFT(C8162, SEARCH(" ", C8162, 1))</f>
      </c>
      <c r="E8162" s="4">
        <f>RIGHT(C8162, LEN(C8162)-FIND(" ", C8162,1))</f>
      </c>
      <c r="F8162" s="2"/>
    </row>
    <row x14ac:dyDescent="0.25" r="8163" customHeight="1" ht="17.25">
      <c r="A8163" s="3">
        <v>2686</v>
      </c>
      <c r="B8163" s="2" t="s">
        <v>15962</v>
      </c>
      <c r="C8163" s="2" t="s">
        <v>15963</v>
      </c>
      <c r="D8163" s="4">
        <f>LEFT(C8163, SEARCH(" ", C8163, 1))</f>
      </c>
      <c r="E8163" s="4">
        <f>RIGHT(C8163, LEN(C8163)-FIND(" ", C8163,1))</f>
      </c>
      <c r="F8163" s="2"/>
    </row>
    <row x14ac:dyDescent="0.25" r="8164" customHeight="1" ht="17.25">
      <c r="A8164" s="3">
        <v>3699</v>
      </c>
      <c r="B8164" s="2" t="s">
        <v>15964</v>
      </c>
      <c r="C8164" s="2" t="s">
        <v>15965</v>
      </c>
      <c r="D8164" s="4">
        <f>LEFT(C8164, SEARCH(" ", C8164, 1))</f>
      </c>
      <c r="E8164" s="4">
        <f>RIGHT(C8164, LEN(C8164)-FIND(" ", C8164,1))</f>
      </c>
      <c r="F8164" s="2"/>
    </row>
    <row x14ac:dyDescent="0.25" r="8165" customHeight="1" ht="17.25">
      <c r="A8165" s="3">
        <v>11464</v>
      </c>
      <c r="B8165" s="2" t="s">
        <v>15966</v>
      </c>
      <c r="C8165" s="2" t="s">
        <v>15967</v>
      </c>
      <c r="D8165" s="4">
        <f>LEFT(C8165, SEARCH(" ", C8165, 1))</f>
      </c>
      <c r="E8165" s="4">
        <f>RIGHT(C8165, LEN(C8165)-FIND(" ", C8165,1))</f>
      </c>
      <c r="F8165" s="2"/>
    </row>
    <row x14ac:dyDescent="0.25" r="8166" customHeight="1" ht="17.25">
      <c r="A8166" s="3">
        <v>3988</v>
      </c>
      <c r="B8166" s="2" t="s">
        <v>15968</v>
      </c>
      <c r="C8166" s="2" t="s">
        <v>15969</v>
      </c>
      <c r="D8166" s="4">
        <f>LEFT(C8166, SEARCH(" ", C8166, 1))</f>
      </c>
      <c r="E8166" s="4">
        <f>RIGHT(C8166, LEN(C8166)-FIND(" ", C8166,1))</f>
      </c>
      <c r="F8166" s="2"/>
    </row>
    <row x14ac:dyDescent="0.25" r="8167" customHeight="1" ht="17.25">
      <c r="A8167" s="3">
        <v>16932</v>
      </c>
      <c r="B8167" s="2" t="s">
        <v>15970</v>
      </c>
      <c r="C8167" s="2" t="s">
        <v>15971</v>
      </c>
      <c r="D8167" s="4">
        <f>LEFT(C8167, SEARCH(" ", C8167, 1))</f>
      </c>
      <c r="E8167" s="4">
        <f>RIGHT(C8167, LEN(C8167)-FIND(" ", C8167,1))</f>
      </c>
      <c r="F8167" s="2"/>
    </row>
    <row x14ac:dyDescent="0.25" r="8168" customHeight="1" ht="17.25">
      <c r="A8168" s="3">
        <v>17831</v>
      </c>
      <c r="B8168" s="2" t="s">
        <v>15972</v>
      </c>
      <c r="C8168" s="2" t="s">
        <v>15973</v>
      </c>
      <c r="D8168" s="4">
        <f>LEFT(C8168, SEARCH(" ", C8168, 1))</f>
      </c>
      <c r="E8168" s="4">
        <f>RIGHT(C8168, LEN(C8168)-FIND(" ", C8168,1))</f>
      </c>
      <c r="F8168" s="2"/>
    </row>
    <row x14ac:dyDescent="0.25" r="8169" customHeight="1" ht="17.25">
      <c r="A8169" s="3">
        <v>1509</v>
      </c>
      <c r="B8169" s="2" t="s">
        <v>15974</v>
      </c>
      <c r="C8169" s="2" t="s">
        <v>15975</v>
      </c>
      <c r="D8169" s="4">
        <f>LEFT(C8169, SEARCH(" ", C8169, 1))</f>
      </c>
      <c r="E8169" s="4">
        <f>RIGHT(C8169, LEN(C8169)-FIND(" ", C8169,1))</f>
      </c>
      <c r="F8169" s="2"/>
    </row>
    <row x14ac:dyDescent="0.25" r="8170" customHeight="1" ht="17.25">
      <c r="A8170" s="3">
        <v>4197</v>
      </c>
      <c r="B8170" s="2" t="s">
        <v>15976</v>
      </c>
      <c r="C8170" s="2" t="s">
        <v>15975</v>
      </c>
      <c r="D8170" s="4">
        <f>LEFT(C8170, SEARCH(" ", C8170, 1))</f>
      </c>
      <c r="E8170" s="4">
        <f>RIGHT(C8170, LEN(C8170)-FIND(" ", C8170,1))</f>
      </c>
      <c r="F8170" s="2"/>
    </row>
    <row x14ac:dyDescent="0.25" r="8171" customHeight="1" ht="17.25">
      <c r="A8171" s="3">
        <v>22731</v>
      </c>
      <c r="B8171" s="2" t="s">
        <v>15977</v>
      </c>
      <c r="C8171" s="2" t="s">
        <v>15975</v>
      </c>
      <c r="D8171" s="4">
        <f>LEFT(C8171, SEARCH(" ", C8171, 1))</f>
      </c>
      <c r="E8171" s="4">
        <f>RIGHT(C8171, LEN(C8171)-FIND(" ", C8171,1))</f>
      </c>
      <c r="F8171" s="2"/>
    </row>
    <row x14ac:dyDescent="0.25" r="8172" customHeight="1" ht="17.25">
      <c r="A8172" s="3">
        <v>1958</v>
      </c>
      <c r="B8172" s="2" t="s">
        <v>15978</v>
      </c>
      <c r="C8172" s="2" t="s">
        <v>15979</v>
      </c>
      <c r="D8172" s="4">
        <f>LEFT(C8172, SEARCH(" ", C8172, 1))</f>
      </c>
      <c r="E8172" s="4">
        <f>RIGHT(C8172, LEN(C8172)-FIND(" ", C8172,1))</f>
      </c>
      <c r="F8172" s="2"/>
    </row>
    <row x14ac:dyDescent="0.25" r="8173" customHeight="1" ht="17.25">
      <c r="A8173" s="3">
        <v>9904</v>
      </c>
      <c r="B8173" s="2" t="s">
        <v>15980</v>
      </c>
      <c r="C8173" s="2" t="s">
        <v>15981</v>
      </c>
      <c r="D8173" s="4">
        <f>LEFT(C8173, SEARCH(" ", C8173, 1))</f>
      </c>
      <c r="E8173" s="4">
        <f>RIGHT(C8173, LEN(C8173)-FIND(" ", C8173,1))</f>
      </c>
      <c r="F8173" s="2"/>
    </row>
    <row x14ac:dyDescent="0.25" r="8174" customHeight="1" ht="17.25">
      <c r="A8174" s="3">
        <v>11233</v>
      </c>
      <c r="B8174" s="2" t="s">
        <v>15982</v>
      </c>
      <c r="C8174" s="2" t="s">
        <v>15981</v>
      </c>
      <c r="D8174" s="4">
        <f>LEFT(C8174, SEARCH(" ", C8174, 1))</f>
      </c>
      <c r="E8174" s="4">
        <f>RIGHT(C8174, LEN(C8174)-FIND(" ", C8174,1))</f>
      </c>
      <c r="F8174" s="2"/>
    </row>
    <row x14ac:dyDescent="0.25" r="8175" customHeight="1" ht="17.25">
      <c r="A8175" s="3">
        <v>11389</v>
      </c>
      <c r="B8175" s="2" t="s">
        <v>15983</v>
      </c>
      <c r="C8175" s="2" t="s">
        <v>15981</v>
      </c>
      <c r="D8175" s="4">
        <f>LEFT(C8175, SEARCH(" ", C8175, 1))</f>
      </c>
      <c r="E8175" s="4">
        <f>RIGHT(C8175, LEN(C8175)-FIND(" ", C8175,1))</f>
      </c>
      <c r="F8175" s="2"/>
    </row>
    <row x14ac:dyDescent="0.25" r="8176" customHeight="1" ht="17.25">
      <c r="A8176" s="3">
        <v>13904</v>
      </c>
      <c r="B8176" s="2" t="s">
        <v>15984</v>
      </c>
      <c r="C8176" s="2" t="s">
        <v>15981</v>
      </c>
      <c r="D8176" s="4">
        <f>LEFT(C8176, SEARCH(" ", C8176, 1))</f>
      </c>
      <c r="E8176" s="4">
        <f>RIGHT(C8176, LEN(C8176)-FIND(" ", C8176,1))</f>
      </c>
      <c r="F8176" s="2"/>
    </row>
    <row x14ac:dyDescent="0.25" r="8177" customHeight="1" ht="17.25">
      <c r="A8177" s="3">
        <v>16821</v>
      </c>
      <c r="B8177" s="2" t="s">
        <v>15985</v>
      </c>
      <c r="C8177" s="2" t="s">
        <v>15981</v>
      </c>
      <c r="D8177" s="4">
        <f>LEFT(C8177, SEARCH(" ", C8177, 1))</f>
      </c>
      <c r="E8177" s="4">
        <f>RIGHT(C8177, LEN(C8177)-FIND(" ", C8177,1))</f>
      </c>
      <c r="F8177" s="2"/>
    </row>
    <row x14ac:dyDescent="0.25" r="8178" customHeight="1" ht="17.25">
      <c r="A8178" s="3">
        <v>3785</v>
      </c>
      <c r="B8178" s="2" t="s">
        <v>15986</v>
      </c>
      <c r="C8178" s="2" t="s">
        <v>15987</v>
      </c>
      <c r="D8178" s="4">
        <f>LEFT(C8178, SEARCH(" ", C8178, 1))</f>
      </c>
      <c r="E8178" s="4">
        <f>RIGHT(C8178, LEN(C8178)-FIND(" ", C8178,1))</f>
      </c>
      <c r="F8178" s="2"/>
    </row>
    <row x14ac:dyDescent="0.25" r="8179" customHeight="1" ht="17.25">
      <c r="A8179" s="3">
        <v>7549</v>
      </c>
      <c r="B8179" s="2" t="s">
        <v>15988</v>
      </c>
      <c r="C8179" s="2" t="s">
        <v>15989</v>
      </c>
      <c r="D8179" s="4">
        <f>LEFT(C8179, SEARCH(" ", C8179, 1))</f>
      </c>
      <c r="E8179" s="4">
        <f>RIGHT(C8179, LEN(C8179)-FIND(" ", C8179,1))</f>
      </c>
      <c r="F8179" s="2"/>
    </row>
    <row x14ac:dyDescent="0.25" r="8180" customHeight="1" ht="17.25">
      <c r="A8180" s="3">
        <v>6684</v>
      </c>
      <c r="B8180" s="2" t="s">
        <v>15990</v>
      </c>
      <c r="C8180" s="2" t="s">
        <v>15991</v>
      </c>
      <c r="D8180" s="4">
        <f>LEFT(C8180, SEARCH(" ", C8180, 1))</f>
      </c>
      <c r="E8180" s="4">
        <f>RIGHT(C8180, LEN(C8180)-FIND(" ", C8180,1))</f>
      </c>
      <c r="F8180" s="2"/>
    </row>
    <row x14ac:dyDescent="0.25" r="8181" customHeight="1" ht="17.25">
      <c r="A8181" s="3">
        <v>5027</v>
      </c>
      <c r="B8181" s="2" t="s">
        <v>15992</v>
      </c>
      <c r="C8181" s="2" t="s">
        <v>15993</v>
      </c>
      <c r="D8181" s="4">
        <f>LEFT(C8181, SEARCH(" ", C8181, 1))</f>
      </c>
      <c r="E8181" s="4">
        <f>RIGHT(C8181, LEN(C8181)-FIND(" ", C8181,1))</f>
      </c>
      <c r="F8181" s="2"/>
    </row>
    <row x14ac:dyDescent="0.25" r="8182" customHeight="1" ht="17.25">
      <c r="A8182" s="3">
        <v>7744</v>
      </c>
      <c r="B8182" s="2" t="s">
        <v>15994</v>
      </c>
      <c r="C8182" s="2" t="s">
        <v>15995</v>
      </c>
      <c r="D8182" s="4">
        <f>LEFT(C8182, SEARCH(" ", C8182, 1))</f>
      </c>
      <c r="E8182" s="4">
        <f>RIGHT(C8182, LEN(C8182)-FIND(" ", C8182,1))</f>
      </c>
      <c r="F8182" s="2"/>
    </row>
    <row x14ac:dyDescent="0.25" r="8183" customHeight="1" ht="17.25">
      <c r="A8183" s="3">
        <v>3032</v>
      </c>
      <c r="B8183" s="2" t="s">
        <v>15996</v>
      </c>
      <c r="C8183" s="2" t="s">
        <v>15997</v>
      </c>
      <c r="D8183" s="4">
        <f>LEFT(C8183, SEARCH(" ", C8183, 1))</f>
      </c>
      <c r="E8183" s="4">
        <f>RIGHT(C8183, LEN(C8183)-FIND(" ", C8183,1))</f>
      </c>
      <c r="F8183" s="2"/>
    </row>
    <row x14ac:dyDescent="0.25" r="8184" customHeight="1" ht="17.25">
      <c r="A8184" s="3">
        <v>15358</v>
      </c>
      <c r="B8184" s="2" t="s">
        <v>15998</v>
      </c>
      <c r="C8184" s="2" t="s">
        <v>15999</v>
      </c>
      <c r="D8184" s="4">
        <f>LEFT(C8184, SEARCH(" ", C8184, 1))</f>
      </c>
      <c r="E8184" s="4">
        <f>RIGHT(C8184, LEN(C8184)-FIND(" ", C8184,1))</f>
      </c>
      <c r="F8184" s="2"/>
    </row>
    <row x14ac:dyDescent="0.25" r="8185" customHeight="1" ht="17.25">
      <c r="A8185" s="3">
        <v>865</v>
      </c>
      <c r="B8185" s="2" t="s">
        <v>16000</v>
      </c>
      <c r="C8185" s="2" t="s">
        <v>16001</v>
      </c>
      <c r="D8185" s="4">
        <f>LEFT(C8185, SEARCH(" ", C8185, 1))</f>
      </c>
      <c r="E8185" s="4">
        <f>RIGHT(C8185, LEN(C8185)-FIND(" ", C8185,1))</f>
      </c>
      <c r="F8185" s="2"/>
    </row>
    <row x14ac:dyDescent="0.25" r="8186" customHeight="1" ht="17.25">
      <c r="A8186" s="3">
        <v>10536</v>
      </c>
      <c r="B8186" s="2" t="s">
        <v>16002</v>
      </c>
      <c r="C8186" s="2" t="s">
        <v>16003</v>
      </c>
      <c r="D8186" s="4">
        <f>LEFT(C8186, SEARCH(" ", C8186, 1))</f>
      </c>
      <c r="E8186" s="4">
        <f>RIGHT(C8186, LEN(C8186)-FIND(" ", C8186,1))</f>
      </c>
      <c r="F8186" s="2"/>
    </row>
    <row x14ac:dyDescent="0.25" r="8187" customHeight="1" ht="17.25">
      <c r="A8187" s="3">
        <v>4620</v>
      </c>
      <c r="B8187" s="2" t="s">
        <v>16004</v>
      </c>
      <c r="C8187" s="2" t="s">
        <v>16005</v>
      </c>
      <c r="D8187" s="4">
        <f>LEFT(C8187, SEARCH(" ", C8187, 1))</f>
      </c>
      <c r="E8187" s="4">
        <f>RIGHT(C8187, LEN(C8187)-FIND(" ", C8187,1))</f>
      </c>
      <c r="F8187" s="2"/>
    </row>
    <row x14ac:dyDescent="0.25" r="8188" customHeight="1" ht="17.25">
      <c r="A8188" s="3">
        <v>12152</v>
      </c>
      <c r="B8188" s="2" t="s">
        <v>16006</v>
      </c>
      <c r="C8188" s="2" t="s">
        <v>16007</v>
      </c>
      <c r="D8188" s="4">
        <f>LEFT(C8188, SEARCH(" ", C8188, 1))</f>
      </c>
      <c r="E8188" s="4">
        <f>RIGHT(C8188, LEN(C8188)-FIND(" ", C8188,1))</f>
      </c>
      <c r="F8188" s="2"/>
    </row>
    <row x14ac:dyDescent="0.25" r="8189" customHeight="1" ht="17.25">
      <c r="A8189" s="3">
        <v>21541</v>
      </c>
      <c r="B8189" s="2" t="s">
        <v>16008</v>
      </c>
      <c r="C8189" s="2" t="s">
        <v>16009</v>
      </c>
      <c r="D8189" s="4">
        <f>LEFT(C8189, SEARCH(" ", C8189, 1))</f>
      </c>
      <c r="E8189" s="4">
        <f>RIGHT(C8189, LEN(C8189)-FIND(" ", C8189,1))</f>
      </c>
      <c r="F8189" s="2"/>
    </row>
    <row x14ac:dyDescent="0.25" r="8190" customHeight="1" ht="17.25">
      <c r="A8190" s="3">
        <v>756</v>
      </c>
      <c r="B8190" s="2" t="s">
        <v>16010</v>
      </c>
      <c r="C8190" s="2" t="s">
        <v>16011</v>
      </c>
      <c r="D8190" s="4">
        <f>LEFT(C8190, SEARCH(" ", C8190, 1))</f>
      </c>
      <c r="E8190" s="4">
        <f>RIGHT(C8190, LEN(C8190)-FIND(" ", C8190,1))</f>
      </c>
      <c r="F8190" s="2"/>
    </row>
    <row x14ac:dyDescent="0.25" r="8191" customHeight="1" ht="17.25">
      <c r="A8191" s="3">
        <v>17141</v>
      </c>
      <c r="B8191" s="2" t="s">
        <v>16012</v>
      </c>
      <c r="C8191" s="2" t="s">
        <v>16013</v>
      </c>
      <c r="D8191" s="4">
        <f>LEFT(C8191, SEARCH(" ", C8191, 1))</f>
      </c>
      <c r="E8191" s="4">
        <f>RIGHT(C8191, LEN(C8191)-FIND(" ", C8191,1))</f>
      </c>
      <c r="F8191" s="2"/>
    </row>
    <row x14ac:dyDescent="0.25" r="8192" customHeight="1" ht="17.25">
      <c r="A8192" s="3">
        <v>11034</v>
      </c>
      <c r="B8192" s="2" t="s">
        <v>16014</v>
      </c>
      <c r="C8192" s="2" t="s">
        <v>16015</v>
      </c>
      <c r="D8192" s="4">
        <f>LEFT(C8192, SEARCH(" ", C8192, 1))</f>
      </c>
      <c r="E8192" s="4">
        <f>RIGHT(C8192, LEN(C8192)-FIND(" ", C8192,1))</f>
      </c>
      <c r="F8192" s="2"/>
    </row>
    <row x14ac:dyDescent="0.25" r="8193" customHeight="1" ht="17.25">
      <c r="A8193" s="3">
        <v>11030</v>
      </c>
      <c r="B8193" s="2" t="s">
        <v>16016</v>
      </c>
      <c r="C8193" s="2" t="s">
        <v>16017</v>
      </c>
      <c r="D8193" s="4">
        <f>LEFT(C8193, SEARCH(" ", C8193, 1))</f>
      </c>
      <c r="E8193" s="4">
        <f>RIGHT(C8193, LEN(C8193)-FIND(" ", C8193,1))</f>
      </c>
      <c r="F8193" s="2"/>
    </row>
    <row x14ac:dyDescent="0.25" r="8194" customHeight="1" ht="17.25">
      <c r="A8194" s="3">
        <v>6453</v>
      </c>
      <c r="B8194" s="2" t="s">
        <v>16018</v>
      </c>
      <c r="C8194" s="2" t="s">
        <v>16019</v>
      </c>
      <c r="D8194" s="4">
        <f>LEFT(C8194, SEARCH(" ", C8194, 1))</f>
      </c>
      <c r="E8194" s="4">
        <f>RIGHT(C8194, LEN(C8194)-FIND(" ", C8194,1))</f>
      </c>
      <c r="F8194" s="2"/>
    </row>
    <row x14ac:dyDescent="0.25" r="8195" customHeight="1" ht="17.25">
      <c r="A8195" s="3">
        <v>9943</v>
      </c>
      <c r="B8195" s="2" t="s">
        <v>16020</v>
      </c>
      <c r="C8195" s="2" t="s">
        <v>16021</v>
      </c>
      <c r="D8195" s="4">
        <f>LEFT(C8195, SEARCH(" ", C8195, 1))</f>
      </c>
      <c r="E8195" s="4">
        <f>RIGHT(C8195, LEN(C8195)-FIND(" ", C8195,1))</f>
      </c>
      <c r="F8195" s="2"/>
    </row>
    <row x14ac:dyDescent="0.25" r="8196" customHeight="1" ht="17.25">
      <c r="A8196" s="3">
        <v>586</v>
      </c>
      <c r="B8196" s="2" t="s">
        <v>16022</v>
      </c>
      <c r="C8196" s="2" t="s">
        <v>16023</v>
      </c>
      <c r="D8196" s="4">
        <f>LEFT(C8196, SEARCH(" ", C8196, 1))</f>
      </c>
      <c r="E8196" s="4">
        <f>RIGHT(C8196, LEN(C8196)-FIND(" ", C8196,1))</f>
      </c>
      <c r="F8196" s="2"/>
    </row>
    <row x14ac:dyDescent="0.25" r="8197" customHeight="1" ht="17.25">
      <c r="A8197" s="3">
        <v>2294</v>
      </c>
      <c r="B8197" s="2" t="s">
        <v>16024</v>
      </c>
      <c r="C8197" s="2" t="s">
        <v>16025</v>
      </c>
      <c r="D8197" s="4">
        <f>LEFT(C8197, SEARCH(" ", C8197, 1))</f>
      </c>
      <c r="E8197" s="4">
        <f>RIGHT(C8197, LEN(C8197)-FIND(" ", C8197,1))</f>
      </c>
      <c r="F8197" s="2"/>
    </row>
    <row x14ac:dyDescent="0.25" r="8198" customHeight="1" ht="17.25">
      <c r="A8198" s="3">
        <v>8935</v>
      </c>
      <c r="B8198" s="2" t="s">
        <v>16026</v>
      </c>
      <c r="C8198" s="2" t="s">
        <v>16027</v>
      </c>
      <c r="D8198" s="4">
        <f>LEFT(C8198, SEARCH(" ", C8198, 1))</f>
      </c>
      <c r="E8198" s="4">
        <f>RIGHT(C8198, LEN(C8198)-FIND(" ", C8198,1))</f>
      </c>
      <c r="F8198" s="2"/>
    </row>
    <row x14ac:dyDescent="0.25" r="8199" customHeight="1" ht="17.25">
      <c r="A8199" s="3">
        <v>23437</v>
      </c>
      <c r="B8199" s="2" t="s">
        <v>16028</v>
      </c>
      <c r="C8199" s="2" t="s">
        <v>16027</v>
      </c>
      <c r="D8199" s="4">
        <f>LEFT(C8199, SEARCH(" ", C8199, 1))</f>
      </c>
      <c r="E8199" s="4">
        <f>RIGHT(C8199, LEN(C8199)-FIND(" ", C8199,1))</f>
      </c>
      <c r="F8199" s="2"/>
    </row>
    <row x14ac:dyDescent="0.25" r="8200" customHeight="1" ht="17.25">
      <c r="A8200" s="3">
        <v>23625</v>
      </c>
      <c r="B8200" s="2" t="s">
        <v>16029</v>
      </c>
      <c r="C8200" s="2" t="s">
        <v>16030</v>
      </c>
      <c r="D8200" s="4">
        <f>LEFT(C8200, SEARCH(" ", C8200, 1))</f>
      </c>
      <c r="E8200" s="4">
        <f>RIGHT(C8200, LEN(C8200)-FIND(" ", C8200,1))</f>
      </c>
      <c r="F8200" s="2"/>
    </row>
    <row x14ac:dyDescent="0.25" r="8201" customHeight="1" ht="17.25">
      <c r="A8201" s="3">
        <v>23647</v>
      </c>
      <c r="B8201" s="2" t="s">
        <v>16031</v>
      </c>
      <c r="C8201" s="2" t="s">
        <v>16032</v>
      </c>
      <c r="D8201" s="4">
        <f>LEFT(C8201, SEARCH(" ", C8201, 1))</f>
      </c>
      <c r="E8201" s="4">
        <f>RIGHT(C8201, LEN(C8201)-FIND(" ", C8201,1))</f>
      </c>
      <c r="F8201" s="2"/>
    </row>
    <row x14ac:dyDescent="0.25" r="8202" customHeight="1" ht="17.25">
      <c r="A8202" s="3">
        <v>22244</v>
      </c>
      <c r="B8202" s="2" t="s">
        <v>16033</v>
      </c>
      <c r="C8202" s="2" t="s">
        <v>16034</v>
      </c>
      <c r="D8202" s="4">
        <f>LEFT(C8202, SEARCH(" ", C8202, 1))</f>
      </c>
      <c r="E8202" s="4">
        <f>RIGHT(C8202, LEN(C8202)-FIND(" ", C8202,1))</f>
      </c>
      <c r="F8202" s="2"/>
    </row>
    <row x14ac:dyDescent="0.25" r="8203" customHeight="1" ht="17.25">
      <c r="A8203" s="3">
        <v>10078</v>
      </c>
      <c r="B8203" s="2" t="s">
        <v>16035</v>
      </c>
      <c r="C8203" s="2" t="s">
        <v>16036</v>
      </c>
      <c r="D8203" s="4">
        <f>LEFT(C8203, SEARCH(" ", C8203, 1))</f>
      </c>
      <c r="E8203" s="4">
        <f>RIGHT(C8203, LEN(C8203)-FIND(" ", C8203,1))</f>
      </c>
      <c r="F8203" s="2"/>
    </row>
    <row x14ac:dyDescent="0.25" r="8204" customHeight="1" ht="17.25">
      <c r="A8204" s="3">
        <v>3638</v>
      </c>
      <c r="B8204" s="2" t="s">
        <v>16037</v>
      </c>
      <c r="C8204" s="2" t="s">
        <v>16038</v>
      </c>
      <c r="D8204" s="4">
        <f>LEFT(C8204, SEARCH(" ", C8204, 1))</f>
      </c>
      <c r="E8204" s="4">
        <f>RIGHT(C8204, LEN(C8204)-FIND(" ", C8204,1))</f>
      </c>
      <c r="F8204" s="2"/>
    </row>
    <row x14ac:dyDescent="0.25" r="8205" customHeight="1" ht="17.25">
      <c r="A8205" s="3">
        <v>4446</v>
      </c>
      <c r="B8205" s="2" t="s">
        <v>16039</v>
      </c>
      <c r="C8205" s="2" t="s">
        <v>16040</v>
      </c>
      <c r="D8205" s="4">
        <f>LEFT(C8205, SEARCH(" ", C8205, 1))</f>
      </c>
      <c r="E8205" s="4">
        <f>RIGHT(C8205, LEN(C8205)-FIND(" ", C8205,1))</f>
      </c>
      <c r="F8205" s="2"/>
    </row>
    <row x14ac:dyDescent="0.25" r="8206" customHeight="1" ht="17.25">
      <c r="A8206" s="3">
        <v>20450</v>
      </c>
      <c r="B8206" s="2" t="s">
        <v>16041</v>
      </c>
      <c r="C8206" s="2" t="s">
        <v>16042</v>
      </c>
      <c r="D8206" s="4">
        <f>LEFT(C8206, SEARCH(" ", C8206, 1))</f>
      </c>
      <c r="E8206" s="4">
        <f>RIGHT(C8206, LEN(C8206)-FIND(" ", C8206,1))</f>
      </c>
      <c r="F8206" s="2"/>
    </row>
    <row x14ac:dyDescent="0.25" r="8207" customHeight="1" ht="17.25">
      <c r="A8207" s="3">
        <v>17179</v>
      </c>
      <c r="B8207" s="2" t="s">
        <v>16043</v>
      </c>
      <c r="C8207" s="2" t="s">
        <v>16044</v>
      </c>
      <c r="D8207" s="4">
        <f>LEFT(C8207, SEARCH(" ", C8207, 1))</f>
      </c>
      <c r="E8207" s="4">
        <f>RIGHT(C8207, LEN(C8207)-FIND(" ", C8207,1))</f>
      </c>
      <c r="F8207" s="2"/>
    </row>
    <row x14ac:dyDescent="0.25" r="8208" customHeight="1" ht="17.25">
      <c r="A8208" s="3">
        <v>6704</v>
      </c>
      <c r="B8208" s="2" t="s">
        <v>16045</v>
      </c>
      <c r="C8208" s="2" t="s">
        <v>16046</v>
      </c>
      <c r="D8208" s="4">
        <f>LEFT(C8208, SEARCH(" ", C8208, 1))</f>
      </c>
      <c r="E8208" s="4">
        <f>RIGHT(C8208, LEN(C8208)-FIND(" ", C8208,1))</f>
      </c>
      <c r="F8208" s="2"/>
    </row>
    <row x14ac:dyDescent="0.25" r="8209" customHeight="1" ht="17.25">
      <c r="A8209" s="3">
        <v>623</v>
      </c>
      <c r="B8209" s="2" t="s">
        <v>16047</v>
      </c>
      <c r="C8209" s="2" t="s">
        <v>16048</v>
      </c>
      <c r="D8209" s="4">
        <f>LEFT(C8209, SEARCH(" ", C8209, 1))</f>
      </c>
      <c r="E8209" s="4">
        <f>RIGHT(C8209, LEN(C8209)-FIND(" ", C8209,1))</f>
      </c>
      <c r="F8209" s="2"/>
    </row>
    <row x14ac:dyDescent="0.25" r="8210" customHeight="1" ht="17.25">
      <c r="A8210" s="3">
        <v>19746</v>
      </c>
      <c r="B8210" s="2" t="s">
        <v>16049</v>
      </c>
      <c r="C8210" s="2" t="s">
        <v>16050</v>
      </c>
      <c r="D8210" s="4">
        <f>LEFT(C8210, SEARCH(" ", C8210, 1))</f>
      </c>
      <c r="E8210" s="4">
        <f>RIGHT(C8210, LEN(C8210)-FIND(" ", C8210,1))</f>
      </c>
      <c r="F8210" s="2"/>
    </row>
    <row x14ac:dyDescent="0.25" r="8211" customHeight="1" ht="17.25">
      <c r="A8211" s="3">
        <v>22281</v>
      </c>
      <c r="B8211" s="2" t="s">
        <v>16051</v>
      </c>
      <c r="C8211" s="2" t="s">
        <v>16052</v>
      </c>
      <c r="D8211" s="4">
        <f>LEFT(C8211, SEARCH(" ", C8211, 1))</f>
      </c>
      <c r="E8211" s="4">
        <f>RIGHT(C8211, LEN(C8211)-FIND(" ", C8211,1))</f>
      </c>
      <c r="F8211" s="2"/>
    </row>
    <row x14ac:dyDescent="0.25" r="8212" customHeight="1" ht="17.25">
      <c r="A8212" s="3">
        <v>17414</v>
      </c>
      <c r="B8212" s="2" t="s">
        <v>16053</v>
      </c>
      <c r="C8212" s="2" t="s">
        <v>16054</v>
      </c>
      <c r="D8212" s="4">
        <f>LEFT(C8212, SEARCH(" ", C8212, 1))</f>
      </c>
      <c r="E8212" s="4">
        <f>RIGHT(C8212, LEN(C8212)-FIND(" ", C8212,1))</f>
      </c>
      <c r="F8212" s="2"/>
    </row>
    <row x14ac:dyDescent="0.25" r="8213" customHeight="1" ht="17.25">
      <c r="A8213" s="3">
        <v>3445</v>
      </c>
      <c r="B8213" s="2" t="s">
        <v>16055</v>
      </c>
      <c r="C8213" s="2" t="s">
        <v>16056</v>
      </c>
      <c r="D8213" s="4">
        <f>LEFT(C8213, SEARCH(" ", C8213, 1))</f>
      </c>
      <c r="E8213" s="4">
        <f>RIGHT(C8213, LEN(C8213)-FIND(" ", C8213,1))</f>
      </c>
      <c r="F8213" s="2"/>
    </row>
    <row x14ac:dyDescent="0.25" r="8214" customHeight="1" ht="17.25">
      <c r="A8214" s="3">
        <v>2889</v>
      </c>
      <c r="B8214" s="2" t="s">
        <v>16057</v>
      </c>
      <c r="C8214" s="2" t="s">
        <v>16058</v>
      </c>
      <c r="D8214" s="4">
        <f>LEFT(C8214, SEARCH(" ", C8214, 1))</f>
      </c>
      <c r="E8214" s="4">
        <f>RIGHT(C8214, LEN(C8214)-FIND(" ", C8214,1))</f>
      </c>
      <c r="F8214" s="2"/>
    </row>
    <row x14ac:dyDescent="0.25" r="8215" customHeight="1" ht="17.25">
      <c r="A8215" s="3">
        <v>3510</v>
      </c>
      <c r="B8215" s="2" t="s">
        <v>16059</v>
      </c>
      <c r="C8215" s="2" t="s">
        <v>16058</v>
      </c>
      <c r="D8215" s="4">
        <f>LEFT(C8215, SEARCH(" ", C8215, 1))</f>
      </c>
      <c r="E8215" s="4">
        <f>RIGHT(C8215, LEN(C8215)-FIND(" ", C8215,1))</f>
      </c>
      <c r="F8215" s="2"/>
    </row>
    <row x14ac:dyDescent="0.25" r="8216" customHeight="1" ht="17.25">
      <c r="A8216" s="3">
        <v>5884</v>
      </c>
      <c r="B8216" s="2" t="s">
        <v>16060</v>
      </c>
      <c r="C8216" s="2" t="s">
        <v>16058</v>
      </c>
      <c r="D8216" s="4">
        <f>LEFT(C8216, SEARCH(" ", C8216, 1))</f>
      </c>
      <c r="E8216" s="4">
        <f>RIGHT(C8216, LEN(C8216)-FIND(" ", C8216,1))</f>
      </c>
      <c r="F8216" s="2"/>
    </row>
    <row x14ac:dyDescent="0.25" r="8217" customHeight="1" ht="17.25">
      <c r="A8217" s="3">
        <v>10420</v>
      </c>
      <c r="B8217" s="2" t="s">
        <v>16061</v>
      </c>
      <c r="C8217" s="2" t="s">
        <v>16058</v>
      </c>
      <c r="D8217" s="4">
        <f>LEFT(C8217, SEARCH(" ", C8217, 1))</f>
      </c>
      <c r="E8217" s="4">
        <f>RIGHT(C8217, LEN(C8217)-FIND(" ", C8217,1))</f>
      </c>
      <c r="F8217" s="2"/>
    </row>
    <row x14ac:dyDescent="0.25" r="8218" customHeight="1" ht="17.25">
      <c r="A8218" s="3">
        <v>8804</v>
      </c>
      <c r="B8218" s="2" t="s">
        <v>16062</v>
      </c>
      <c r="C8218" s="2" t="s">
        <v>16063</v>
      </c>
      <c r="D8218" s="4">
        <f>LEFT(C8218, SEARCH(" ", C8218, 1))</f>
      </c>
      <c r="E8218" s="4">
        <f>RIGHT(C8218, LEN(C8218)-FIND(" ", C8218,1))</f>
      </c>
      <c r="F8218" s="2"/>
    </row>
    <row x14ac:dyDescent="0.25" r="8219" customHeight="1" ht="17.25">
      <c r="A8219" s="3">
        <v>19383</v>
      </c>
      <c r="B8219" s="2" t="s">
        <v>16064</v>
      </c>
      <c r="C8219" s="2" t="s">
        <v>16065</v>
      </c>
      <c r="D8219" s="4">
        <f>LEFT(C8219, SEARCH(" ", C8219, 1))</f>
      </c>
      <c r="E8219" s="4">
        <f>RIGHT(C8219, LEN(C8219)-FIND(" ", C8219,1))</f>
      </c>
      <c r="F8219" s="2"/>
    </row>
    <row x14ac:dyDescent="0.25" r="8220" customHeight="1" ht="17.25">
      <c r="A8220" s="3">
        <v>1386</v>
      </c>
      <c r="B8220" s="2" t="s">
        <v>16066</v>
      </c>
      <c r="C8220" s="2" t="s">
        <v>16067</v>
      </c>
      <c r="D8220" s="4">
        <f>LEFT(C8220, SEARCH(" ", C8220, 1))</f>
      </c>
      <c r="E8220" s="4">
        <f>RIGHT(C8220, LEN(C8220)-FIND(" ", C8220,1))</f>
      </c>
      <c r="F8220" s="2"/>
    </row>
    <row x14ac:dyDescent="0.25" r="8221" customHeight="1" ht="17.25">
      <c r="A8221" s="3">
        <v>15972</v>
      </c>
      <c r="B8221" s="2" t="s">
        <v>16068</v>
      </c>
      <c r="C8221" s="2" t="s">
        <v>16069</v>
      </c>
      <c r="D8221" s="4">
        <f>LEFT(C8221, SEARCH(" ", C8221, 1))</f>
      </c>
      <c r="E8221" s="4">
        <f>RIGHT(C8221, LEN(C8221)-FIND(" ", C8221,1))</f>
      </c>
      <c r="F8221" s="2"/>
    </row>
    <row x14ac:dyDescent="0.25" r="8222" customHeight="1" ht="17.25">
      <c r="A8222" s="3">
        <v>19845</v>
      </c>
      <c r="B8222" s="2" t="s">
        <v>16070</v>
      </c>
      <c r="C8222" s="2" t="s">
        <v>16071</v>
      </c>
      <c r="D8222" s="4">
        <f>LEFT(C8222, SEARCH(" ", C8222, 1))</f>
      </c>
      <c r="E8222" s="4">
        <f>RIGHT(C8222, LEN(C8222)-FIND(" ", C8222,1))</f>
      </c>
      <c r="F8222" s="2"/>
    </row>
    <row x14ac:dyDescent="0.25" r="8223" customHeight="1" ht="17.25">
      <c r="A8223" s="3">
        <v>16107</v>
      </c>
      <c r="B8223" s="2" t="s">
        <v>16072</v>
      </c>
      <c r="C8223" s="2" t="s">
        <v>16073</v>
      </c>
      <c r="D8223" s="4">
        <f>LEFT(C8223, SEARCH(" ", C8223, 1))</f>
      </c>
      <c r="E8223" s="4">
        <f>RIGHT(C8223, LEN(C8223)-FIND(" ", C8223,1))</f>
      </c>
      <c r="F8223" s="2"/>
    </row>
    <row x14ac:dyDescent="0.25" r="8224" customHeight="1" ht="17.25">
      <c r="A8224" s="3">
        <v>6837</v>
      </c>
      <c r="B8224" s="2" t="s">
        <v>16074</v>
      </c>
      <c r="C8224" s="2" t="s">
        <v>16075</v>
      </c>
      <c r="D8224" s="4">
        <f>LEFT(C8224, SEARCH(" ", C8224, 1))</f>
      </c>
      <c r="E8224" s="4">
        <f>RIGHT(C8224, LEN(C8224)-FIND(" ", C8224,1))</f>
      </c>
      <c r="F8224" s="2"/>
    </row>
    <row x14ac:dyDescent="0.25" r="8225" customHeight="1" ht="17.25">
      <c r="A8225" s="3">
        <v>8361</v>
      </c>
      <c r="B8225" s="2" t="s">
        <v>16076</v>
      </c>
      <c r="C8225" s="2" t="s">
        <v>16077</v>
      </c>
      <c r="D8225" s="4">
        <f>LEFT(C8225, SEARCH(" ", C8225, 1))</f>
      </c>
      <c r="E8225" s="4">
        <f>RIGHT(C8225, LEN(C8225)-FIND(" ", C8225,1))</f>
      </c>
      <c r="F8225" s="2"/>
    </row>
    <row x14ac:dyDescent="0.25" r="8226" customHeight="1" ht="17.25">
      <c r="A8226" s="3">
        <v>2914</v>
      </c>
      <c r="B8226" s="2" t="s">
        <v>16078</v>
      </c>
      <c r="C8226" s="2" t="s">
        <v>16079</v>
      </c>
      <c r="D8226" s="4">
        <f>LEFT(C8226, SEARCH(" ", C8226, 1))</f>
      </c>
      <c r="E8226" s="4">
        <f>RIGHT(C8226, LEN(C8226)-FIND(" ", C8226,1))</f>
      </c>
      <c r="F8226" s="2"/>
    </row>
    <row x14ac:dyDescent="0.25" r="8227" customHeight="1" ht="17.25">
      <c r="A8227" s="3">
        <v>9340</v>
      </c>
      <c r="B8227" s="2" t="s">
        <v>16080</v>
      </c>
      <c r="C8227" s="2" t="s">
        <v>16081</v>
      </c>
      <c r="D8227" s="4">
        <f>LEFT(C8227, SEARCH(" ", C8227, 1))</f>
      </c>
      <c r="E8227" s="4">
        <f>RIGHT(C8227, LEN(C8227)-FIND(" ", C8227,1))</f>
      </c>
      <c r="F8227" s="2"/>
    </row>
    <row x14ac:dyDescent="0.25" r="8228" customHeight="1" ht="17.25">
      <c r="A8228" s="3">
        <v>19240</v>
      </c>
      <c r="B8228" s="2" t="s">
        <v>16082</v>
      </c>
      <c r="C8228" s="2" t="s">
        <v>16083</v>
      </c>
      <c r="D8228" s="4">
        <f>LEFT(C8228, SEARCH(" ", C8228, 1))</f>
      </c>
      <c r="E8228" s="4">
        <f>RIGHT(C8228, LEN(C8228)-FIND(" ", C8228,1))</f>
      </c>
      <c r="F8228" s="2"/>
    </row>
    <row x14ac:dyDescent="0.25" r="8229" customHeight="1" ht="17.25">
      <c r="A8229" s="3">
        <v>1192</v>
      </c>
      <c r="B8229" s="2" t="s">
        <v>16084</v>
      </c>
      <c r="C8229" s="2" t="s">
        <v>16085</v>
      </c>
      <c r="D8229" s="4">
        <f>LEFT(C8229, SEARCH(" ", C8229, 1))</f>
      </c>
      <c r="E8229" s="4">
        <f>RIGHT(C8229, LEN(C8229)-FIND(" ", C8229,1))</f>
      </c>
      <c r="F8229" s="2"/>
    </row>
    <row x14ac:dyDescent="0.25" r="8230" customHeight="1" ht="17.25">
      <c r="A8230" s="3">
        <v>17600</v>
      </c>
      <c r="B8230" s="2" t="s">
        <v>16086</v>
      </c>
      <c r="C8230" s="2" t="s">
        <v>16087</v>
      </c>
      <c r="D8230" s="4">
        <f>LEFT(C8230, SEARCH(" ", C8230, 1))</f>
      </c>
      <c r="E8230" s="4">
        <f>RIGHT(C8230, LEN(C8230)-FIND(" ", C8230,1))</f>
      </c>
      <c r="F8230" s="2"/>
    </row>
    <row x14ac:dyDescent="0.25" r="8231" customHeight="1" ht="17.25">
      <c r="A8231" s="3">
        <v>6365</v>
      </c>
      <c r="B8231" s="2" t="s">
        <v>16088</v>
      </c>
      <c r="C8231" s="2" t="s">
        <v>16089</v>
      </c>
      <c r="D8231" s="4">
        <f>LEFT(C8231, SEARCH(" ", C8231, 1))</f>
      </c>
      <c r="E8231" s="4">
        <f>RIGHT(C8231, LEN(C8231)-FIND(" ", C8231,1))</f>
      </c>
      <c r="F8231" s="2"/>
    </row>
    <row x14ac:dyDescent="0.25" r="8232" customHeight="1" ht="17.25">
      <c r="A8232" s="3">
        <v>18304</v>
      </c>
      <c r="B8232" s="2" t="s">
        <v>16090</v>
      </c>
      <c r="C8232" s="2" t="s">
        <v>16089</v>
      </c>
      <c r="D8232" s="4">
        <f>LEFT(C8232, SEARCH(" ", C8232, 1))</f>
      </c>
      <c r="E8232" s="4">
        <f>RIGHT(C8232, LEN(C8232)-FIND(" ", C8232,1))</f>
      </c>
      <c r="F8232" s="2"/>
    </row>
    <row x14ac:dyDescent="0.25" r="8233" customHeight="1" ht="17.25">
      <c r="A8233" s="3">
        <v>10580</v>
      </c>
      <c r="B8233" s="2" t="s">
        <v>16091</v>
      </c>
      <c r="C8233" s="2" t="s">
        <v>16092</v>
      </c>
      <c r="D8233" s="4">
        <f>LEFT(C8233, SEARCH(" ", C8233, 1))</f>
      </c>
      <c r="E8233" s="4">
        <f>RIGHT(C8233, LEN(C8233)-FIND(" ", C8233,1))</f>
      </c>
      <c r="F8233" s="2"/>
    </row>
    <row x14ac:dyDescent="0.25" r="8234" customHeight="1" ht="17.25">
      <c r="A8234" s="3">
        <v>17700</v>
      </c>
      <c r="B8234" s="2" t="s">
        <v>16093</v>
      </c>
      <c r="C8234" s="2" t="s">
        <v>16092</v>
      </c>
      <c r="D8234" s="4">
        <f>LEFT(C8234, SEARCH(" ", C8234, 1))</f>
      </c>
      <c r="E8234" s="4">
        <f>RIGHT(C8234, LEN(C8234)-FIND(" ", C8234,1))</f>
      </c>
      <c r="F8234" s="2"/>
    </row>
    <row x14ac:dyDescent="0.25" r="8235" customHeight="1" ht="17.25">
      <c r="A8235" s="3">
        <v>2790</v>
      </c>
      <c r="B8235" s="2" t="s">
        <v>16094</v>
      </c>
      <c r="C8235" s="2" t="s">
        <v>16095</v>
      </c>
      <c r="D8235" s="4">
        <f>LEFT(C8235, SEARCH(" ", C8235, 1))</f>
      </c>
      <c r="E8235" s="4">
        <f>RIGHT(C8235, LEN(C8235)-FIND(" ", C8235,1))</f>
      </c>
      <c r="F8235" s="2"/>
    </row>
    <row x14ac:dyDescent="0.25" r="8236" customHeight="1" ht="17.25">
      <c r="A8236" s="3">
        <v>7564</v>
      </c>
      <c r="B8236" s="2" t="s">
        <v>16096</v>
      </c>
      <c r="C8236" s="2" t="s">
        <v>16095</v>
      </c>
      <c r="D8236" s="4">
        <f>LEFT(C8236, SEARCH(" ", C8236, 1))</f>
      </c>
      <c r="E8236" s="4">
        <f>RIGHT(C8236, LEN(C8236)-FIND(" ", C8236,1))</f>
      </c>
      <c r="F8236" s="2"/>
    </row>
    <row x14ac:dyDescent="0.25" r="8237" customHeight="1" ht="17.25">
      <c r="A8237" s="3">
        <v>7795</v>
      </c>
      <c r="B8237" s="2" t="s">
        <v>16097</v>
      </c>
      <c r="C8237" s="2" t="s">
        <v>16095</v>
      </c>
      <c r="D8237" s="4">
        <f>LEFT(C8237, SEARCH(" ", C8237, 1))</f>
      </c>
      <c r="E8237" s="4">
        <f>RIGHT(C8237, LEN(C8237)-FIND(" ", C8237,1))</f>
      </c>
      <c r="F8237" s="2"/>
    </row>
    <row x14ac:dyDescent="0.25" r="8238" customHeight="1" ht="17.25">
      <c r="A8238" s="3">
        <v>12983</v>
      </c>
      <c r="B8238" s="2" t="s">
        <v>16098</v>
      </c>
      <c r="C8238" s="2" t="s">
        <v>16095</v>
      </c>
      <c r="D8238" s="4">
        <f>LEFT(C8238, SEARCH(" ", C8238, 1))</f>
      </c>
      <c r="E8238" s="4">
        <f>RIGHT(C8238, LEN(C8238)-FIND(" ", C8238,1))</f>
      </c>
      <c r="F8238" s="2"/>
    </row>
    <row x14ac:dyDescent="0.25" r="8239" customHeight="1" ht="17.25">
      <c r="A8239" s="3">
        <v>23441</v>
      </c>
      <c r="B8239" s="2" t="s">
        <v>16099</v>
      </c>
      <c r="C8239" s="2" t="s">
        <v>16100</v>
      </c>
      <c r="D8239" s="4">
        <f>LEFT(C8239, SEARCH(" ", C8239, 1))</f>
      </c>
      <c r="E8239" s="4">
        <f>RIGHT(C8239, LEN(C8239)-FIND(" ", C8239,1))</f>
      </c>
      <c r="F8239" s="2"/>
    </row>
    <row x14ac:dyDescent="0.25" r="8240" customHeight="1" ht="17.25">
      <c r="A8240" s="3">
        <v>3460</v>
      </c>
      <c r="B8240" s="2" t="s">
        <v>16101</v>
      </c>
      <c r="C8240" s="2" t="s">
        <v>16102</v>
      </c>
      <c r="D8240" s="4">
        <f>LEFT(C8240, SEARCH(" ", C8240, 1))</f>
      </c>
      <c r="E8240" s="4">
        <f>RIGHT(C8240, LEN(C8240)-FIND(" ", C8240,1))</f>
      </c>
      <c r="F8240" s="2"/>
    </row>
    <row x14ac:dyDescent="0.25" r="8241" customHeight="1" ht="17.25">
      <c r="A8241" s="3">
        <v>10632</v>
      </c>
      <c r="B8241" s="2" t="s">
        <v>16103</v>
      </c>
      <c r="C8241" s="2" t="s">
        <v>16102</v>
      </c>
      <c r="D8241" s="4">
        <f>LEFT(C8241, SEARCH(" ", C8241, 1))</f>
      </c>
      <c r="E8241" s="4">
        <f>RIGHT(C8241, LEN(C8241)-FIND(" ", C8241,1))</f>
      </c>
      <c r="F8241" s="2"/>
    </row>
    <row x14ac:dyDescent="0.25" r="8242" customHeight="1" ht="17.25">
      <c r="A8242" s="3">
        <v>11045</v>
      </c>
      <c r="B8242" s="2" t="s">
        <v>16104</v>
      </c>
      <c r="C8242" s="2" t="s">
        <v>16102</v>
      </c>
      <c r="D8242" s="4">
        <f>LEFT(C8242, SEARCH(" ", C8242, 1))</f>
      </c>
      <c r="E8242" s="4">
        <f>RIGHT(C8242, LEN(C8242)-FIND(" ", C8242,1))</f>
      </c>
      <c r="F8242" s="2"/>
    </row>
    <row x14ac:dyDescent="0.25" r="8243" customHeight="1" ht="17.25">
      <c r="A8243" s="3">
        <v>23930</v>
      </c>
      <c r="B8243" s="2" t="s">
        <v>16105</v>
      </c>
      <c r="C8243" s="2" t="s">
        <v>16102</v>
      </c>
      <c r="D8243" s="4">
        <f>LEFT(C8243, SEARCH(" ", C8243, 1))</f>
      </c>
      <c r="E8243" s="4">
        <f>RIGHT(C8243, LEN(C8243)-FIND(" ", C8243,1))</f>
      </c>
      <c r="F8243" s="2"/>
    </row>
    <row x14ac:dyDescent="0.25" r="8244" customHeight="1" ht="17.25">
      <c r="A8244" s="3">
        <v>21975</v>
      </c>
      <c r="B8244" s="2" t="s">
        <v>16106</v>
      </c>
      <c r="C8244" s="2" t="s">
        <v>16107</v>
      </c>
      <c r="D8244" s="4">
        <f>LEFT(C8244, SEARCH(" ", C8244, 1))</f>
      </c>
      <c r="E8244" s="4">
        <f>RIGHT(C8244, LEN(C8244)-FIND(" ", C8244,1))</f>
      </c>
      <c r="F8244" s="2"/>
    </row>
    <row x14ac:dyDescent="0.25" r="8245" customHeight="1" ht="17.25">
      <c r="A8245" s="3">
        <v>13789</v>
      </c>
      <c r="B8245" s="2" t="s">
        <v>16108</v>
      </c>
      <c r="C8245" s="2" t="s">
        <v>16109</v>
      </c>
      <c r="D8245" s="4">
        <f>LEFT(C8245, SEARCH(" ", C8245, 1))</f>
      </c>
      <c r="E8245" s="4">
        <f>RIGHT(C8245, LEN(C8245)-FIND(" ", C8245,1))</f>
      </c>
      <c r="F8245" s="2"/>
    </row>
    <row x14ac:dyDescent="0.25" r="8246" customHeight="1" ht="17.25">
      <c r="A8246" s="3">
        <v>2544</v>
      </c>
      <c r="B8246" s="2" t="s">
        <v>16110</v>
      </c>
      <c r="C8246" s="2" t="s">
        <v>16111</v>
      </c>
      <c r="D8246" s="4">
        <f>LEFT(C8246, SEARCH(" ", C8246, 1))</f>
      </c>
      <c r="E8246" s="4">
        <f>RIGHT(C8246, LEN(C8246)-FIND(" ", C8246,1))</f>
      </c>
      <c r="F8246" s="2"/>
    </row>
    <row x14ac:dyDescent="0.25" r="8247" customHeight="1" ht="17.25">
      <c r="A8247" s="3">
        <v>3456</v>
      </c>
      <c r="B8247" s="2" t="s">
        <v>16112</v>
      </c>
      <c r="C8247" s="2" t="s">
        <v>16113</v>
      </c>
      <c r="D8247" s="4">
        <f>LEFT(C8247, SEARCH(" ", C8247, 1))</f>
      </c>
      <c r="E8247" s="4">
        <f>RIGHT(C8247, LEN(C8247)-FIND(" ", C8247,1))</f>
      </c>
      <c r="F8247" s="2"/>
    </row>
    <row x14ac:dyDescent="0.25" r="8248" customHeight="1" ht="17.25">
      <c r="A8248" s="3">
        <v>21080</v>
      </c>
      <c r="B8248" s="2" t="s">
        <v>16114</v>
      </c>
      <c r="C8248" s="2" t="s">
        <v>16115</v>
      </c>
      <c r="D8248" s="4">
        <f>LEFT(C8248, SEARCH(" ", C8248, 1))</f>
      </c>
      <c r="E8248" s="4">
        <f>RIGHT(C8248, LEN(C8248)-FIND(" ", C8248,1))</f>
      </c>
      <c r="F8248" s="2"/>
    </row>
    <row x14ac:dyDescent="0.25" r="8249" customHeight="1" ht="17.25">
      <c r="A8249" s="3">
        <v>10454</v>
      </c>
      <c r="B8249" s="2" t="s">
        <v>16116</v>
      </c>
      <c r="C8249" s="2" t="s">
        <v>16117</v>
      </c>
      <c r="D8249" s="4">
        <f>LEFT(C8249, SEARCH(" ", C8249, 1))</f>
      </c>
      <c r="E8249" s="4">
        <f>RIGHT(C8249, LEN(C8249)-FIND(" ", C8249,1))</f>
      </c>
      <c r="F8249" s="2"/>
    </row>
    <row x14ac:dyDescent="0.25" r="8250" customHeight="1" ht="17.25">
      <c r="A8250" s="3">
        <v>9505</v>
      </c>
      <c r="B8250" s="2" t="s">
        <v>16118</v>
      </c>
      <c r="C8250" s="2" t="s">
        <v>16119</v>
      </c>
      <c r="D8250" s="4">
        <f>LEFT(C8250, SEARCH(" ", C8250, 1))</f>
      </c>
      <c r="E8250" s="4">
        <f>RIGHT(C8250, LEN(C8250)-FIND(" ", C8250,1))</f>
      </c>
      <c r="F8250" s="2"/>
    </row>
    <row x14ac:dyDescent="0.25" r="8251" customHeight="1" ht="17.25">
      <c r="A8251" s="3">
        <v>1880</v>
      </c>
      <c r="B8251" s="2" t="s">
        <v>16120</v>
      </c>
      <c r="C8251" s="2" t="s">
        <v>16121</v>
      </c>
      <c r="D8251" s="4">
        <f>LEFT(C8251, SEARCH(" ", C8251, 1))</f>
      </c>
      <c r="E8251" s="4">
        <f>RIGHT(C8251, LEN(C8251)-FIND(" ", C8251,1))</f>
      </c>
      <c r="F8251" s="2"/>
    </row>
    <row x14ac:dyDescent="0.25" r="8252" customHeight="1" ht="17.25">
      <c r="A8252" s="3">
        <v>10593</v>
      </c>
      <c r="B8252" s="2" t="s">
        <v>16122</v>
      </c>
      <c r="C8252" s="2" t="s">
        <v>16123</v>
      </c>
      <c r="D8252" s="4">
        <f>LEFT(C8252, SEARCH(" ", C8252, 1))</f>
      </c>
      <c r="E8252" s="4">
        <f>RIGHT(C8252, LEN(C8252)-FIND(" ", C8252,1))</f>
      </c>
      <c r="F8252" s="2"/>
    </row>
    <row x14ac:dyDescent="0.25" r="8253" customHeight="1" ht="17.25">
      <c r="A8253" s="3">
        <v>245</v>
      </c>
      <c r="B8253" s="2" t="s">
        <v>16124</v>
      </c>
      <c r="C8253" s="2" t="s">
        <v>16125</v>
      </c>
      <c r="D8253" s="4">
        <f>LEFT(C8253, SEARCH(" ", C8253, 1))</f>
      </c>
      <c r="E8253" s="4">
        <f>RIGHT(C8253, LEN(C8253)-FIND(" ", C8253,1))</f>
      </c>
      <c r="F8253" s="2"/>
    </row>
    <row x14ac:dyDescent="0.25" r="8254" customHeight="1" ht="17.25">
      <c r="A8254" s="3">
        <v>2287</v>
      </c>
      <c r="B8254" s="2" t="s">
        <v>16126</v>
      </c>
      <c r="C8254" s="2" t="s">
        <v>16125</v>
      </c>
      <c r="D8254" s="4">
        <f>LEFT(C8254, SEARCH(" ", C8254, 1))</f>
      </c>
      <c r="E8254" s="4">
        <f>RIGHT(C8254, LEN(C8254)-FIND(" ", C8254,1))</f>
      </c>
      <c r="F8254" s="2"/>
    </row>
    <row x14ac:dyDescent="0.25" r="8255" customHeight="1" ht="17.25">
      <c r="A8255" s="3">
        <v>4972</v>
      </c>
      <c r="B8255" s="2" t="s">
        <v>16127</v>
      </c>
      <c r="C8255" s="2" t="s">
        <v>16125</v>
      </c>
      <c r="D8255" s="4">
        <f>LEFT(C8255, SEARCH(" ", C8255, 1))</f>
      </c>
      <c r="E8255" s="4">
        <f>RIGHT(C8255, LEN(C8255)-FIND(" ", C8255,1))</f>
      </c>
      <c r="F8255" s="2"/>
    </row>
    <row x14ac:dyDescent="0.25" r="8256" customHeight="1" ht="17.25">
      <c r="A8256" s="3">
        <v>16803</v>
      </c>
      <c r="B8256" s="2" t="s">
        <v>16128</v>
      </c>
      <c r="C8256" s="2" t="s">
        <v>16125</v>
      </c>
      <c r="D8256" s="4">
        <f>LEFT(C8256, SEARCH(" ", C8256, 1))</f>
      </c>
      <c r="E8256" s="4">
        <f>RIGHT(C8256, LEN(C8256)-FIND(" ", C8256,1))</f>
      </c>
      <c r="F8256" s="2"/>
    </row>
    <row x14ac:dyDescent="0.25" r="8257" customHeight="1" ht="17.25">
      <c r="A8257" s="3">
        <v>16883</v>
      </c>
      <c r="B8257" s="2" t="s">
        <v>16129</v>
      </c>
      <c r="C8257" s="2" t="s">
        <v>16125</v>
      </c>
      <c r="D8257" s="4">
        <f>LEFT(C8257, SEARCH(" ", C8257, 1))</f>
      </c>
      <c r="E8257" s="4">
        <f>RIGHT(C8257, LEN(C8257)-FIND(" ", C8257,1))</f>
      </c>
      <c r="F8257" s="2"/>
    </row>
    <row x14ac:dyDescent="0.25" r="8258" customHeight="1" ht="17.25">
      <c r="A8258" s="3">
        <v>13947</v>
      </c>
      <c r="B8258" s="2" t="s">
        <v>16130</v>
      </c>
      <c r="C8258" s="2" t="s">
        <v>16131</v>
      </c>
      <c r="D8258" s="4">
        <f>LEFT(C8258, SEARCH(" ", C8258, 1))</f>
      </c>
      <c r="E8258" s="4">
        <f>RIGHT(C8258, LEN(C8258)-FIND(" ", C8258,1))</f>
      </c>
      <c r="F8258" s="2"/>
    </row>
    <row x14ac:dyDescent="0.25" r="8259" customHeight="1" ht="17.25">
      <c r="A8259" s="3">
        <v>4887</v>
      </c>
      <c r="B8259" s="2" t="s">
        <v>16132</v>
      </c>
      <c r="C8259" s="2" t="s">
        <v>16133</v>
      </c>
      <c r="D8259" s="4">
        <f>LEFT(C8259, SEARCH(" ", C8259, 1))</f>
      </c>
      <c r="E8259" s="4">
        <f>RIGHT(C8259, LEN(C8259)-FIND(" ", C8259,1))</f>
      </c>
      <c r="F8259" s="2"/>
    </row>
    <row x14ac:dyDescent="0.25" r="8260" customHeight="1" ht="17.25">
      <c r="A8260" s="3">
        <v>22767</v>
      </c>
      <c r="B8260" s="2" t="s">
        <v>16134</v>
      </c>
      <c r="C8260" s="2" t="s">
        <v>16135</v>
      </c>
      <c r="D8260" s="4">
        <f>LEFT(C8260, SEARCH(" ", C8260, 1))</f>
      </c>
      <c r="E8260" s="4">
        <f>RIGHT(C8260, LEN(C8260)-FIND(" ", C8260,1))</f>
      </c>
      <c r="F8260" s="2"/>
    </row>
    <row x14ac:dyDescent="0.25" r="8261" customHeight="1" ht="17.25">
      <c r="A8261" s="3">
        <v>17532</v>
      </c>
      <c r="B8261" s="2" t="s">
        <v>16136</v>
      </c>
      <c r="C8261" s="2" t="s">
        <v>16137</v>
      </c>
      <c r="D8261" s="4">
        <f>LEFT(C8261, SEARCH(" ", C8261, 1))</f>
      </c>
      <c r="E8261" s="4">
        <f>RIGHT(C8261, LEN(C8261)-FIND(" ", C8261,1))</f>
      </c>
      <c r="F8261" s="2"/>
    </row>
    <row x14ac:dyDescent="0.25" r="8262" customHeight="1" ht="17.25">
      <c r="A8262" s="3">
        <v>23725</v>
      </c>
      <c r="B8262" s="2" t="s">
        <v>16138</v>
      </c>
      <c r="C8262" s="2" t="s">
        <v>16139</v>
      </c>
      <c r="D8262" s="4">
        <f>LEFT(C8262, SEARCH(" ", C8262, 1))</f>
      </c>
      <c r="E8262" s="4">
        <f>RIGHT(C8262, LEN(C8262)-FIND(" ", C8262,1))</f>
      </c>
      <c r="F8262" s="2"/>
    </row>
    <row x14ac:dyDescent="0.25" r="8263" customHeight="1" ht="17.25">
      <c r="A8263" s="3">
        <v>23652</v>
      </c>
      <c r="B8263" s="2" t="s">
        <v>16140</v>
      </c>
      <c r="C8263" s="2" t="s">
        <v>16141</v>
      </c>
      <c r="D8263" s="4">
        <f>LEFT(C8263, SEARCH(" ", C8263, 1))</f>
      </c>
      <c r="E8263" s="4">
        <f>RIGHT(C8263, LEN(C8263)-FIND(" ", C8263,1))</f>
      </c>
      <c r="F8263" s="2"/>
    </row>
    <row x14ac:dyDescent="0.25" r="8264" customHeight="1" ht="17.25">
      <c r="A8264" s="3">
        <v>14795</v>
      </c>
      <c r="B8264" s="2" t="s">
        <v>16142</v>
      </c>
      <c r="C8264" s="2" t="s">
        <v>16143</v>
      </c>
      <c r="D8264" s="4">
        <f>LEFT(C8264, SEARCH(" ", C8264, 1))</f>
      </c>
      <c r="E8264" s="4">
        <f>RIGHT(C8264, LEN(C8264)-FIND(" ", C8264,1))</f>
      </c>
      <c r="F8264" s="2"/>
    </row>
    <row x14ac:dyDescent="0.25" r="8265" customHeight="1" ht="17.25">
      <c r="A8265" s="3">
        <v>6987</v>
      </c>
      <c r="B8265" s="2" t="s">
        <v>16144</v>
      </c>
      <c r="C8265" s="2" t="s">
        <v>16145</v>
      </c>
      <c r="D8265" s="4">
        <f>LEFT(C8265, SEARCH(" ", C8265, 1))</f>
      </c>
      <c r="E8265" s="4">
        <f>RIGHT(C8265, LEN(C8265)-FIND(" ", C8265,1))</f>
      </c>
      <c r="F8265" s="2"/>
    </row>
    <row x14ac:dyDescent="0.25" r="8266" customHeight="1" ht="17.25">
      <c r="A8266" s="3">
        <v>11495</v>
      </c>
      <c r="B8266" s="2" t="s">
        <v>16146</v>
      </c>
      <c r="C8266" s="2" t="s">
        <v>16147</v>
      </c>
      <c r="D8266" s="4">
        <f>LEFT(C8266, SEARCH(" ", C8266, 1))</f>
      </c>
      <c r="E8266" s="4">
        <f>RIGHT(C8266, LEN(C8266)-FIND(" ", C8266,1))</f>
      </c>
      <c r="F8266" s="2"/>
    </row>
    <row x14ac:dyDescent="0.25" r="8267" customHeight="1" ht="17.25">
      <c r="A8267" s="3">
        <v>3591</v>
      </c>
      <c r="B8267" s="2" t="s">
        <v>16148</v>
      </c>
      <c r="C8267" s="2" t="s">
        <v>16149</v>
      </c>
      <c r="D8267" s="4">
        <f>LEFT(C8267, SEARCH(" ", C8267, 1))</f>
      </c>
      <c r="E8267" s="4">
        <f>RIGHT(C8267, LEN(C8267)-FIND(" ", C8267,1))</f>
      </c>
      <c r="F8267" s="2"/>
    </row>
    <row x14ac:dyDescent="0.25" r="8268" customHeight="1" ht="17.25">
      <c r="A8268" s="3">
        <v>17598</v>
      </c>
      <c r="B8268" s="2" t="s">
        <v>16150</v>
      </c>
      <c r="C8268" s="2" t="s">
        <v>16151</v>
      </c>
      <c r="D8268" s="4">
        <f>LEFT(C8268, SEARCH(" ", C8268, 1))</f>
      </c>
      <c r="E8268" s="4">
        <f>RIGHT(C8268, LEN(C8268)-FIND(" ", C8268,1))</f>
      </c>
      <c r="F8268" s="2"/>
    </row>
    <row x14ac:dyDescent="0.25" r="8269" customHeight="1" ht="17.25">
      <c r="A8269" s="3">
        <v>15021</v>
      </c>
      <c r="B8269" s="2" t="s">
        <v>16152</v>
      </c>
      <c r="C8269" s="2" t="s">
        <v>16153</v>
      </c>
      <c r="D8269" s="4">
        <f>LEFT(C8269, SEARCH(" ", C8269, 1))</f>
      </c>
      <c r="E8269" s="4">
        <f>RIGHT(C8269, LEN(C8269)-FIND(" ", C8269,1))</f>
      </c>
      <c r="F8269" s="2"/>
    </row>
    <row x14ac:dyDescent="0.25" r="8270" customHeight="1" ht="17.25">
      <c r="A8270" s="3">
        <v>14548</v>
      </c>
      <c r="B8270" s="2" t="s">
        <v>16154</v>
      </c>
      <c r="C8270" s="2" t="s">
        <v>16155</v>
      </c>
      <c r="D8270" s="4">
        <f>LEFT(C8270, SEARCH(" ", C8270, 1))</f>
      </c>
      <c r="E8270" s="4">
        <f>RIGHT(C8270, LEN(C8270)-FIND(" ", C8270,1))</f>
      </c>
      <c r="F8270" s="2"/>
    </row>
    <row x14ac:dyDescent="0.25" r="8271" customHeight="1" ht="17.25">
      <c r="A8271" s="3">
        <v>10269</v>
      </c>
      <c r="B8271" s="2" t="s">
        <v>16156</v>
      </c>
      <c r="C8271" s="2" t="s">
        <v>16157</v>
      </c>
      <c r="D8271" s="4">
        <f>LEFT(C8271, SEARCH(" ", C8271, 1))</f>
      </c>
      <c r="E8271" s="4">
        <f>RIGHT(C8271, LEN(C8271)-FIND(" ", C8271,1))</f>
      </c>
      <c r="F8271" s="2"/>
    </row>
    <row x14ac:dyDescent="0.25" r="8272" customHeight="1" ht="17.25">
      <c r="A8272" s="3">
        <v>22052</v>
      </c>
      <c r="B8272" s="2" t="s">
        <v>16158</v>
      </c>
      <c r="C8272" s="2" t="s">
        <v>16159</v>
      </c>
      <c r="D8272" s="4">
        <f>LEFT(C8272, SEARCH(" ", C8272, 1))</f>
      </c>
      <c r="E8272" s="4">
        <f>RIGHT(C8272, LEN(C8272)-FIND(" ", C8272,1))</f>
      </c>
      <c r="F8272" s="2"/>
    </row>
    <row x14ac:dyDescent="0.25" r="8273" customHeight="1" ht="17.25">
      <c r="A8273" s="3">
        <v>14609</v>
      </c>
      <c r="B8273" s="2" t="s">
        <v>16160</v>
      </c>
      <c r="C8273" s="2" t="s">
        <v>16161</v>
      </c>
      <c r="D8273" s="4">
        <f>LEFT(C8273, SEARCH(" ", C8273, 1))</f>
      </c>
      <c r="E8273" s="4">
        <f>RIGHT(C8273, LEN(C8273)-FIND(" ", C8273,1))</f>
      </c>
      <c r="F8273" s="2"/>
    </row>
    <row x14ac:dyDescent="0.25" r="8274" customHeight="1" ht="17.25">
      <c r="A8274" s="3">
        <v>4014</v>
      </c>
      <c r="B8274" s="2" t="s">
        <v>16162</v>
      </c>
      <c r="C8274" s="2" t="s">
        <v>16163</v>
      </c>
      <c r="D8274" s="4">
        <f>LEFT(C8274, SEARCH(" ", C8274, 1))</f>
      </c>
      <c r="E8274" s="4">
        <f>RIGHT(C8274, LEN(C8274)-FIND(" ", C8274,1))</f>
      </c>
      <c r="F8274" s="2"/>
    </row>
    <row x14ac:dyDescent="0.25" r="8275" customHeight="1" ht="17.25">
      <c r="A8275" s="3">
        <v>6779</v>
      </c>
      <c r="B8275" s="2" t="s">
        <v>16164</v>
      </c>
      <c r="C8275" s="2" t="s">
        <v>16163</v>
      </c>
      <c r="D8275" s="4">
        <f>LEFT(C8275, SEARCH(" ", C8275, 1))</f>
      </c>
      <c r="E8275" s="4">
        <f>RIGHT(C8275, LEN(C8275)-FIND(" ", C8275,1))</f>
      </c>
      <c r="F8275" s="2"/>
    </row>
    <row x14ac:dyDescent="0.25" r="8276" customHeight="1" ht="17.25">
      <c r="A8276" s="3">
        <v>9124</v>
      </c>
      <c r="B8276" s="2" t="s">
        <v>16165</v>
      </c>
      <c r="C8276" s="2" t="s">
        <v>16166</v>
      </c>
      <c r="D8276" s="4">
        <f>LEFT(C8276, SEARCH(" ", C8276, 1))</f>
      </c>
      <c r="E8276" s="4">
        <f>RIGHT(C8276, LEN(C8276)-FIND(" ", C8276,1))</f>
      </c>
      <c r="F8276" s="2"/>
    </row>
    <row x14ac:dyDescent="0.25" r="8277" customHeight="1" ht="17.25">
      <c r="A8277" s="3">
        <v>14719</v>
      </c>
      <c r="B8277" s="2" t="s">
        <v>16167</v>
      </c>
      <c r="C8277" s="2" t="s">
        <v>16168</v>
      </c>
      <c r="D8277" s="4">
        <f>LEFT(C8277, SEARCH(" ", C8277, 1))</f>
      </c>
      <c r="E8277" s="4">
        <f>RIGHT(C8277, LEN(C8277)-FIND(" ", C8277,1))</f>
      </c>
      <c r="F8277" s="2"/>
    </row>
    <row x14ac:dyDescent="0.25" r="8278" customHeight="1" ht="17.25">
      <c r="A8278" s="3">
        <v>2610</v>
      </c>
      <c r="B8278" s="2" t="s">
        <v>16169</v>
      </c>
      <c r="C8278" s="2" t="s">
        <v>16170</v>
      </c>
      <c r="D8278" s="4">
        <f>LEFT(C8278, SEARCH(" ", C8278, 1))</f>
      </c>
      <c r="E8278" s="4">
        <f>RIGHT(C8278, LEN(C8278)-FIND(" ", C8278,1))</f>
      </c>
      <c r="F8278" s="2"/>
    </row>
    <row x14ac:dyDescent="0.25" r="8279" customHeight="1" ht="17.25">
      <c r="A8279" s="3">
        <v>7858</v>
      </c>
      <c r="B8279" s="2" t="s">
        <v>16171</v>
      </c>
      <c r="C8279" s="2" t="s">
        <v>16172</v>
      </c>
      <c r="D8279" s="4">
        <f>LEFT(C8279, SEARCH(" ", C8279, 1))</f>
      </c>
      <c r="E8279" s="4">
        <f>RIGHT(C8279, LEN(C8279)-FIND(" ", C8279,1))</f>
      </c>
      <c r="F8279" s="2"/>
    </row>
    <row x14ac:dyDescent="0.25" r="8280" customHeight="1" ht="17.25">
      <c r="A8280" s="3">
        <v>15776</v>
      </c>
      <c r="B8280" s="2" t="s">
        <v>16173</v>
      </c>
      <c r="C8280" s="2" t="s">
        <v>16174</v>
      </c>
      <c r="D8280" s="4">
        <f>LEFT(C8280, SEARCH(" ", C8280, 1))</f>
      </c>
      <c r="E8280" s="4">
        <f>RIGHT(C8280, LEN(C8280)-FIND(" ", C8280,1))</f>
      </c>
      <c r="F8280" s="2"/>
    </row>
    <row x14ac:dyDescent="0.25" r="8281" customHeight="1" ht="17.25">
      <c r="A8281" s="3">
        <v>8548</v>
      </c>
      <c r="B8281" s="2" t="s">
        <v>16175</v>
      </c>
      <c r="C8281" s="2" t="s">
        <v>16176</v>
      </c>
      <c r="D8281" s="4">
        <f>LEFT(C8281, SEARCH(" ", C8281, 1))</f>
      </c>
      <c r="E8281" s="4">
        <f>RIGHT(C8281, LEN(C8281)-FIND(" ", C8281,1))</f>
      </c>
      <c r="F8281" s="2"/>
    </row>
    <row x14ac:dyDescent="0.25" r="8282" customHeight="1" ht="17.25">
      <c r="A8282" s="3">
        <v>18614</v>
      </c>
      <c r="B8282" s="2" t="s">
        <v>16177</v>
      </c>
      <c r="C8282" s="2" t="s">
        <v>16178</v>
      </c>
      <c r="D8282" s="4">
        <f>LEFT(C8282, SEARCH(" ", C8282, 1))</f>
      </c>
      <c r="E8282" s="4">
        <f>RIGHT(C8282, LEN(C8282)-FIND(" ", C8282,1))</f>
      </c>
      <c r="F8282" s="2"/>
    </row>
    <row x14ac:dyDescent="0.25" r="8283" customHeight="1" ht="17.25">
      <c r="A8283" s="3">
        <v>21781</v>
      </c>
      <c r="B8283" s="2" t="s">
        <v>16179</v>
      </c>
      <c r="C8283" s="2" t="s">
        <v>16180</v>
      </c>
      <c r="D8283" s="4">
        <f>LEFT(C8283, SEARCH(" ", C8283, 1))</f>
      </c>
      <c r="E8283" s="4">
        <f>RIGHT(C8283, LEN(C8283)-FIND(" ", C8283,1))</f>
      </c>
      <c r="F8283" s="2"/>
    </row>
    <row x14ac:dyDescent="0.25" r="8284" customHeight="1" ht="17.25">
      <c r="A8284" s="3">
        <v>11754</v>
      </c>
      <c r="B8284" s="2" t="s">
        <v>16181</v>
      </c>
      <c r="C8284" s="2" t="s">
        <v>16182</v>
      </c>
      <c r="D8284" s="4">
        <f>LEFT(C8284, SEARCH(" ", C8284, 1))</f>
      </c>
      <c r="E8284" s="4">
        <f>RIGHT(C8284, LEN(C8284)-FIND(" ", C8284,1))</f>
      </c>
      <c r="F8284" s="2"/>
    </row>
    <row x14ac:dyDescent="0.25" r="8285" customHeight="1" ht="17.25">
      <c r="A8285" s="3">
        <v>977</v>
      </c>
      <c r="B8285" s="2" t="s">
        <v>16183</v>
      </c>
      <c r="C8285" s="2" t="s">
        <v>16184</v>
      </c>
      <c r="D8285" s="4">
        <f>LEFT(C8285, SEARCH(" ", C8285, 1))</f>
      </c>
      <c r="E8285" s="4">
        <f>RIGHT(C8285, LEN(C8285)-FIND(" ", C8285,1))</f>
      </c>
      <c r="F8285" s="2"/>
    </row>
    <row x14ac:dyDescent="0.25" r="8286" customHeight="1" ht="17.25">
      <c r="A8286" s="3">
        <v>22582</v>
      </c>
      <c r="B8286" s="2" t="s">
        <v>16185</v>
      </c>
      <c r="C8286" s="2" t="s">
        <v>16184</v>
      </c>
      <c r="D8286" s="4">
        <f>LEFT(C8286, SEARCH(" ", C8286, 1))</f>
      </c>
      <c r="E8286" s="4">
        <f>RIGHT(C8286, LEN(C8286)-FIND(" ", C8286,1))</f>
      </c>
      <c r="F8286" s="2"/>
    </row>
    <row x14ac:dyDescent="0.25" r="8287" customHeight="1" ht="17.25">
      <c r="A8287" s="3">
        <v>13030</v>
      </c>
      <c r="B8287" s="2" t="s">
        <v>16186</v>
      </c>
      <c r="C8287" s="2" t="s">
        <v>16187</v>
      </c>
      <c r="D8287" s="4">
        <f>LEFT(C8287, SEARCH(" ", C8287, 1))</f>
      </c>
      <c r="E8287" s="4">
        <f>RIGHT(C8287, LEN(C8287)-FIND(" ", C8287,1))</f>
      </c>
      <c r="F8287" s="2"/>
    </row>
    <row x14ac:dyDescent="0.25" r="8288" customHeight="1" ht="17.25">
      <c r="A8288" s="3">
        <v>3103</v>
      </c>
      <c r="B8288" s="2" t="s">
        <v>16188</v>
      </c>
      <c r="C8288" s="2" t="s">
        <v>16189</v>
      </c>
      <c r="D8288" s="4">
        <f>LEFT(C8288, SEARCH(" ", C8288, 1))</f>
      </c>
      <c r="E8288" s="4">
        <f>RIGHT(C8288, LEN(C8288)-FIND(" ", C8288,1))</f>
      </c>
      <c r="F8288" s="2"/>
    </row>
    <row x14ac:dyDescent="0.25" r="8289" customHeight="1" ht="17.25">
      <c r="A8289" s="3">
        <v>3161</v>
      </c>
      <c r="B8289" s="2" t="s">
        <v>16190</v>
      </c>
      <c r="C8289" s="2" t="s">
        <v>16189</v>
      </c>
      <c r="D8289" s="4">
        <f>LEFT(C8289, SEARCH(" ", C8289, 1))</f>
      </c>
      <c r="E8289" s="4">
        <f>RIGHT(C8289, LEN(C8289)-FIND(" ", C8289,1))</f>
      </c>
      <c r="F8289" s="2"/>
    </row>
    <row x14ac:dyDescent="0.25" r="8290" customHeight="1" ht="17.25">
      <c r="A8290" s="3">
        <v>7907</v>
      </c>
      <c r="B8290" s="2" t="s">
        <v>16191</v>
      </c>
      <c r="C8290" s="2" t="s">
        <v>16189</v>
      </c>
      <c r="D8290" s="4">
        <f>LEFT(C8290, SEARCH(" ", C8290, 1))</f>
      </c>
      <c r="E8290" s="4">
        <f>RIGHT(C8290, LEN(C8290)-FIND(" ", C8290,1))</f>
      </c>
      <c r="F8290" s="2"/>
    </row>
    <row x14ac:dyDescent="0.25" r="8291" customHeight="1" ht="17.25">
      <c r="A8291" s="3">
        <v>10556</v>
      </c>
      <c r="B8291" s="2" t="s">
        <v>16192</v>
      </c>
      <c r="C8291" s="2" t="s">
        <v>16189</v>
      </c>
      <c r="D8291" s="4">
        <f>LEFT(C8291, SEARCH(" ", C8291, 1))</f>
      </c>
      <c r="E8291" s="4">
        <f>RIGHT(C8291, LEN(C8291)-FIND(" ", C8291,1))</f>
      </c>
      <c r="F8291" s="2"/>
    </row>
    <row x14ac:dyDescent="0.25" r="8292" customHeight="1" ht="17.25">
      <c r="A8292" s="3">
        <v>11841</v>
      </c>
      <c r="B8292" s="2" t="s">
        <v>16193</v>
      </c>
      <c r="C8292" s="2" t="s">
        <v>16189</v>
      </c>
      <c r="D8292" s="4">
        <f>LEFT(C8292, SEARCH(" ", C8292, 1))</f>
      </c>
      <c r="E8292" s="4">
        <f>RIGHT(C8292, LEN(C8292)-FIND(" ", C8292,1))</f>
      </c>
      <c r="F8292" s="2"/>
    </row>
    <row x14ac:dyDescent="0.25" r="8293" customHeight="1" ht="17.25">
      <c r="A8293" s="3">
        <v>15828</v>
      </c>
      <c r="B8293" s="2" t="s">
        <v>16194</v>
      </c>
      <c r="C8293" s="2" t="s">
        <v>16189</v>
      </c>
      <c r="D8293" s="4">
        <f>LEFT(C8293, SEARCH(" ", C8293, 1))</f>
      </c>
      <c r="E8293" s="4">
        <f>RIGHT(C8293, LEN(C8293)-FIND(" ", C8293,1))</f>
      </c>
      <c r="F8293" s="2"/>
    </row>
    <row x14ac:dyDescent="0.25" r="8294" customHeight="1" ht="17.25">
      <c r="A8294" s="3">
        <v>17497</v>
      </c>
      <c r="B8294" s="2" t="s">
        <v>16195</v>
      </c>
      <c r="C8294" s="2" t="s">
        <v>16189</v>
      </c>
      <c r="D8294" s="4">
        <f>LEFT(C8294, SEARCH(" ", C8294, 1))</f>
      </c>
      <c r="E8294" s="4">
        <f>RIGHT(C8294, LEN(C8294)-FIND(" ", C8294,1))</f>
      </c>
      <c r="F8294" s="2"/>
    </row>
    <row x14ac:dyDescent="0.25" r="8295" customHeight="1" ht="17.25">
      <c r="A8295" s="3">
        <v>19374</v>
      </c>
      <c r="B8295" s="2" t="s">
        <v>16196</v>
      </c>
      <c r="C8295" s="2" t="s">
        <v>16189</v>
      </c>
      <c r="D8295" s="4">
        <f>LEFT(C8295, SEARCH(" ", C8295, 1))</f>
      </c>
      <c r="E8295" s="4">
        <f>RIGHT(C8295, LEN(C8295)-FIND(" ", C8295,1))</f>
      </c>
      <c r="F8295" s="2"/>
    </row>
    <row x14ac:dyDescent="0.25" r="8296" customHeight="1" ht="17.25">
      <c r="A8296" s="3">
        <v>21012</v>
      </c>
      <c r="B8296" s="2" t="s">
        <v>16197</v>
      </c>
      <c r="C8296" s="2" t="s">
        <v>16189</v>
      </c>
      <c r="D8296" s="4">
        <f>LEFT(C8296, SEARCH(" ", C8296, 1))</f>
      </c>
      <c r="E8296" s="4">
        <f>RIGHT(C8296, LEN(C8296)-FIND(" ", C8296,1))</f>
      </c>
      <c r="F8296" s="2"/>
    </row>
    <row x14ac:dyDescent="0.25" r="8297" customHeight="1" ht="17.25">
      <c r="A8297" s="3">
        <v>7412</v>
      </c>
      <c r="B8297" s="2" t="s">
        <v>16198</v>
      </c>
      <c r="C8297" s="2" t="s">
        <v>16199</v>
      </c>
      <c r="D8297" s="4">
        <f>LEFT(C8297, SEARCH(" ", C8297, 1))</f>
      </c>
      <c r="E8297" s="4">
        <f>RIGHT(C8297, LEN(C8297)-FIND(" ", C8297,1))</f>
      </c>
      <c r="F8297" s="2"/>
    </row>
    <row x14ac:dyDescent="0.25" r="8298" customHeight="1" ht="17.25">
      <c r="A8298" s="3">
        <v>19336</v>
      </c>
      <c r="B8298" s="2" t="s">
        <v>16200</v>
      </c>
      <c r="C8298" s="2" t="s">
        <v>16201</v>
      </c>
      <c r="D8298" s="4">
        <f>LEFT(C8298, SEARCH(" ", C8298, 1))</f>
      </c>
      <c r="E8298" s="4">
        <f>RIGHT(C8298, LEN(C8298)-FIND(" ", C8298,1))</f>
      </c>
      <c r="F8298" s="2"/>
    </row>
    <row x14ac:dyDescent="0.25" r="8299" customHeight="1" ht="17.25">
      <c r="A8299" s="3">
        <v>10941</v>
      </c>
      <c r="B8299" s="2" t="s">
        <v>16202</v>
      </c>
      <c r="C8299" s="2" t="s">
        <v>16203</v>
      </c>
      <c r="D8299" s="4">
        <f>LEFT(C8299, SEARCH(" ", C8299, 1))</f>
      </c>
      <c r="E8299" s="4">
        <f>RIGHT(C8299, LEN(C8299)-FIND(" ", C8299,1))</f>
      </c>
      <c r="F8299" s="2"/>
    </row>
    <row x14ac:dyDescent="0.25" r="8300" customHeight="1" ht="17.25">
      <c r="A8300" s="3">
        <v>6411</v>
      </c>
      <c r="B8300" s="2" t="s">
        <v>16204</v>
      </c>
      <c r="C8300" s="2" t="s">
        <v>16205</v>
      </c>
      <c r="D8300" s="4">
        <f>LEFT(C8300, SEARCH(" ", C8300, 1))</f>
      </c>
      <c r="E8300" s="4">
        <f>RIGHT(C8300, LEN(C8300)-FIND(" ", C8300,1))</f>
      </c>
      <c r="F8300" s="2"/>
    </row>
    <row x14ac:dyDescent="0.25" r="8301" customHeight="1" ht="17.25">
      <c r="A8301" s="3">
        <v>23473</v>
      </c>
      <c r="B8301" s="2" t="s">
        <v>16206</v>
      </c>
      <c r="C8301" s="2" t="s">
        <v>16205</v>
      </c>
      <c r="D8301" s="4">
        <f>LEFT(C8301, SEARCH(" ", C8301, 1))</f>
      </c>
      <c r="E8301" s="4">
        <f>RIGHT(C8301, LEN(C8301)-FIND(" ", C8301,1))</f>
      </c>
      <c r="F8301" s="2"/>
    </row>
    <row x14ac:dyDescent="0.25" r="8302" customHeight="1" ht="17.25">
      <c r="A8302" s="3">
        <v>659</v>
      </c>
      <c r="B8302" s="2" t="s">
        <v>16207</v>
      </c>
      <c r="C8302" s="2" t="s">
        <v>16208</v>
      </c>
      <c r="D8302" s="4">
        <f>LEFT(C8302, SEARCH(" ", C8302, 1))</f>
      </c>
      <c r="E8302" s="4">
        <f>RIGHT(C8302, LEN(C8302)-FIND(" ", C8302,1))</f>
      </c>
      <c r="F8302" s="2"/>
    </row>
    <row x14ac:dyDescent="0.25" r="8303" customHeight="1" ht="17.25">
      <c r="A8303" s="3">
        <v>1724</v>
      </c>
      <c r="B8303" s="2" t="s">
        <v>16209</v>
      </c>
      <c r="C8303" s="2" t="s">
        <v>16210</v>
      </c>
      <c r="D8303" s="4">
        <f>LEFT(C8303, SEARCH(" ", C8303, 1))</f>
      </c>
      <c r="E8303" s="4">
        <f>RIGHT(C8303, LEN(C8303)-FIND(" ", C8303,1))</f>
      </c>
      <c r="F8303" s="2"/>
    </row>
    <row x14ac:dyDescent="0.25" r="8304" customHeight="1" ht="17.25">
      <c r="A8304" s="3">
        <v>18962</v>
      </c>
      <c r="B8304" s="2" t="s">
        <v>16211</v>
      </c>
      <c r="C8304" s="2" t="s">
        <v>16212</v>
      </c>
      <c r="D8304" s="4">
        <f>LEFT(C8304, SEARCH(" ", C8304, 1))</f>
      </c>
      <c r="E8304" s="4">
        <f>RIGHT(C8304, LEN(C8304)-FIND(" ", C8304,1))</f>
      </c>
      <c r="F8304" s="2"/>
    </row>
    <row x14ac:dyDescent="0.25" r="8305" customHeight="1" ht="17.25">
      <c r="A8305" s="3">
        <v>7054</v>
      </c>
      <c r="B8305" s="2" t="s">
        <v>16213</v>
      </c>
      <c r="C8305" s="2" t="s">
        <v>16214</v>
      </c>
      <c r="D8305" s="4">
        <f>LEFT(C8305, SEARCH(" ", C8305, 1))</f>
      </c>
      <c r="E8305" s="4">
        <f>RIGHT(C8305, LEN(C8305)-FIND(" ", C8305,1))</f>
      </c>
      <c r="F8305" s="2"/>
    </row>
    <row x14ac:dyDescent="0.25" r="8306" customHeight="1" ht="17.25">
      <c r="A8306" s="3">
        <v>22256</v>
      </c>
      <c r="B8306" s="2" t="s">
        <v>16215</v>
      </c>
      <c r="C8306" s="2" t="s">
        <v>16216</v>
      </c>
      <c r="D8306" s="4">
        <f>LEFT(C8306, SEARCH(" ", C8306, 1))</f>
      </c>
      <c r="E8306" s="4">
        <f>RIGHT(C8306, LEN(C8306)-FIND(" ", C8306,1))</f>
      </c>
      <c r="F8306" s="2"/>
    </row>
    <row x14ac:dyDescent="0.25" r="8307" customHeight="1" ht="17.25">
      <c r="A8307" s="3">
        <v>18534</v>
      </c>
      <c r="B8307" s="2" t="s">
        <v>16217</v>
      </c>
      <c r="C8307" s="2" t="s">
        <v>16218</v>
      </c>
      <c r="D8307" s="4">
        <f>LEFT(C8307, SEARCH(" ", C8307, 1))</f>
      </c>
      <c r="E8307" s="4">
        <f>RIGHT(C8307, LEN(C8307)-FIND(" ", C8307,1))</f>
      </c>
      <c r="F8307" s="2"/>
    </row>
    <row x14ac:dyDescent="0.25" r="8308" customHeight="1" ht="17.25">
      <c r="A8308" s="3">
        <v>24184</v>
      </c>
      <c r="B8308" s="2" t="s">
        <v>16219</v>
      </c>
      <c r="C8308" s="2" t="s">
        <v>16220</v>
      </c>
      <c r="D8308" s="4">
        <f>LEFT(C8308, SEARCH(" ", C8308, 1))</f>
      </c>
      <c r="E8308" s="4">
        <f>RIGHT(C8308, LEN(C8308)-FIND(" ", C8308,1))</f>
      </c>
      <c r="F8308" s="2"/>
    </row>
    <row x14ac:dyDescent="0.25" r="8309" customHeight="1" ht="17.25">
      <c r="A8309" s="3">
        <v>16154</v>
      </c>
      <c r="B8309" s="2" t="s">
        <v>16221</v>
      </c>
      <c r="C8309" s="2" t="s">
        <v>16222</v>
      </c>
      <c r="D8309" s="4">
        <f>LEFT(C8309, SEARCH(" ", C8309, 1))</f>
      </c>
      <c r="E8309" s="4">
        <f>RIGHT(C8309, LEN(C8309)-FIND(" ", C8309,1))</f>
      </c>
      <c r="F8309" s="2"/>
    </row>
    <row x14ac:dyDescent="0.25" r="8310" customHeight="1" ht="17.25">
      <c r="A8310" s="3">
        <v>16382</v>
      </c>
      <c r="B8310" s="2" t="s">
        <v>16223</v>
      </c>
      <c r="C8310" s="2" t="s">
        <v>16224</v>
      </c>
      <c r="D8310" s="4">
        <f>LEFT(C8310, SEARCH(" ", C8310, 1))</f>
      </c>
      <c r="E8310" s="4">
        <f>RIGHT(C8310, LEN(C8310)-FIND(" ", C8310,1))</f>
      </c>
      <c r="F8310" s="2"/>
    </row>
    <row x14ac:dyDescent="0.25" r="8311" customHeight="1" ht="17.25">
      <c r="A8311" s="3">
        <v>3482</v>
      </c>
      <c r="B8311" s="2" t="s">
        <v>16225</v>
      </c>
      <c r="C8311" s="2" t="s">
        <v>16226</v>
      </c>
      <c r="D8311" s="4">
        <f>LEFT(C8311, SEARCH(" ", C8311, 1))</f>
      </c>
      <c r="E8311" s="4">
        <f>RIGHT(C8311, LEN(C8311)-FIND(" ", C8311,1))</f>
      </c>
      <c r="F8311" s="2"/>
    </row>
    <row x14ac:dyDescent="0.25" r="8312" customHeight="1" ht="17.25">
      <c r="A8312" s="3">
        <v>18610</v>
      </c>
      <c r="B8312" s="2" t="s">
        <v>16227</v>
      </c>
      <c r="C8312" s="2" t="s">
        <v>16228</v>
      </c>
      <c r="D8312" s="4">
        <f>LEFT(C8312, SEARCH(" ", C8312, 1))</f>
      </c>
      <c r="E8312" s="4">
        <f>RIGHT(C8312, LEN(C8312)-FIND(" ", C8312,1))</f>
      </c>
      <c r="F8312" s="2"/>
    </row>
    <row x14ac:dyDescent="0.25" r="8313" customHeight="1" ht="17.25">
      <c r="A8313" s="3">
        <v>8831</v>
      </c>
      <c r="B8313" s="2" t="s">
        <v>16229</v>
      </c>
      <c r="C8313" s="2" t="s">
        <v>16230</v>
      </c>
      <c r="D8313" s="4">
        <f>LEFT(C8313, SEARCH(" ", C8313, 1))</f>
      </c>
      <c r="E8313" s="4">
        <f>RIGHT(C8313, LEN(C8313)-FIND(" ", C8313,1))</f>
      </c>
      <c r="F8313" s="2"/>
    </row>
    <row x14ac:dyDescent="0.25" r="8314" customHeight="1" ht="17.25">
      <c r="A8314" s="3">
        <v>5671</v>
      </c>
      <c r="B8314" s="2" t="s">
        <v>16231</v>
      </c>
      <c r="C8314" s="2" t="s">
        <v>16232</v>
      </c>
      <c r="D8314" s="4">
        <f>LEFT(C8314, SEARCH(" ", C8314, 1))</f>
      </c>
      <c r="E8314" s="4">
        <f>RIGHT(C8314, LEN(C8314)-FIND(" ", C8314,1))</f>
      </c>
      <c r="F8314" s="2"/>
    </row>
    <row x14ac:dyDescent="0.25" r="8315" customHeight="1" ht="17.25">
      <c r="A8315" s="3">
        <v>10617</v>
      </c>
      <c r="B8315" s="2" t="s">
        <v>16233</v>
      </c>
      <c r="C8315" s="2" t="s">
        <v>16234</v>
      </c>
      <c r="D8315" s="4">
        <f>LEFT(C8315, SEARCH(" ", C8315, 1))</f>
      </c>
      <c r="E8315" s="4">
        <f>RIGHT(C8315, LEN(C8315)-FIND(" ", C8315,1))</f>
      </c>
      <c r="F8315" s="2"/>
    </row>
    <row x14ac:dyDescent="0.25" r="8316" customHeight="1" ht="17.25">
      <c r="A8316" s="3">
        <v>7618</v>
      </c>
      <c r="B8316" s="2" t="s">
        <v>16235</v>
      </c>
      <c r="C8316" s="2" t="s">
        <v>16236</v>
      </c>
      <c r="D8316" s="4">
        <f>LEFT(C8316, SEARCH(" ", C8316, 1))</f>
      </c>
      <c r="E8316" s="4">
        <f>RIGHT(C8316, LEN(C8316)-FIND(" ", C8316,1))</f>
      </c>
      <c r="F8316" s="2"/>
    </row>
    <row x14ac:dyDescent="0.25" r="8317" customHeight="1" ht="17.25">
      <c r="A8317" s="3">
        <v>193</v>
      </c>
      <c r="B8317" s="2" t="s">
        <v>16237</v>
      </c>
      <c r="C8317" s="2" t="s">
        <v>16238</v>
      </c>
      <c r="D8317" s="4">
        <f>LEFT(C8317, SEARCH(" ", C8317, 1))</f>
      </c>
      <c r="E8317" s="4">
        <f>RIGHT(C8317, LEN(C8317)-FIND(" ", C8317,1))</f>
      </c>
      <c r="F8317" s="2"/>
    </row>
    <row x14ac:dyDescent="0.25" r="8318" customHeight="1" ht="17.25">
      <c r="A8318" s="3">
        <v>19835</v>
      </c>
      <c r="B8318" s="2" t="s">
        <v>16239</v>
      </c>
      <c r="C8318" s="2" t="s">
        <v>16240</v>
      </c>
      <c r="D8318" s="4">
        <f>LEFT(C8318, SEARCH(" ", C8318, 1))</f>
      </c>
      <c r="E8318" s="4">
        <f>RIGHT(C8318, LEN(C8318)-FIND(" ", C8318,1))</f>
      </c>
      <c r="F8318" s="2"/>
    </row>
    <row x14ac:dyDescent="0.25" r="8319" customHeight="1" ht="17.25">
      <c r="A8319" s="3">
        <v>13466</v>
      </c>
      <c r="B8319" s="2" t="s">
        <v>16241</v>
      </c>
      <c r="C8319" s="2" t="s">
        <v>16242</v>
      </c>
      <c r="D8319" s="4">
        <f>LEFT(C8319, SEARCH(" ", C8319, 1))</f>
      </c>
      <c r="E8319" s="4">
        <f>RIGHT(C8319, LEN(C8319)-FIND(" ", C8319,1))</f>
      </c>
      <c r="F8319" s="2"/>
    </row>
    <row x14ac:dyDescent="0.25" r="8320" customHeight="1" ht="17.25">
      <c r="A8320" s="3">
        <v>3870</v>
      </c>
      <c r="B8320" s="2" t="s">
        <v>16243</v>
      </c>
      <c r="C8320" s="2" t="s">
        <v>16244</v>
      </c>
      <c r="D8320" s="4">
        <f>LEFT(C8320, SEARCH(" ", C8320, 1))</f>
      </c>
      <c r="E8320" s="4">
        <f>RIGHT(C8320, LEN(C8320)-FIND(" ", C8320,1))</f>
      </c>
      <c r="F8320" s="2"/>
    </row>
    <row x14ac:dyDescent="0.25" r="8321" customHeight="1" ht="17.25">
      <c r="A8321" s="3">
        <v>5553</v>
      </c>
      <c r="B8321" s="2" t="s">
        <v>16245</v>
      </c>
      <c r="C8321" s="2" t="s">
        <v>16244</v>
      </c>
      <c r="D8321" s="4">
        <f>LEFT(C8321, SEARCH(" ", C8321, 1))</f>
      </c>
      <c r="E8321" s="4">
        <f>RIGHT(C8321, LEN(C8321)-FIND(" ", C8321,1))</f>
      </c>
      <c r="F8321" s="2"/>
    </row>
    <row x14ac:dyDescent="0.25" r="8322" customHeight="1" ht="17.25">
      <c r="A8322" s="3">
        <v>15266</v>
      </c>
      <c r="B8322" s="2" t="s">
        <v>16246</v>
      </c>
      <c r="C8322" s="2" t="s">
        <v>16244</v>
      </c>
      <c r="D8322" s="4">
        <f>LEFT(C8322, SEARCH(" ", C8322, 1))</f>
      </c>
      <c r="E8322" s="4">
        <f>RIGHT(C8322, LEN(C8322)-FIND(" ", C8322,1))</f>
      </c>
      <c r="F8322" s="2"/>
    </row>
    <row x14ac:dyDescent="0.25" r="8323" customHeight="1" ht="17.25">
      <c r="A8323" s="3">
        <v>21528</v>
      </c>
      <c r="B8323" s="2" t="s">
        <v>16247</v>
      </c>
      <c r="C8323" s="2" t="s">
        <v>16244</v>
      </c>
      <c r="D8323" s="4">
        <f>LEFT(C8323, SEARCH(" ", C8323, 1))</f>
      </c>
      <c r="E8323" s="4">
        <f>RIGHT(C8323, LEN(C8323)-FIND(" ", C8323,1))</f>
      </c>
      <c r="F8323" s="2"/>
    </row>
    <row x14ac:dyDescent="0.25" r="8324" customHeight="1" ht="17.25">
      <c r="A8324" s="3">
        <v>24034</v>
      </c>
      <c r="B8324" s="2" t="s">
        <v>16248</v>
      </c>
      <c r="C8324" s="2" t="s">
        <v>16244</v>
      </c>
      <c r="D8324" s="4">
        <f>LEFT(C8324, SEARCH(" ", C8324, 1))</f>
      </c>
      <c r="E8324" s="4">
        <f>RIGHT(C8324, LEN(C8324)-FIND(" ", C8324,1))</f>
      </c>
      <c r="F8324" s="2"/>
    </row>
    <row x14ac:dyDescent="0.25" r="8325" customHeight="1" ht="17.25">
      <c r="A8325" s="3">
        <v>16451</v>
      </c>
      <c r="B8325" s="2" t="s">
        <v>16249</v>
      </c>
      <c r="C8325" s="2" t="s">
        <v>16250</v>
      </c>
      <c r="D8325" s="4">
        <f>LEFT(C8325, SEARCH(" ", C8325, 1))</f>
      </c>
      <c r="E8325" s="4">
        <f>RIGHT(C8325, LEN(C8325)-FIND(" ", C8325,1))</f>
      </c>
      <c r="F8325" s="2"/>
    </row>
    <row x14ac:dyDescent="0.25" r="8326" customHeight="1" ht="17.25">
      <c r="A8326" s="3">
        <v>23726</v>
      </c>
      <c r="B8326" s="2" t="s">
        <v>16251</v>
      </c>
      <c r="C8326" s="2" t="s">
        <v>16252</v>
      </c>
      <c r="D8326" s="4">
        <f>LEFT(C8326, SEARCH(" ", C8326, 1))</f>
      </c>
      <c r="E8326" s="4">
        <f>RIGHT(C8326, LEN(C8326)-FIND(" ", C8326,1))</f>
      </c>
      <c r="F8326" s="2"/>
    </row>
    <row x14ac:dyDescent="0.25" r="8327" customHeight="1" ht="17.25">
      <c r="A8327" s="3">
        <v>15942</v>
      </c>
      <c r="B8327" s="2" t="s">
        <v>16253</v>
      </c>
      <c r="C8327" s="2" t="s">
        <v>16254</v>
      </c>
      <c r="D8327" s="4">
        <f>LEFT(C8327, SEARCH(" ", C8327, 1))</f>
      </c>
      <c r="E8327" s="4">
        <f>RIGHT(C8327, LEN(C8327)-FIND(" ", C8327,1))</f>
      </c>
      <c r="F8327" s="2"/>
    </row>
    <row x14ac:dyDescent="0.25" r="8328" customHeight="1" ht="17.25">
      <c r="A8328" s="3">
        <v>5091</v>
      </c>
      <c r="B8328" s="2" t="s">
        <v>16255</v>
      </c>
      <c r="C8328" s="2" t="s">
        <v>16256</v>
      </c>
      <c r="D8328" s="4">
        <f>LEFT(C8328, SEARCH(" ", C8328, 1))</f>
      </c>
      <c r="E8328" s="4">
        <f>RIGHT(C8328, LEN(C8328)-FIND(" ", C8328,1))</f>
      </c>
      <c r="F8328" s="2"/>
    </row>
    <row x14ac:dyDescent="0.25" r="8329" customHeight="1" ht="17.25">
      <c r="A8329" s="3">
        <v>17152</v>
      </c>
      <c r="B8329" s="2" t="s">
        <v>16257</v>
      </c>
      <c r="C8329" s="2" t="s">
        <v>16258</v>
      </c>
      <c r="D8329" s="4">
        <f>LEFT(C8329, SEARCH(" ", C8329, 1))</f>
      </c>
      <c r="E8329" s="4">
        <f>RIGHT(C8329, LEN(C8329)-FIND(" ", C8329,1))</f>
      </c>
      <c r="F8329" s="2"/>
    </row>
    <row x14ac:dyDescent="0.25" r="8330" customHeight="1" ht="17.25">
      <c r="A8330" s="3">
        <v>23924</v>
      </c>
      <c r="B8330" s="2" t="s">
        <v>16259</v>
      </c>
      <c r="C8330" s="2" t="s">
        <v>16260</v>
      </c>
      <c r="D8330" s="4">
        <f>LEFT(C8330, SEARCH(" ", C8330, 1))</f>
      </c>
      <c r="E8330" s="4">
        <f>RIGHT(C8330, LEN(C8330)-FIND(" ", C8330,1))</f>
      </c>
      <c r="F8330" s="2"/>
    </row>
    <row x14ac:dyDescent="0.25" r="8331" customHeight="1" ht="17.25">
      <c r="A8331" s="3">
        <v>8506</v>
      </c>
      <c r="B8331" s="2" t="s">
        <v>16261</v>
      </c>
      <c r="C8331" s="2" t="s">
        <v>16262</v>
      </c>
      <c r="D8331" s="4">
        <f>LEFT(C8331, SEARCH(" ", C8331, 1))</f>
      </c>
      <c r="E8331" s="4">
        <f>RIGHT(C8331, LEN(C8331)-FIND(" ", C8331,1))</f>
      </c>
      <c r="F8331" s="2"/>
    </row>
    <row x14ac:dyDescent="0.25" r="8332" customHeight="1" ht="17.25">
      <c r="A8332" s="3">
        <v>22113</v>
      </c>
      <c r="B8332" s="2" t="s">
        <v>16263</v>
      </c>
      <c r="C8332" s="2" t="s">
        <v>16264</v>
      </c>
      <c r="D8332" s="4">
        <f>LEFT(C8332, SEARCH(" ", C8332, 1))</f>
      </c>
      <c r="E8332" s="4">
        <f>RIGHT(C8332, LEN(C8332)-FIND(" ", C8332,1))</f>
      </c>
      <c r="F8332" s="2"/>
    </row>
    <row x14ac:dyDescent="0.25" r="8333" customHeight="1" ht="17.25">
      <c r="A8333" s="3">
        <v>5436</v>
      </c>
      <c r="B8333" s="2" t="s">
        <v>16265</v>
      </c>
      <c r="C8333" s="2" t="s">
        <v>16266</v>
      </c>
      <c r="D8333" s="4">
        <f>LEFT(C8333, SEARCH(" ", C8333, 1))</f>
      </c>
      <c r="E8333" s="4">
        <f>RIGHT(C8333, LEN(C8333)-FIND(" ", C8333,1))</f>
      </c>
      <c r="F8333" s="2"/>
    </row>
    <row x14ac:dyDescent="0.25" r="8334" customHeight="1" ht="17.25">
      <c r="A8334" s="3">
        <v>2497</v>
      </c>
      <c r="B8334" s="2" t="s">
        <v>16267</v>
      </c>
      <c r="C8334" s="2" t="s">
        <v>16268</v>
      </c>
      <c r="D8334" s="4">
        <f>LEFT(C8334, SEARCH(" ", C8334, 1))</f>
      </c>
      <c r="E8334" s="4">
        <f>RIGHT(C8334, LEN(C8334)-FIND(" ", C8334,1))</f>
      </c>
      <c r="F8334" s="2"/>
    </row>
    <row x14ac:dyDescent="0.25" r="8335" customHeight="1" ht="17.25">
      <c r="A8335" s="3">
        <v>20633</v>
      </c>
      <c r="B8335" s="2" t="s">
        <v>16269</v>
      </c>
      <c r="C8335" s="2" t="s">
        <v>16270</v>
      </c>
      <c r="D8335" s="4">
        <f>LEFT(C8335, SEARCH(" ", C8335, 1))</f>
      </c>
      <c r="E8335" s="4">
        <f>RIGHT(C8335, LEN(C8335)-FIND(" ", C8335,1))</f>
      </c>
      <c r="F8335" s="2"/>
    </row>
    <row x14ac:dyDescent="0.25" r="8336" customHeight="1" ht="17.25">
      <c r="A8336" s="3">
        <v>10258</v>
      </c>
      <c r="B8336" s="2" t="s">
        <v>16271</v>
      </c>
      <c r="C8336" s="2" t="s">
        <v>16272</v>
      </c>
      <c r="D8336" s="4">
        <f>LEFT(C8336, SEARCH(" ", C8336, 1))</f>
      </c>
      <c r="E8336" s="4">
        <f>RIGHT(C8336, LEN(C8336)-FIND(" ", C8336,1))</f>
      </c>
      <c r="F8336" s="2"/>
    </row>
    <row x14ac:dyDescent="0.25" r="8337" customHeight="1" ht="17.25">
      <c r="A8337" s="3">
        <v>19842</v>
      </c>
      <c r="B8337" s="2" t="s">
        <v>16273</v>
      </c>
      <c r="C8337" s="2" t="s">
        <v>16274</v>
      </c>
      <c r="D8337" s="4">
        <f>LEFT(C8337, SEARCH(" ", C8337, 1))</f>
      </c>
      <c r="E8337" s="4">
        <f>RIGHT(C8337, LEN(C8337)-FIND(" ", C8337,1))</f>
      </c>
      <c r="F8337" s="2"/>
    </row>
    <row x14ac:dyDescent="0.25" r="8338" customHeight="1" ht="17.25">
      <c r="A8338" s="3">
        <v>2736</v>
      </c>
      <c r="B8338" s="2" t="s">
        <v>16275</v>
      </c>
      <c r="C8338" s="2" t="s">
        <v>16276</v>
      </c>
      <c r="D8338" s="4">
        <f>LEFT(C8338, SEARCH(" ", C8338, 1))</f>
      </c>
      <c r="E8338" s="4">
        <f>RIGHT(C8338, LEN(C8338)-FIND(" ", C8338,1))</f>
      </c>
      <c r="F8338" s="2"/>
    </row>
    <row x14ac:dyDescent="0.25" r="8339" customHeight="1" ht="17.25">
      <c r="A8339" s="3">
        <v>13910</v>
      </c>
      <c r="B8339" s="2" t="s">
        <v>16277</v>
      </c>
      <c r="C8339" s="2" t="s">
        <v>16278</v>
      </c>
      <c r="D8339" s="4">
        <f>LEFT(C8339, SEARCH(" ", C8339, 1))</f>
      </c>
      <c r="E8339" s="4">
        <f>RIGHT(C8339, LEN(C8339)-FIND(" ", C8339,1))</f>
      </c>
      <c r="F8339" s="2"/>
    </row>
    <row x14ac:dyDescent="0.25" r="8340" customHeight="1" ht="17.25">
      <c r="A8340" s="3">
        <v>17791</v>
      </c>
      <c r="B8340" s="2" t="s">
        <v>16279</v>
      </c>
      <c r="C8340" s="2" t="s">
        <v>16278</v>
      </c>
      <c r="D8340" s="4">
        <f>LEFT(C8340, SEARCH(" ", C8340, 1))</f>
      </c>
      <c r="E8340" s="4">
        <f>RIGHT(C8340, LEN(C8340)-FIND(" ", C8340,1))</f>
      </c>
      <c r="F8340" s="2"/>
    </row>
    <row x14ac:dyDescent="0.25" r="8341" customHeight="1" ht="17.25">
      <c r="A8341" s="3">
        <v>22111</v>
      </c>
      <c r="B8341" s="2" t="s">
        <v>16279</v>
      </c>
      <c r="C8341" s="2" t="s">
        <v>16278</v>
      </c>
      <c r="D8341" s="4">
        <f>LEFT(C8341, SEARCH(" ", C8341, 1))</f>
      </c>
      <c r="E8341" s="4">
        <f>RIGHT(C8341, LEN(C8341)-FIND(" ", C8341,1))</f>
      </c>
      <c r="F8341" s="2"/>
    </row>
    <row x14ac:dyDescent="0.25" r="8342" customHeight="1" ht="17.25">
      <c r="A8342" s="3">
        <v>10195</v>
      </c>
      <c r="B8342" s="2" t="s">
        <v>16280</v>
      </c>
      <c r="C8342" s="2" t="s">
        <v>16281</v>
      </c>
      <c r="D8342" s="4">
        <f>LEFT(C8342, SEARCH(" ", C8342, 1))</f>
      </c>
      <c r="E8342" s="4">
        <f>RIGHT(C8342, LEN(C8342)-FIND(" ", C8342,1))</f>
      </c>
      <c r="F8342" s="2"/>
    </row>
    <row x14ac:dyDescent="0.25" r="8343" customHeight="1" ht="17.25">
      <c r="A8343" s="3">
        <v>21198</v>
      </c>
      <c r="B8343" s="2" t="s">
        <v>16282</v>
      </c>
      <c r="C8343" s="2" t="s">
        <v>16283</v>
      </c>
      <c r="D8343" s="4">
        <f>LEFT(C8343, SEARCH(" ", C8343, 1))</f>
      </c>
      <c r="E8343" s="4">
        <f>RIGHT(C8343, LEN(C8343)-FIND(" ", C8343,1))</f>
      </c>
      <c r="F8343" s="2"/>
    </row>
    <row x14ac:dyDescent="0.25" r="8344" customHeight="1" ht="17.25">
      <c r="A8344" s="3">
        <v>3168</v>
      </c>
      <c r="B8344" s="2" t="s">
        <v>16284</v>
      </c>
      <c r="C8344" s="2" t="s">
        <v>16285</v>
      </c>
      <c r="D8344" s="4">
        <f>LEFT(C8344, SEARCH(" ", C8344, 1))</f>
      </c>
      <c r="E8344" s="4">
        <f>RIGHT(C8344, LEN(C8344)-FIND(" ", C8344,1))</f>
      </c>
      <c r="F8344" s="2"/>
    </row>
    <row x14ac:dyDescent="0.25" r="8345" customHeight="1" ht="17.25">
      <c r="A8345" s="3">
        <v>20528</v>
      </c>
      <c r="B8345" s="2" t="s">
        <v>16286</v>
      </c>
      <c r="C8345" s="2" t="s">
        <v>16285</v>
      </c>
      <c r="D8345" s="4">
        <f>LEFT(C8345, SEARCH(" ", C8345, 1))</f>
      </c>
      <c r="E8345" s="4">
        <f>RIGHT(C8345, LEN(C8345)-FIND(" ", C8345,1))</f>
      </c>
      <c r="F8345" s="2"/>
    </row>
    <row x14ac:dyDescent="0.25" r="8346" customHeight="1" ht="17.25">
      <c r="A8346" s="3">
        <v>17564</v>
      </c>
      <c r="B8346" s="2" t="s">
        <v>16287</v>
      </c>
      <c r="C8346" s="2" t="s">
        <v>16288</v>
      </c>
      <c r="D8346" s="4">
        <f>LEFT(C8346, SEARCH(" ", C8346, 1))</f>
      </c>
      <c r="E8346" s="4">
        <f>RIGHT(C8346, LEN(C8346)-FIND(" ", C8346,1))</f>
      </c>
      <c r="F8346" s="2"/>
    </row>
    <row x14ac:dyDescent="0.25" r="8347" customHeight="1" ht="17.25">
      <c r="A8347" s="3">
        <v>3752</v>
      </c>
      <c r="B8347" s="2" t="s">
        <v>16289</v>
      </c>
      <c r="C8347" s="2" t="s">
        <v>16290</v>
      </c>
      <c r="D8347" s="4">
        <f>LEFT(C8347, SEARCH(" ", C8347, 1))</f>
      </c>
      <c r="E8347" s="4">
        <f>RIGHT(C8347, LEN(C8347)-FIND(" ", C8347,1))</f>
      </c>
      <c r="F8347" s="2"/>
    </row>
    <row x14ac:dyDescent="0.25" r="8348" customHeight="1" ht="17.25">
      <c r="A8348" s="3">
        <v>11449</v>
      </c>
      <c r="B8348" s="2" t="s">
        <v>16291</v>
      </c>
      <c r="C8348" s="2" t="s">
        <v>16292</v>
      </c>
      <c r="D8348" s="4">
        <f>LEFT(C8348, SEARCH(" ", C8348, 1))</f>
      </c>
      <c r="E8348" s="4">
        <f>RIGHT(C8348, LEN(C8348)-FIND(" ", C8348,1))</f>
      </c>
      <c r="F8348" s="2"/>
    </row>
    <row x14ac:dyDescent="0.25" r="8349" customHeight="1" ht="17.25">
      <c r="A8349" s="3">
        <v>12480</v>
      </c>
      <c r="B8349" s="2" t="s">
        <v>16293</v>
      </c>
      <c r="C8349" s="2" t="s">
        <v>16294</v>
      </c>
      <c r="D8349" s="4">
        <f>LEFT(C8349, SEARCH(" ", C8349, 1))</f>
      </c>
      <c r="E8349" s="4">
        <f>RIGHT(C8349, LEN(C8349)-FIND(" ", C8349,1))</f>
      </c>
      <c r="F8349" s="2"/>
    </row>
    <row x14ac:dyDescent="0.25" r="8350" customHeight="1" ht="17.25">
      <c r="A8350" s="3">
        <v>19851</v>
      </c>
      <c r="B8350" s="2" t="s">
        <v>16295</v>
      </c>
      <c r="C8350" s="2" t="s">
        <v>16296</v>
      </c>
      <c r="D8350" s="4">
        <f>LEFT(C8350, SEARCH(" ", C8350, 1))</f>
      </c>
      <c r="E8350" s="4">
        <f>RIGHT(C8350, LEN(C8350)-FIND(" ", C8350,1))</f>
      </c>
      <c r="F8350" s="2"/>
    </row>
    <row x14ac:dyDescent="0.25" r="8351" customHeight="1" ht="17.25">
      <c r="A8351" s="3">
        <v>21278</v>
      </c>
      <c r="B8351" s="2" t="s">
        <v>16297</v>
      </c>
      <c r="C8351" s="2" t="s">
        <v>16296</v>
      </c>
      <c r="D8351" s="4">
        <f>LEFT(C8351, SEARCH(" ", C8351, 1))</f>
      </c>
      <c r="E8351" s="4">
        <f>RIGHT(C8351, LEN(C8351)-FIND(" ", C8351,1))</f>
      </c>
      <c r="F8351" s="2"/>
    </row>
    <row x14ac:dyDescent="0.25" r="8352" customHeight="1" ht="17.25">
      <c r="A8352" s="3">
        <v>18966</v>
      </c>
      <c r="B8352" s="2" t="s">
        <v>16298</v>
      </c>
      <c r="C8352" s="2" t="s">
        <v>16299</v>
      </c>
      <c r="D8352" s="4">
        <f>LEFT(C8352, SEARCH(" ", C8352, 1))</f>
      </c>
      <c r="E8352" s="4">
        <f>RIGHT(C8352, LEN(C8352)-FIND(" ", C8352,1))</f>
      </c>
      <c r="F8352" s="2"/>
    </row>
    <row x14ac:dyDescent="0.25" r="8353" customHeight="1" ht="17.25">
      <c r="A8353" s="3">
        <v>2452</v>
      </c>
      <c r="B8353" s="2" t="s">
        <v>16300</v>
      </c>
      <c r="C8353" s="2" t="s">
        <v>16301</v>
      </c>
      <c r="D8353" s="4">
        <f>LEFT(C8353, SEARCH(" ", C8353, 1))</f>
      </c>
      <c r="E8353" s="4">
        <f>RIGHT(C8353, LEN(C8353)-FIND(" ", C8353,1))</f>
      </c>
      <c r="F8353" s="2"/>
    </row>
    <row x14ac:dyDescent="0.25" r="8354" customHeight="1" ht="17.25">
      <c r="A8354" s="3">
        <v>18550</v>
      </c>
      <c r="B8354" s="2" t="s">
        <v>16302</v>
      </c>
      <c r="C8354" s="2" t="s">
        <v>16301</v>
      </c>
      <c r="D8354" s="4">
        <f>LEFT(C8354, SEARCH(" ", C8354, 1))</f>
      </c>
      <c r="E8354" s="4">
        <f>RIGHT(C8354, LEN(C8354)-FIND(" ", C8354,1))</f>
      </c>
      <c r="F8354" s="2"/>
    </row>
    <row x14ac:dyDescent="0.25" r="8355" customHeight="1" ht="17.25">
      <c r="A8355" s="3">
        <v>23370</v>
      </c>
      <c r="B8355" s="2" t="s">
        <v>16303</v>
      </c>
      <c r="C8355" s="2" t="s">
        <v>16304</v>
      </c>
      <c r="D8355" s="4">
        <f>LEFT(C8355, SEARCH(" ", C8355, 1))</f>
      </c>
      <c r="E8355" s="4">
        <f>RIGHT(C8355, LEN(C8355)-FIND(" ", C8355,1))</f>
      </c>
      <c r="F8355" s="2"/>
    </row>
    <row x14ac:dyDescent="0.25" r="8356" customHeight="1" ht="17.25">
      <c r="A8356" s="3">
        <v>9730</v>
      </c>
      <c r="B8356" s="2" t="s">
        <v>16305</v>
      </c>
      <c r="C8356" s="2" t="s">
        <v>16306</v>
      </c>
      <c r="D8356" s="4">
        <f>LEFT(C8356, SEARCH(" ", C8356, 1))</f>
      </c>
      <c r="E8356" s="4">
        <f>RIGHT(C8356, LEN(C8356)-FIND(" ", C8356,1))</f>
      </c>
      <c r="F8356" s="2"/>
    </row>
    <row x14ac:dyDescent="0.25" r="8357" customHeight="1" ht="17.25">
      <c r="A8357" s="3">
        <v>17782</v>
      </c>
      <c r="B8357" s="2" t="s">
        <v>16307</v>
      </c>
      <c r="C8357" s="2" t="s">
        <v>16308</v>
      </c>
      <c r="D8357" s="4">
        <f>LEFT(C8357, SEARCH(" ", C8357, 1))</f>
      </c>
      <c r="E8357" s="4">
        <f>RIGHT(C8357, LEN(C8357)-FIND(" ", C8357,1))</f>
      </c>
      <c r="F8357" s="2"/>
    </row>
    <row x14ac:dyDescent="0.25" r="8358" customHeight="1" ht="17.25">
      <c r="A8358" s="3">
        <v>15198</v>
      </c>
      <c r="B8358" s="2" t="s">
        <v>16309</v>
      </c>
      <c r="C8358" s="2" t="s">
        <v>16310</v>
      </c>
      <c r="D8358" s="4">
        <f>LEFT(C8358, SEARCH(" ", C8358, 1))</f>
      </c>
      <c r="E8358" s="4">
        <f>RIGHT(C8358, LEN(C8358)-FIND(" ", C8358,1))</f>
      </c>
      <c r="F8358" s="2"/>
    </row>
    <row x14ac:dyDescent="0.25" r="8359" customHeight="1" ht="17.25">
      <c r="A8359" s="3">
        <v>7689</v>
      </c>
      <c r="B8359" s="2" t="s">
        <v>16311</v>
      </c>
      <c r="C8359" s="2" t="s">
        <v>16312</v>
      </c>
      <c r="D8359" s="4">
        <f>LEFT(C8359, SEARCH(" ", C8359, 1))</f>
      </c>
      <c r="E8359" s="4">
        <f>RIGHT(C8359, LEN(C8359)-FIND(" ", C8359,1))</f>
      </c>
      <c r="F8359" s="2"/>
    </row>
    <row x14ac:dyDescent="0.25" r="8360" customHeight="1" ht="17.25">
      <c r="A8360" s="3">
        <v>18650</v>
      </c>
      <c r="B8360" s="2" t="s">
        <v>16313</v>
      </c>
      <c r="C8360" s="2" t="s">
        <v>16314</v>
      </c>
      <c r="D8360" s="4">
        <f>LEFT(C8360, SEARCH(" ", C8360, 1))</f>
      </c>
      <c r="E8360" s="4">
        <f>RIGHT(C8360, LEN(C8360)-FIND(" ", C8360,1))</f>
      </c>
      <c r="F8360" s="2"/>
    </row>
    <row x14ac:dyDescent="0.25" r="8361" customHeight="1" ht="17.25">
      <c r="A8361" s="3">
        <v>13913</v>
      </c>
      <c r="B8361" s="2" t="s">
        <v>16315</v>
      </c>
      <c r="C8361" s="2" t="s">
        <v>16316</v>
      </c>
      <c r="D8361" s="4">
        <f>LEFT(C8361, SEARCH(" ", C8361, 1))</f>
      </c>
      <c r="E8361" s="4">
        <f>RIGHT(C8361, LEN(C8361)-FIND(" ", C8361,1))</f>
      </c>
      <c r="F8361" s="2"/>
    </row>
    <row x14ac:dyDescent="0.25" r="8362" customHeight="1" ht="17.25">
      <c r="A8362" s="3">
        <v>20465</v>
      </c>
      <c r="B8362" s="2" t="s">
        <v>16317</v>
      </c>
      <c r="C8362" s="2" t="s">
        <v>16318</v>
      </c>
      <c r="D8362" s="4">
        <f>LEFT(C8362, SEARCH(" ", C8362, 1))</f>
      </c>
      <c r="E8362" s="4">
        <f>RIGHT(C8362, LEN(C8362)-FIND(" ", C8362,1))</f>
      </c>
      <c r="F8362" s="2"/>
    </row>
    <row x14ac:dyDescent="0.25" r="8363" customHeight="1" ht="17.25">
      <c r="A8363" s="3">
        <v>9058</v>
      </c>
      <c r="B8363" s="2" t="s">
        <v>16319</v>
      </c>
      <c r="C8363" s="2" t="s">
        <v>16320</v>
      </c>
      <c r="D8363" s="4">
        <f>LEFT(C8363, SEARCH(" ", C8363, 1))</f>
      </c>
      <c r="E8363" s="4">
        <f>RIGHT(C8363, LEN(C8363)-FIND(" ", C8363,1))</f>
      </c>
      <c r="F8363" s="2"/>
    </row>
    <row x14ac:dyDescent="0.25" r="8364" customHeight="1" ht="17.25">
      <c r="A8364" s="3">
        <v>20099</v>
      </c>
      <c r="B8364" s="2" t="s">
        <v>16321</v>
      </c>
      <c r="C8364" s="2" t="s">
        <v>16322</v>
      </c>
      <c r="D8364" s="4">
        <f>LEFT(C8364, SEARCH(" ", C8364, 1))</f>
      </c>
      <c r="E8364" s="4">
        <f>RIGHT(C8364, LEN(C8364)-FIND(" ", C8364,1))</f>
      </c>
      <c r="F8364" s="2"/>
    </row>
    <row x14ac:dyDescent="0.25" r="8365" customHeight="1" ht="17.25">
      <c r="A8365" s="3">
        <v>7544</v>
      </c>
      <c r="B8365" s="2" t="s">
        <v>16323</v>
      </c>
      <c r="C8365" s="2" t="s">
        <v>16324</v>
      </c>
      <c r="D8365" s="4">
        <f>LEFT(C8365, SEARCH(" ", C8365, 1))</f>
      </c>
      <c r="E8365" s="4">
        <f>RIGHT(C8365, LEN(C8365)-FIND(" ", C8365,1))</f>
      </c>
      <c r="F8365" s="2"/>
    </row>
    <row x14ac:dyDescent="0.25" r="8366" customHeight="1" ht="17.25">
      <c r="A8366" s="3">
        <v>8603</v>
      </c>
      <c r="B8366" s="2" t="s">
        <v>16325</v>
      </c>
      <c r="C8366" s="2" t="s">
        <v>16326</v>
      </c>
      <c r="D8366" s="4">
        <f>LEFT(C8366, SEARCH(" ", C8366, 1))</f>
      </c>
      <c r="E8366" s="4">
        <f>RIGHT(C8366, LEN(C8366)-FIND(" ", C8366,1))</f>
      </c>
      <c r="F8366" s="2"/>
    </row>
    <row x14ac:dyDescent="0.25" r="8367" customHeight="1" ht="17.25">
      <c r="A8367" s="3">
        <v>21527</v>
      </c>
      <c r="B8367" s="2" t="s">
        <v>16327</v>
      </c>
      <c r="C8367" s="2" t="s">
        <v>16328</v>
      </c>
      <c r="D8367" s="4">
        <f>LEFT(C8367, SEARCH(" ", C8367, 1))</f>
      </c>
      <c r="E8367" s="4">
        <f>RIGHT(C8367, LEN(C8367)-FIND(" ", C8367,1))</f>
      </c>
      <c r="F8367" s="2"/>
    </row>
    <row x14ac:dyDescent="0.25" r="8368" customHeight="1" ht="17.25">
      <c r="A8368" s="3">
        <v>9634</v>
      </c>
      <c r="B8368" s="2" t="s">
        <v>16329</v>
      </c>
      <c r="C8368" s="2" t="s">
        <v>16330</v>
      </c>
      <c r="D8368" s="4">
        <f>LEFT(C8368, SEARCH(" ", C8368, 1))</f>
      </c>
      <c r="E8368" s="4">
        <f>RIGHT(C8368, LEN(C8368)-FIND(" ", C8368,1))</f>
      </c>
      <c r="F8368" s="2"/>
    </row>
    <row x14ac:dyDescent="0.25" r="8369" customHeight="1" ht="17.25">
      <c r="A8369" s="3">
        <v>1846</v>
      </c>
      <c r="B8369" s="2" t="s">
        <v>16331</v>
      </c>
      <c r="C8369" s="2" t="s">
        <v>16332</v>
      </c>
      <c r="D8369" s="4">
        <f>LEFT(C8369, SEARCH(" ", C8369, 1))</f>
      </c>
      <c r="E8369" s="4">
        <f>RIGHT(C8369, LEN(C8369)-FIND(" ", C8369,1))</f>
      </c>
      <c r="F8369" s="2"/>
    </row>
    <row x14ac:dyDescent="0.25" r="8370" customHeight="1" ht="17.25">
      <c r="A8370" s="3">
        <v>11857</v>
      </c>
      <c r="B8370" s="2" t="s">
        <v>16333</v>
      </c>
      <c r="C8370" s="2" t="s">
        <v>16332</v>
      </c>
      <c r="D8370" s="4">
        <f>LEFT(C8370, SEARCH(" ", C8370, 1))</f>
      </c>
      <c r="E8370" s="4">
        <f>RIGHT(C8370, LEN(C8370)-FIND(" ", C8370,1))</f>
      </c>
      <c r="F8370" s="2"/>
    </row>
    <row x14ac:dyDescent="0.25" r="8371" customHeight="1" ht="17.25">
      <c r="A8371" s="3">
        <v>11971</v>
      </c>
      <c r="B8371" s="2" t="s">
        <v>16334</v>
      </c>
      <c r="C8371" s="2" t="s">
        <v>16332</v>
      </c>
      <c r="D8371" s="4">
        <f>LEFT(C8371, SEARCH(" ", C8371, 1))</f>
      </c>
      <c r="E8371" s="4">
        <f>RIGHT(C8371, LEN(C8371)-FIND(" ", C8371,1))</f>
      </c>
      <c r="F8371" s="2"/>
    </row>
    <row x14ac:dyDescent="0.25" r="8372" customHeight="1" ht="17.25">
      <c r="A8372" s="3">
        <v>3921</v>
      </c>
      <c r="B8372" s="2" t="s">
        <v>16335</v>
      </c>
      <c r="C8372" s="2" t="s">
        <v>16336</v>
      </c>
      <c r="D8372" s="4">
        <f>LEFT(C8372, SEARCH(" ", C8372, 1))</f>
      </c>
      <c r="E8372" s="4">
        <f>RIGHT(C8372, LEN(C8372)-FIND(" ", C8372,1))</f>
      </c>
      <c r="F8372" s="2"/>
    </row>
    <row x14ac:dyDescent="0.25" r="8373" customHeight="1" ht="17.25">
      <c r="A8373" s="3">
        <v>3305</v>
      </c>
      <c r="B8373" s="2" t="s">
        <v>16337</v>
      </c>
      <c r="C8373" s="2" t="s">
        <v>16338</v>
      </c>
      <c r="D8373" s="4">
        <f>LEFT(C8373, SEARCH(" ", C8373, 1))</f>
      </c>
      <c r="E8373" s="4">
        <f>RIGHT(C8373, LEN(C8373)-FIND(" ", C8373,1))</f>
      </c>
      <c r="F8373" s="2"/>
    </row>
    <row x14ac:dyDescent="0.25" r="8374" customHeight="1" ht="17.25">
      <c r="A8374" s="3">
        <v>15248</v>
      </c>
      <c r="B8374" s="2" t="s">
        <v>16339</v>
      </c>
      <c r="C8374" s="2" t="s">
        <v>16338</v>
      </c>
      <c r="D8374" s="4">
        <f>LEFT(C8374, SEARCH(" ", C8374, 1))</f>
      </c>
      <c r="E8374" s="4">
        <f>RIGHT(C8374, LEN(C8374)-FIND(" ", C8374,1))</f>
      </c>
      <c r="F8374" s="2"/>
    </row>
    <row x14ac:dyDescent="0.25" r="8375" customHeight="1" ht="17.25">
      <c r="A8375" s="3">
        <v>16708</v>
      </c>
      <c r="B8375" s="2" t="s">
        <v>16340</v>
      </c>
      <c r="C8375" s="2" t="s">
        <v>16341</v>
      </c>
      <c r="D8375" s="4">
        <f>LEFT(C8375, SEARCH(" ", C8375, 1))</f>
      </c>
      <c r="E8375" s="4">
        <f>RIGHT(C8375, LEN(C8375)-FIND(" ", C8375,1))</f>
      </c>
      <c r="F8375" s="2"/>
    </row>
    <row x14ac:dyDescent="0.25" r="8376" customHeight="1" ht="17.25">
      <c r="A8376" s="3">
        <v>21324</v>
      </c>
      <c r="B8376" s="2" t="s">
        <v>16342</v>
      </c>
      <c r="C8376" s="2" t="s">
        <v>16341</v>
      </c>
      <c r="D8376" s="4">
        <f>LEFT(C8376, SEARCH(" ", C8376, 1))</f>
      </c>
      <c r="E8376" s="4">
        <f>RIGHT(C8376, LEN(C8376)-FIND(" ", C8376,1))</f>
      </c>
      <c r="F8376" s="2"/>
    </row>
    <row x14ac:dyDescent="0.25" r="8377" customHeight="1" ht="17.25">
      <c r="A8377" s="3">
        <v>2981</v>
      </c>
      <c r="B8377" s="2" t="s">
        <v>16343</v>
      </c>
      <c r="C8377" s="2" t="s">
        <v>16344</v>
      </c>
      <c r="D8377" s="4">
        <f>LEFT(C8377, SEARCH(" ", C8377, 1))</f>
      </c>
      <c r="E8377" s="4">
        <f>RIGHT(C8377, LEN(C8377)-FIND(" ", C8377,1))</f>
      </c>
      <c r="F8377" s="2"/>
    </row>
    <row x14ac:dyDescent="0.25" r="8378" customHeight="1" ht="17.25">
      <c r="A8378" s="3">
        <v>3312</v>
      </c>
      <c r="B8378" s="2" t="s">
        <v>16345</v>
      </c>
      <c r="C8378" s="2" t="s">
        <v>16344</v>
      </c>
      <c r="D8378" s="4">
        <f>LEFT(C8378, SEARCH(" ", C8378, 1))</f>
      </c>
      <c r="E8378" s="4">
        <f>RIGHT(C8378, LEN(C8378)-FIND(" ", C8378,1))</f>
      </c>
      <c r="F8378" s="2"/>
    </row>
    <row x14ac:dyDescent="0.25" r="8379" customHeight="1" ht="17.25">
      <c r="A8379" s="3">
        <v>3813</v>
      </c>
      <c r="B8379" s="2" t="s">
        <v>16346</v>
      </c>
      <c r="C8379" s="2" t="s">
        <v>16344</v>
      </c>
      <c r="D8379" s="4">
        <f>LEFT(C8379, SEARCH(" ", C8379, 1))</f>
      </c>
      <c r="E8379" s="4">
        <f>RIGHT(C8379, LEN(C8379)-FIND(" ", C8379,1))</f>
      </c>
      <c r="F8379" s="2"/>
    </row>
    <row x14ac:dyDescent="0.25" r="8380" customHeight="1" ht="17.25">
      <c r="A8380" s="3">
        <v>9498</v>
      </c>
      <c r="B8380" s="2" t="s">
        <v>16347</v>
      </c>
      <c r="C8380" s="2" t="s">
        <v>16348</v>
      </c>
      <c r="D8380" s="4">
        <f>LEFT(C8380, SEARCH(" ", C8380, 1))</f>
      </c>
      <c r="E8380" s="4">
        <f>RIGHT(C8380, LEN(C8380)-FIND(" ", C8380,1))</f>
      </c>
      <c r="F8380" s="2"/>
    </row>
    <row x14ac:dyDescent="0.25" r="8381" customHeight="1" ht="17.25">
      <c r="A8381" s="3">
        <v>10499</v>
      </c>
      <c r="B8381" s="2" t="s">
        <v>16349</v>
      </c>
      <c r="C8381" s="2" t="s">
        <v>16350</v>
      </c>
      <c r="D8381" s="4">
        <f>LEFT(C8381, SEARCH(" ", C8381, 1))</f>
      </c>
      <c r="E8381" s="4">
        <f>RIGHT(C8381, LEN(C8381)-FIND(" ", C8381,1))</f>
      </c>
      <c r="F8381" s="2"/>
    </row>
    <row x14ac:dyDescent="0.25" r="8382" customHeight="1" ht="17.25">
      <c r="A8382" s="3">
        <v>19023</v>
      </c>
      <c r="B8382" s="2" t="s">
        <v>16351</v>
      </c>
      <c r="C8382" s="2" t="s">
        <v>16352</v>
      </c>
      <c r="D8382" s="4">
        <f>LEFT(C8382, SEARCH(" ", C8382, 1))</f>
      </c>
      <c r="E8382" s="4">
        <f>RIGHT(C8382, LEN(C8382)-FIND(" ", C8382,1))</f>
      </c>
      <c r="F8382" s="2"/>
    </row>
    <row x14ac:dyDescent="0.25" r="8383" customHeight="1" ht="17.25">
      <c r="A8383" s="3">
        <v>11037</v>
      </c>
      <c r="B8383" s="2" t="s">
        <v>16353</v>
      </c>
      <c r="C8383" s="2" t="s">
        <v>16354</v>
      </c>
      <c r="D8383" s="4">
        <f>LEFT(C8383, SEARCH(" ", C8383, 1))</f>
      </c>
      <c r="E8383" s="4">
        <f>RIGHT(C8383, LEN(C8383)-FIND(" ", C8383,1))</f>
      </c>
      <c r="F8383" s="2"/>
    </row>
    <row x14ac:dyDescent="0.25" r="8384" customHeight="1" ht="17.25">
      <c r="A8384" s="3">
        <v>15006</v>
      </c>
      <c r="B8384" s="2" t="s">
        <v>16355</v>
      </c>
      <c r="C8384" s="2" t="s">
        <v>16356</v>
      </c>
      <c r="D8384" s="4">
        <f>LEFT(C8384, SEARCH(" ", C8384, 1))</f>
      </c>
      <c r="E8384" s="4">
        <f>RIGHT(C8384, LEN(C8384)-FIND(" ", C8384,1))</f>
      </c>
      <c r="F8384" s="2"/>
    </row>
    <row x14ac:dyDescent="0.25" r="8385" customHeight="1" ht="17.25">
      <c r="A8385" s="3">
        <v>16474</v>
      </c>
      <c r="B8385" s="2" t="s">
        <v>16357</v>
      </c>
      <c r="C8385" s="2" t="s">
        <v>16358</v>
      </c>
      <c r="D8385" s="4">
        <f>LEFT(C8385, SEARCH(" ", C8385, 1))</f>
      </c>
      <c r="E8385" s="4">
        <f>RIGHT(C8385, LEN(C8385)-FIND(" ", C8385,1))</f>
      </c>
      <c r="F8385" s="2"/>
    </row>
    <row x14ac:dyDescent="0.25" r="8386" customHeight="1" ht="17.25">
      <c r="A8386" s="3">
        <v>21632</v>
      </c>
      <c r="B8386" s="2" t="s">
        <v>16359</v>
      </c>
      <c r="C8386" s="2" t="s">
        <v>16360</v>
      </c>
      <c r="D8386" s="4">
        <f>LEFT(C8386, SEARCH(" ", C8386, 1))</f>
      </c>
      <c r="E8386" s="4">
        <f>RIGHT(C8386, LEN(C8386)-FIND(" ", C8386,1))</f>
      </c>
      <c r="F8386" s="2"/>
    </row>
    <row x14ac:dyDescent="0.25" r="8387" customHeight="1" ht="17.25">
      <c r="A8387" s="3">
        <v>826</v>
      </c>
      <c r="B8387" s="2" t="s">
        <v>16361</v>
      </c>
      <c r="C8387" s="2" t="s">
        <v>16362</v>
      </c>
      <c r="D8387" s="4">
        <f>LEFT(C8387, SEARCH(" ", C8387, 1))</f>
      </c>
      <c r="E8387" s="4">
        <f>RIGHT(C8387, LEN(C8387)-FIND(" ", C8387,1))</f>
      </c>
      <c r="F8387" s="2"/>
    </row>
    <row x14ac:dyDescent="0.25" r="8388" customHeight="1" ht="17.25">
      <c r="A8388" s="3">
        <v>7287</v>
      </c>
      <c r="B8388" s="2" t="s">
        <v>16363</v>
      </c>
      <c r="C8388" s="2" t="s">
        <v>16364</v>
      </c>
      <c r="D8388" s="4">
        <f>LEFT(C8388, SEARCH(" ", C8388, 1))</f>
      </c>
      <c r="E8388" s="4">
        <f>RIGHT(C8388, LEN(C8388)-FIND(" ", C8388,1))</f>
      </c>
      <c r="F8388" s="2"/>
    </row>
    <row x14ac:dyDescent="0.25" r="8389" customHeight="1" ht="17.25">
      <c r="A8389" s="3">
        <v>16974</v>
      </c>
      <c r="B8389" s="2" t="s">
        <v>16365</v>
      </c>
      <c r="C8389" s="2" t="s">
        <v>16366</v>
      </c>
      <c r="D8389" s="4">
        <f>LEFT(C8389, SEARCH(" ", C8389, 1))</f>
      </c>
      <c r="E8389" s="4">
        <f>RIGHT(C8389, LEN(C8389)-FIND(" ", C8389,1))</f>
      </c>
      <c r="F8389" s="2"/>
    </row>
    <row x14ac:dyDescent="0.25" r="8390" customHeight="1" ht="17.25">
      <c r="A8390" s="3">
        <v>23242</v>
      </c>
      <c r="B8390" s="2" t="s">
        <v>16367</v>
      </c>
      <c r="C8390" s="2" t="s">
        <v>16368</v>
      </c>
      <c r="D8390" s="4">
        <f>LEFT(C8390, SEARCH(" ", C8390, 1))</f>
      </c>
      <c r="E8390" s="4">
        <f>RIGHT(C8390, LEN(C8390)-FIND(" ", C8390,1))</f>
      </c>
      <c r="F8390" s="2"/>
    </row>
    <row x14ac:dyDescent="0.25" r="8391" customHeight="1" ht="17.25">
      <c r="A8391" s="3">
        <v>20021</v>
      </c>
      <c r="B8391" s="2" t="s">
        <v>16369</v>
      </c>
      <c r="C8391" s="2" t="s">
        <v>16370</v>
      </c>
      <c r="D8391" s="4">
        <f>LEFT(C8391, SEARCH(" ", C8391, 1))</f>
      </c>
      <c r="E8391" s="4">
        <f>RIGHT(C8391, LEN(C8391)-FIND(" ", C8391,1))</f>
      </c>
      <c r="F8391" s="2"/>
    </row>
    <row x14ac:dyDescent="0.25" r="8392" customHeight="1" ht="17.25">
      <c r="A8392" s="3">
        <v>2561</v>
      </c>
      <c r="B8392" s="2" t="s">
        <v>16371</v>
      </c>
      <c r="C8392" s="2" t="s">
        <v>16372</v>
      </c>
      <c r="D8392" s="4">
        <f>LEFT(C8392, SEARCH(" ", C8392, 1))</f>
      </c>
      <c r="E8392" s="4">
        <f>RIGHT(C8392, LEN(C8392)-FIND(" ", C8392,1))</f>
      </c>
      <c r="F8392" s="2"/>
    </row>
    <row x14ac:dyDescent="0.25" r="8393" customHeight="1" ht="17.25">
      <c r="A8393" s="3">
        <v>12297</v>
      </c>
      <c r="B8393" s="2" t="s">
        <v>16373</v>
      </c>
      <c r="C8393" s="2" t="s">
        <v>16374</v>
      </c>
      <c r="D8393" s="4">
        <f>LEFT(C8393, SEARCH(" ", C8393, 1))</f>
      </c>
      <c r="E8393" s="4">
        <f>RIGHT(C8393, LEN(C8393)-FIND(" ", C8393,1))</f>
      </c>
      <c r="F8393" s="2"/>
    </row>
    <row x14ac:dyDescent="0.25" r="8394" customHeight="1" ht="17.25">
      <c r="A8394" s="3">
        <v>8628</v>
      </c>
      <c r="B8394" s="2" t="s">
        <v>16375</v>
      </c>
      <c r="C8394" s="2" t="s">
        <v>16376</v>
      </c>
      <c r="D8394" s="4">
        <f>LEFT(C8394, SEARCH(" ", C8394, 1))</f>
      </c>
      <c r="E8394" s="4">
        <f>RIGHT(C8394, LEN(C8394)-FIND(" ", C8394,1))</f>
      </c>
      <c r="F8394" s="2"/>
    </row>
    <row x14ac:dyDescent="0.25" r="8395" customHeight="1" ht="17.25">
      <c r="A8395" s="3">
        <v>14951</v>
      </c>
      <c r="B8395" s="2" t="s">
        <v>16377</v>
      </c>
      <c r="C8395" s="2" t="s">
        <v>16378</v>
      </c>
      <c r="D8395" s="4">
        <f>LEFT(C8395, SEARCH(" ", C8395, 1))</f>
      </c>
      <c r="E8395" s="4">
        <f>RIGHT(C8395, LEN(C8395)-FIND(" ", C8395,1))</f>
      </c>
      <c r="F8395" s="2"/>
    </row>
    <row x14ac:dyDescent="0.25" r="8396" customHeight="1" ht="17.25">
      <c r="A8396" s="3">
        <v>13342</v>
      </c>
      <c r="B8396" s="2" t="s">
        <v>16379</v>
      </c>
      <c r="C8396" s="2" t="s">
        <v>16380</v>
      </c>
      <c r="D8396" s="4">
        <f>LEFT(C8396, SEARCH(" ", C8396, 1))</f>
      </c>
      <c r="E8396" s="4">
        <f>RIGHT(C8396, LEN(C8396)-FIND(" ", C8396,1))</f>
      </c>
      <c r="F8396" s="2"/>
    </row>
    <row x14ac:dyDescent="0.25" r="8397" customHeight="1" ht="17.25">
      <c r="A8397" s="3">
        <v>14246</v>
      </c>
      <c r="B8397" s="2" t="s">
        <v>16381</v>
      </c>
      <c r="C8397" s="2" t="s">
        <v>16380</v>
      </c>
      <c r="D8397" s="4">
        <f>LEFT(C8397, SEARCH(" ", C8397, 1))</f>
      </c>
      <c r="E8397" s="4">
        <f>RIGHT(C8397, LEN(C8397)-FIND(" ", C8397,1))</f>
      </c>
      <c r="F8397" s="2"/>
    </row>
    <row x14ac:dyDescent="0.25" r="8398" customHeight="1" ht="17.25">
      <c r="A8398" s="3">
        <v>16199</v>
      </c>
      <c r="B8398" s="2" t="s">
        <v>16382</v>
      </c>
      <c r="C8398" s="2" t="s">
        <v>16383</v>
      </c>
      <c r="D8398" s="4">
        <f>LEFT(C8398, SEARCH(" ", C8398, 1))</f>
      </c>
      <c r="E8398" s="4">
        <f>RIGHT(C8398, LEN(C8398)-FIND(" ", C8398,1))</f>
      </c>
      <c r="F8398" s="2"/>
    </row>
    <row x14ac:dyDescent="0.25" r="8399" customHeight="1" ht="17.25">
      <c r="A8399" s="3">
        <v>12503</v>
      </c>
      <c r="B8399" s="2" t="s">
        <v>16384</v>
      </c>
      <c r="C8399" s="2" t="s">
        <v>16385</v>
      </c>
      <c r="D8399" s="4">
        <f>LEFT(C8399, SEARCH(" ", C8399, 1))</f>
      </c>
      <c r="E8399" s="4">
        <f>RIGHT(C8399, LEN(C8399)-FIND(" ", C8399,1))</f>
      </c>
      <c r="F8399" s="2"/>
    </row>
    <row x14ac:dyDescent="0.25" r="8400" customHeight="1" ht="17.25">
      <c r="A8400" s="3">
        <v>3314</v>
      </c>
      <c r="B8400" s="2" t="s">
        <v>16386</v>
      </c>
      <c r="C8400" s="2" t="s">
        <v>16387</v>
      </c>
      <c r="D8400" s="4">
        <f>LEFT(C8400, SEARCH(" ", C8400, 1))</f>
      </c>
      <c r="E8400" s="4">
        <f>RIGHT(C8400, LEN(C8400)-FIND(" ", C8400,1))</f>
      </c>
      <c r="F8400" s="2"/>
    </row>
    <row x14ac:dyDescent="0.25" r="8401" customHeight="1" ht="17.25">
      <c r="A8401" s="3">
        <v>9546</v>
      </c>
      <c r="B8401" s="2" t="s">
        <v>16388</v>
      </c>
      <c r="C8401" s="2" t="s">
        <v>16387</v>
      </c>
      <c r="D8401" s="4">
        <f>LEFT(C8401, SEARCH(" ", C8401, 1))</f>
      </c>
      <c r="E8401" s="4">
        <f>RIGHT(C8401, LEN(C8401)-FIND(" ", C8401,1))</f>
      </c>
      <c r="F8401" s="2"/>
    </row>
    <row x14ac:dyDescent="0.25" r="8402" customHeight="1" ht="17.25">
      <c r="A8402" s="3">
        <v>11214</v>
      </c>
      <c r="B8402" s="2" t="s">
        <v>16389</v>
      </c>
      <c r="C8402" s="2" t="s">
        <v>16387</v>
      </c>
      <c r="D8402" s="4">
        <f>LEFT(C8402, SEARCH(" ", C8402, 1))</f>
      </c>
      <c r="E8402" s="4">
        <f>RIGHT(C8402, LEN(C8402)-FIND(" ", C8402,1))</f>
      </c>
      <c r="F8402" s="2"/>
    </row>
    <row x14ac:dyDescent="0.25" r="8403" customHeight="1" ht="17.25">
      <c r="A8403" s="3">
        <v>13914</v>
      </c>
      <c r="B8403" s="2" t="s">
        <v>16390</v>
      </c>
      <c r="C8403" s="2" t="s">
        <v>16387</v>
      </c>
      <c r="D8403" s="4">
        <f>LEFT(C8403, SEARCH(" ", C8403, 1))</f>
      </c>
      <c r="E8403" s="4">
        <f>RIGHT(C8403, LEN(C8403)-FIND(" ", C8403,1))</f>
      </c>
      <c r="F8403" s="2"/>
    </row>
    <row x14ac:dyDescent="0.25" r="8404" customHeight="1" ht="17.25">
      <c r="A8404" s="3">
        <v>14826</v>
      </c>
      <c r="B8404" s="2" t="s">
        <v>16391</v>
      </c>
      <c r="C8404" s="2" t="s">
        <v>16387</v>
      </c>
      <c r="D8404" s="4">
        <f>LEFT(C8404, SEARCH(" ", C8404, 1))</f>
      </c>
      <c r="E8404" s="4">
        <f>RIGHT(C8404, LEN(C8404)-FIND(" ", C8404,1))</f>
      </c>
      <c r="F8404" s="2"/>
    </row>
    <row x14ac:dyDescent="0.25" r="8405" customHeight="1" ht="17.25">
      <c r="A8405" s="3">
        <v>15443</v>
      </c>
      <c r="B8405" s="2" t="s">
        <v>16392</v>
      </c>
      <c r="C8405" s="2" t="s">
        <v>16387</v>
      </c>
      <c r="D8405" s="4">
        <f>LEFT(C8405, SEARCH(" ", C8405, 1))</f>
      </c>
      <c r="E8405" s="4">
        <f>RIGHT(C8405, LEN(C8405)-FIND(" ", C8405,1))</f>
      </c>
      <c r="F8405" s="2"/>
    </row>
    <row x14ac:dyDescent="0.25" r="8406" customHeight="1" ht="17.25">
      <c r="A8406" s="3">
        <v>22669</v>
      </c>
      <c r="B8406" s="2" t="s">
        <v>16393</v>
      </c>
      <c r="C8406" s="2" t="s">
        <v>16387</v>
      </c>
      <c r="D8406" s="4">
        <f>LEFT(C8406, SEARCH(" ", C8406, 1))</f>
      </c>
      <c r="E8406" s="4">
        <f>RIGHT(C8406, LEN(C8406)-FIND(" ", C8406,1))</f>
      </c>
      <c r="F8406" s="2"/>
    </row>
    <row x14ac:dyDescent="0.25" r="8407" customHeight="1" ht="17.25">
      <c r="A8407" s="3">
        <v>12005</v>
      </c>
      <c r="B8407" s="2" t="s">
        <v>16394</v>
      </c>
      <c r="C8407" s="2" t="s">
        <v>16395</v>
      </c>
      <c r="D8407" s="4">
        <f>LEFT(C8407, SEARCH(" ", C8407, 1))</f>
      </c>
      <c r="E8407" s="4">
        <f>RIGHT(C8407, LEN(C8407)-FIND(" ", C8407,1))</f>
      </c>
      <c r="F8407" s="2"/>
    </row>
    <row x14ac:dyDescent="0.25" r="8408" customHeight="1" ht="17.25">
      <c r="A8408" s="3">
        <v>11401</v>
      </c>
      <c r="B8408" s="2" t="s">
        <v>16396</v>
      </c>
      <c r="C8408" s="2" t="s">
        <v>16397</v>
      </c>
      <c r="D8408" s="4">
        <f>LEFT(C8408, SEARCH(" ", C8408, 1))</f>
      </c>
      <c r="E8408" s="4">
        <f>RIGHT(C8408, LEN(C8408)-FIND(" ", C8408,1))</f>
      </c>
      <c r="F8408" s="2"/>
    </row>
    <row x14ac:dyDescent="0.25" r="8409" customHeight="1" ht="17.25">
      <c r="A8409" s="3">
        <v>21898</v>
      </c>
      <c r="B8409" s="2" t="s">
        <v>16398</v>
      </c>
      <c r="C8409" s="2" t="s">
        <v>16399</v>
      </c>
      <c r="D8409" s="4">
        <f>LEFT(C8409, SEARCH(" ", C8409, 1))</f>
      </c>
      <c r="E8409" s="4">
        <f>RIGHT(C8409, LEN(C8409)-FIND(" ", C8409,1))</f>
      </c>
      <c r="F8409" s="2"/>
    </row>
    <row x14ac:dyDescent="0.25" r="8410" customHeight="1" ht="17.25">
      <c r="A8410" s="3">
        <v>22298</v>
      </c>
      <c r="B8410" s="2" t="s">
        <v>16400</v>
      </c>
      <c r="C8410" s="2" t="s">
        <v>16401</v>
      </c>
      <c r="D8410" s="4">
        <f>LEFT(C8410, SEARCH(" ", C8410, 1))</f>
      </c>
      <c r="E8410" s="4">
        <f>RIGHT(C8410, LEN(C8410)-FIND(" ", C8410,1))</f>
      </c>
      <c r="F8410" s="2"/>
    </row>
    <row x14ac:dyDescent="0.25" r="8411" customHeight="1" ht="17.25">
      <c r="A8411" s="3">
        <v>7824</v>
      </c>
      <c r="B8411" s="2" t="s">
        <v>16402</v>
      </c>
      <c r="C8411" s="2" t="s">
        <v>16403</v>
      </c>
      <c r="D8411" s="4">
        <f>LEFT(C8411, SEARCH(" ", C8411, 1))</f>
      </c>
      <c r="E8411" s="4">
        <f>RIGHT(C8411, LEN(C8411)-FIND(" ", C8411,1))</f>
      </c>
      <c r="F8411" s="2"/>
    </row>
    <row x14ac:dyDescent="0.25" r="8412" customHeight="1" ht="17.25">
      <c r="A8412" s="3">
        <v>14578</v>
      </c>
      <c r="B8412" s="2" t="s">
        <v>16404</v>
      </c>
      <c r="C8412" s="2" t="s">
        <v>16405</v>
      </c>
      <c r="D8412" s="4">
        <f>LEFT(C8412, SEARCH(" ", C8412, 1))</f>
      </c>
      <c r="E8412" s="4">
        <f>RIGHT(C8412, LEN(C8412)-FIND(" ", C8412,1))</f>
      </c>
      <c r="F8412" s="2"/>
    </row>
    <row x14ac:dyDescent="0.25" r="8413" customHeight="1" ht="17.25">
      <c r="A8413" s="3">
        <v>21020</v>
      </c>
      <c r="B8413" s="2" t="s">
        <v>16406</v>
      </c>
      <c r="C8413" s="2" t="s">
        <v>16407</v>
      </c>
      <c r="D8413" s="4">
        <f>LEFT(C8413, SEARCH(" ", C8413, 1))</f>
      </c>
      <c r="E8413" s="4">
        <f>RIGHT(C8413, LEN(C8413)-FIND(" ", C8413,1))</f>
      </c>
      <c r="F8413" s="2"/>
    </row>
    <row x14ac:dyDescent="0.25" r="8414" customHeight="1" ht="17.25">
      <c r="A8414" s="3">
        <v>13229</v>
      </c>
      <c r="B8414" s="2" t="s">
        <v>16408</v>
      </c>
      <c r="C8414" s="2" t="s">
        <v>16409</v>
      </c>
      <c r="D8414" s="4">
        <f>LEFT(C8414, SEARCH(" ", C8414, 1))</f>
      </c>
      <c r="E8414" s="4">
        <f>RIGHT(C8414, LEN(C8414)-FIND(" ", C8414,1))</f>
      </c>
      <c r="F8414" s="2"/>
    </row>
    <row x14ac:dyDescent="0.25" r="8415" customHeight="1" ht="17.25">
      <c r="A8415" s="3">
        <v>21771</v>
      </c>
      <c r="B8415" s="2" t="s">
        <v>16410</v>
      </c>
      <c r="C8415" s="2" t="s">
        <v>16411</v>
      </c>
      <c r="D8415" s="4">
        <f>LEFT(C8415, SEARCH(" ", C8415, 1))</f>
      </c>
      <c r="E8415" s="4">
        <f>RIGHT(C8415, LEN(C8415)-FIND(" ", C8415,1))</f>
      </c>
      <c r="F8415" s="2"/>
    </row>
    <row x14ac:dyDescent="0.25" r="8416" customHeight="1" ht="17.25">
      <c r="A8416" s="3">
        <v>4736</v>
      </c>
      <c r="B8416" s="2" t="s">
        <v>16412</v>
      </c>
      <c r="C8416" s="2" t="s">
        <v>16413</v>
      </c>
      <c r="D8416" s="4">
        <f>LEFT(C8416, SEARCH(" ", C8416, 1))</f>
      </c>
      <c r="E8416" s="4">
        <f>RIGHT(C8416, LEN(C8416)-FIND(" ", C8416,1))</f>
      </c>
      <c r="F8416" s="2"/>
    </row>
    <row x14ac:dyDescent="0.25" r="8417" customHeight="1" ht="17.25">
      <c r="A8417" s="3">
        <v>5951</v>
      </c>
      <c r="B8417" s="2" t="s">
        <v>16414</v>
      </c>
      <c r="C8417" s="2" t="s">
        <v>16413</v>
      </c>
      <c r="D8417" s="4">
        <f>LEFT(C8417, SEARCH(" ", C8417, 1))</f>
      </c>
      <c r="E8417" s="4">
        <f>RIGHT(C8417, LEN(C8417)-FIND(" ", C8417,1))</f>
      </c>
      <c r="F8417" s="2"/>
    </row>
    <row x14ac:dyDescent="0.25" r="8418" customHeight="1" ht="17.25">
      <c r="A8418" s="3">
        <v>19772</v>
      </c>
      <c r="B8418" s="2" t="s">
        <v>16415</v>
      </c>
      <c r="C8418" s="2" t="s">
        <v>16416</v>
      </c>
      <c r="D8418" s="4">
        <f>LEFT(C8418, SEARCH(" ", C8418, 1))</f>
      </c>
      <c r="E8418" s="4">
        <f>RIGHT(C8418, LEN(C8418)-FIND(" ", C8418,1))</f>
      </c>
      <c r="F8418" s="2"/>
    </row>
    <row x14ac:dyDescent="0.25" r="8419" customHeight="1" ht="17.25">
      <c r="A8419" s="3">
        <v>21127</v>
      </c>
      <c r="B8419" s="2" t="s">
        <v>16417</v>
      </c>
      <c r="C8419" s="2" t="s">
        <v>16418</v>
      </c>
      <c r="D8419" s="4">
        <f>LEFT(C8419, SEARCH(" ", C8419, 1))</f>
      </c>
      <c r="E8419" s="4">
        <f>RIGHT(C8419, LEN(C8419)-FIND(" ", C8419,1))</f>
      </c>
      <c r="F8419" s="2"/>
    </row>
    <row x14ac:dyDescent="0.25" r="8420" customHeight="1" ht="17.25">
      <c r="A8420" s="3">
        <v>5758</v>
      </c>
      <c r="B8420" s="2" t="s">
        <v>16419</v>
      </c>
      <c r="C8420" s="2" t="s">
        <v>16420</v>
      </c>
      <c r="D8420" s="4">
        <f>LEFT(C8420, SEARCH(" ", C8420, 1))</f>
      </c>
      <c r="E8420" s="4">
        <f>RIGHT(C8420, LEN(C8420)-FIND(" ", C8420,1))</f>
      </c>
      <c r="F8420" s="2"/>
    </row>
    <row x14ac:dyDescent="0.25" r="8421" customHeight="1" ht="17.25">
      <c r="A8421" s="3">
        <v>15800</v>
      </c>
      <c r="B8421" s="2" t="s">
        <v>16421</v>
      </c>
      <c r="C8421" s="2" t="s">
        <v>16422</v>
      </c>
      <c r="D8421" s="4">
        <f>LEFT(C8421, SEARCH(" ", C8421, 1))</f>
      </c>
      <c r="E8421" s="4">
        <f>RIGHT(C8421, LEN(C8421)-FIND(" ", C8421,1))</f>
      </c>
      <c r="F8421" s="2"/>
    </row>
    <row x14ac:dyDescent="0.25" r="8422" customHeight="1" ht="17.25">
      <c r="A8422" s="3">
        <v>9113</v>
      </c>
      <c r="B8422" s="2" t="s">
        <v>16423</v>
      </c>
      <c r="C8422" s="2" t="s">
        <v>16424</v>
      </c>
      <c r="D8422" s="4">
        <f>LEFT(C8422, SEARCH(" ", C8422, 1))</f>
      </c>
      <c r="E8422" s="4">
        <f>RIGHT(C8422, LEN(C8422)-FIND(" ", C8422,1))</f>
      </c>
      <c r="F8422" s="2"/>
    </row>
    <row x14ac:dyDescent="0.25" r="8423" customHeight="1" ht="17.25">
      <c r="A8423" s="3">
        <v>17973</v>
      </c>
      <c r="B8423" s="2" t="s">
        <v>16425</v>
      </c>
      <c r="C8423" s="2" t="s">
        <v>16424</v>
      </c>
      <c r="D8423" s="4">
        <f>LEFT(C8423, SEARCH(" ", C8423, 1))</f>
      </c>
      <c r="E8423" s="4">
        <f>RIGHT(C8423, LEN(C8423)-FIND(" ", C8423,1))</f>
      </c>
      <c r="F8423" s="2"/>
    </row>
    <row x14ac:dyDescent="0.25" r="8424" customHeight="1" ht="17.25">
      <c r="A8424" s="3">
        <v>9014</v>
      </c>
      <c r="B8424" s="2" t="s">
        <v>16426</v>
      </c>
      <c r="C8424" s="2" t="s">
        <v>16427</v>
      </c>
      <c r="D8424" s="4">
        <f>LEFT(C8424, SEARCH(" ", C8424, 1))</f>
      </c>
      <c r="E8424" s="4">
        <f>RIGHT(C8424, LEN(C8424)-FIND(" ", C8424,1))</f>
      </c>
      <c r="F8424" s="2"/>
    </row>
    <row x14ac:dyDescent="0.25" r="8425" customHeight="1" ht="17.25">
      <c r="A8425" s="3">
        <v>2874</v>
      </c>
      <c r="B8425" s="2" t="s">
        <v>16428</v>
      </c>
      <c r="C8425" s="2" t="s">
        <v>16429</v>
      </c>
      <c r="D8425" s="4">
        <f>LEFT(C8425, SEARCH(" ", C8425, 1))</f>
      </c>
      <c r="E8425" s="4">
        <f>RIGHT(C8425, LEN(C8425)-FIND(" ", C8425,1))</f>
      </c>
      <c r="F8425" s="2"/>
    </row>
    <row x14ac:dyDescent="0.25" r="8426" customHeight="1" ht="17.25">
      <c r="A8426" s="3">
        <v>7809</v>
      </c>
      <c r="B8426" s="2" t="s">
        <v>16430</v>
      </c>
      <c r="C8426" s="2" t="s">
        <v>16431</v>
      </c>
      <c r="D8426" s="4">
        <f>LEFT(C8426, SEARCH(" ", C8426, 1))</f>
      </c>
      <c r="E8426" s="4">
        <f>RIGHT(C8426, LEN(C8426)-FIND(" ", C8426,1))</f>
      </c>
      <c r="F8426" s="2"/>
    </row>
    <row x14ac:dyDescent="0.25" r="8427" customHeight="1" ht="17.25">
      <c r="A8427" s="3">
        <v>55</v>
      </c>
      <c r="B8427" s="2" t="s">
        <v>16432</v>
      </c>
      <c r="C8427" s="2" t="s">
        <v>16433</v>
      </c>
      <c r="D8427" s="4">
        <f>LEFT(C8427, SEARCH(" ", C8427, 1))</f>
      </c>
      <c r="E8427" s="4">
        <f>RIGHT(C8427, LEN(C8427)-FIND(" ", C8427,1))</f>
      </c>
      <c r="F8427" s="2"/>
    </row>
    <row x14ac:dyDescent="0.25" r="8428" customHeight="1" ht="17.25">
      <c r="A8428" s="3">
        <v>5300</v>
      </c>
      <c r="B8428" s="2" t="s">
        <v>16434</v>
      </c>
      <c r="C8428" s="2" t="s">
        <v>16433</v>
      </c>
      <c r="D8428" s="4">
        <f>LEFT(C8428, SEARCH(" ", C8428, 1))</f>
      </c>
      <c r="E8428" s="4">
        <f>RIGHT(C8428, LEN(C8428)-FIND(" ", C8428,1))</f>
      </c>
      <c r="F8428" s="2"/>
    </row>
    <row x14ac:dyDescent="0.25" r="8429" customHeight="1" ht="17.25">
      <c r="A8429" s="3">
        <v>6835</v>
      </c>
      <c r="B8429" s="2" t="s">
        <v>16435</v>
      </c>
      <c r="C8429" s="2" t="s">
        <v>16433</v>
      </c>
      <c r="D8429" s="4">
        <f>LEFT(C8429, SEARCH(" ", C8429, 1))</f>
      </c>
      <c r="E8429" s="4">
        <f>RIGHT(C8429, LEN(C8429)-FIND(" ", C8429,1))</f>
      </c>
      <c r="F8429" s="2"/>
    </row>
    <row x14ac:dyDescent="0.25" r="8430" customHeight="1" ht="17.25">
      <c r="A8430" s="3">
        <v>8765</v>
      </c>
      <c r="B8430" s="2" t="s">
        <v>16436</v>
      </c>
      <c r="C8430" s="2" t="s">
        <v>16433</v>
      </c>
      <c r="D8430" s="4">
        <f>LEFT(C8430, SEARCH(" ", C8430, 1))</f>
      </c>
      <c r="E8430" s="4">
        <f>RIGHT(C8430, LEN(C8430)-FIND(" ", C8430,1))</f>
      </c>
      <c r="F8430" s="2"/>
    </row>
    <row x14ac:dyDescent="0.25" r="8431" customHeight="1" ht="17.25">
      <c r="A8431" s="3">
        <v>21108</v>
      </c>
      <c r="B8431" s="2" t="s">
        <v>16437</v>
      </c>
      <c r="C8431" s="2" t="s">
        <v>16433</v>
      </c>
      <c r="D8431" s="4">
        <f>LEFT(C8431, SEARCH(" ", C8431, 1))</f>
      </c>
      <c r="E8431" s="4">
        <f>RIGHT(C8431, LEN(C8431)-FIND(" ", C8431,1))</f>
      </c>
      <c r="F8431" s="2"/>
    </row>
    <row x14ac:dyDescent="0.25" r="8432" customHeight="1" ht="17.25">
      <c r="A8432" s="3">
        <v>21207</v>
      </c>
      <c r="B8432" s="2" t="s">
        <v>16438</v>
      </c>
      <c r="C8432" s="2" t="s">
        <v>16433</v>
      </c>
      <c r="D8432" s="4">
        <f>LEFT(C8432, SEARCH(" ", C8432, 1))</f>
      </c>
      <c r="E8432" s="4">
        <f>RIGHT(C8432, LEN(C8432)-FIND(" ", C8432,1))</f>
      </c>
      <c r="F8432" s="2"/>
    </row>
    <row x14ac:dyDescent="0.25" r="8433" customHeight="1" ht="17.25">
      <c r="A8433" s="3">
        <v>22484</v>
      </c>
      <c r="B8433" s="2" t="s">
        <v>16439</v>
      </c>
      <c r="C8433" s="2" t="s">
        <v>16433</v>
      </c>
      <c r="D8433" s="4">
        <f>LEFT(C8433, SEARCH(" ", C8433, 1))</f>
      </c>
      <c r="E8433" s="4">
        <f>RIGHT(C8433, LEN(C8433)-FIND(" ", C8433,1))</f>
      </c>
      <c r="F8433" s="2"/>
    </row>
    <row x14ac:dyDescent="0.25" r="8434" customHeight="1" ht="17.25">
      <c r="A8434" s="3">
        <v>23598</v>
      </c>
      <c r="B8434" s="2" t="s">
        <v>16440</v>
      </c>
      <c r="C8434" s="2" t="s">
        <v>16441</v>
      </c>
      <c r="D8434" s="4">
        <f>LEFT(C8434, SEARCH(" ", C8434, 1))</f>
      </c>
      <c r="E8434" s="4">
        <f>RIGHT(C8434, LEN(C8434)-FIND(" ", C8434,1))</f>
      </c>
      <c r="F8434" s="2"/>
    </row>
    <row x14ac:dyDescent="0.25" r="8435" customHeight="1" ht="17.25">
      <c r="A8435" s="3">
        <v>24212</v>
      </c>
      <c r="B8435" s="2" t="s">
        <v>16442</v>
      </c>
      <c r="C8435" s="2" t="s">
        <v>16443</v>
      </c>
      <c r="D8435" s="4">
        <f>LEFT(C8435, SEARCH(" ", C8435, 1))</f>
      </c>
      <c r="E8435" s="4">
        <f>RIGHT(C8435, LEN(C8435)-FIND(" ", C8435,1))</f>
      </c>
      <c r="F8435" s="2"/>
    </row>
    <row x14ac:dyDescent="0.25" r="8436" customHeight="1" ht="17.25">
      <c r="A8436" s="3">
        <v>12649</v>
      </c>
      <c r="B8436" s="2" t="s">
        <v>16444</v>
      </c>
      <c r="C8436" s="2" t="s">
        <v>16445</v>
      </c>
      <c r="D8436" s="4">
        <f>LEFT(C8436, SEARCH(" ", C8436, 1))</f>
      </c>
      <c r="E8436" s="4">
        <f>RIGHT(C8436, LEN(C8436)-FIND(" ", C8436,1))</f>
      </c>
      <c r="F8436" s="2"/>
    </row>
    <row x14ac:dyDescent="0.25" r="8437" customHeight="1" ht="17.25">
      <c r="A8437" s="3">
        <v>5026</v>
      </c>
      <c r="B8437" s="2" t="s">
        <v>16446</v>
      </c>
      <c r="C8437" s="2" t="s">
        <v>16447</v>
      </c>
      <c r="D8437" s="4">
        <f>LEFT(C8437, SEARCH(" ", C8437, 1))</f>
      </c>
      <c r="E8437" s="4">
        <f>RIGHT(C8437, LEN(C8437)-FIND(" ", C8437,1))</f>
      </c>
      <c r="F8437" s="2"/>
    </row>
    <row x14ac:dyDescent="0.25" r="8438" customHeight="1" ht="17.25">
      <c r="A8438" s="3">
        <v>18187</v>
      </c>
      <c r="B8438" s="2" t="s">
        <v>16448</v>
      </c>
      <c r="C8438" s="2" t="s">
        <v>16447</v>
      </c>
      <c r="D8438" s="4">
        <f>LEFT(C8438, SEARCH(" ", C8438, 1))</f>
      </c>
      <c r="E8438" s="4">
        <f>RIGHT(C8438, LEN(C8438)-FIND(" ", C8438,1))</f>
      </c>
      <c r="F8438" s="2"/>
    </row>
    <row x14ac:dyDescent="0.25" r="8439" customHeight="1" ht="17.25">
      <c r="A8439" s="3">
        <v>19848</v>
      </c>
      <c r="B8439" s="2" t="s">
        <v>16449</v>
      </c>
      <c r="C8439" s="2" t="s">
        <v>16447</v>
      </c>
      <c r="D8439" s="4">
        <f>LEFT(C8439, SEARCH(" ", C8439, 1))</f>
      </c>
      <c r="E8439" s="4">
        <f>RIGHT(C8439, LEN(C8439)-FIND(" ", C8439,1))</f>
      </c>
      <c r="F8439" s="2"/>
    </row>
    <row x14ac:dyDescent="0.25" r="8440" customHeight="1" ht="17.25">
      <c r="A8440" s="3">
        <v>13485</v>
      </c>
      <c r="B8440" s="2" t="s">
        <v>16450</v>
      </c>
      <c r="C8440" s="2" t="s">
        <v>16451</v>
      </c>
      <c r="D8440" s="4">
        <f>LEFT(C8440, SEARCH(" ", C8440, 1))</f>
      </c>
      <c r="E8440" s="4">
        <f>RIGHT(C8440, LEN(C8440)-FIND(" ", C8440,1))</f>
      </c>
      <c r="F8440" s="2"/>
    </row>
    <row x14ac:dyDescent="0.25" r="8441" customHeight="1" ht="17.25">
      <c r="A8441" s="3">
        <v>418</v>
      </c>
      <c r="B8441" s="2" t="s">
        <v>16452</v>
      </c>
      <c r="C8441" s="2" t="s">
        <v>16453</v>
      </c>
      <c r="D8441" s="4">
        <f>LEFT(C8441, SEARCH(" ", C8441, 1))</f>
      </c>
      <c r="E8441" s="4">
        <f>RIGHT(C8441, LEN(C8441)-FIND(" ", C8441,1))</f>
      </c>
      <c r="F8441" s="2"/>
    </row>
    <row x14ac:dyDescent="0.25" r="8442" customHeight="1" ht="17.25">
      <c r="A8442" s="3">
        <v>3193</v>
      </c>
      <c r="B8442" s="2" t="s">
        <v>16454</v>
      </c>
      <c r="C8442" s="2" t="s">
        <v>16453</v>
      </c>
      <c r="D8442" s="4">
        <f>LEFT(C8442, SEARCH(" ", C8442, 1))</f>
      </c>
      <c r="E8442" s="4">
        <f>RIGHT(C8442, LEN(C8442)-FIND(" ", C8442,1))</f>
      </c>
      <c r="F8442" s="2"/>
    </row>
    <row x14ac:dyDescent="0.25" r="8443" customHeight="1" ht="17.25">
      <c r="A8443" s="3">
        <v>16184</v>
      </c>
      <c r="B8443" s="2" t="s">
        <v>16455</v>
      </c>
      <c r="C8443" s="2" t="s">
        <v>16456</v>
      </c>
      <c r="D8443" s="4">
        <f>LEFT(C8443, SEARCH(" ", C8443, 1))</f>
      </c>
      <c r="E8443" s="4">
        <f>RIGHT(C8443, LEN(C8443)-FIND(" ", C8443,1))</f>
      </c>
      <c r="F8443" s="2"/>
    </row>
    <row x14ac:dyDescent="0.25" r="8444" customHeight="1" ht="17.25">
      <c r="A8444" s="3">
        <v>1622</v>
      </c>
      <c r="B8444" s="2" t="s">
        <v>16457</v>
      </c>
      <c r="C8444" s="2" t="s">
        <v>16458</v>
      </c>
      <c r="D8444" s="4">
        <f>LEFT(C8444, SEARCH(" ", C8444, 1))</f>
      </c>
      <c r="E8444" s="4">
        <f>RIGHT(C8444, LEN(C8444)-FIND(" ", C8444,1))</f>
      </c>
      <c r="F8444" s="2"/>
    </row>
    <row x14ac:dyDescent="0.25" r="8445" customHeight="1" ht="17.25">
      <c r="A8445" s="3">
        <v>8526</v>
      </c>
      <c r="B8445" s="2" t="s">
        <v>16459</v>
      </c>
      <c r="C8445" s="2" t="s">
        <v>16460</v>
      </c>
      <c r="D8445" s="4">
        <f>LEFT(C8445, SEARCH(" ", C8445, 1))</f>
      </c>
      <c r="E8445" s="4">
        <f>RIGHT(C8445, LEN(C8445)-FIND(" ", C8445,1))</f>
      </c>
      <c r="F8445" s="2"/>
    </row>
    <row x14ac:dyDescent="0.25" r="8446" customHeight="1" ht="17.25">
      <c r="A8446" s="3">
        <v>14384</v>
      </c>
      <c r="B8446" s="2" t="s">
        <v>16461</v>
      </c>
      <c r="C8446" s="2" t="s">
        <v>16462</v>
      </c>
      <c r="D8446" s="4">
        <f>LEFT(C8446, SEARCH(" ", C8446, 1))</f>
      </c>
      <c r="E8446" s="4">
        <f>RIGHT(C8446, LEN(C8446)-FIND(" ", C8446,1))</f>
      </c>
      <c r="F8446" s="2"/>
    </row>
    <row x14ac:dyDescent="0.25" r="8447" customHeight="1" ht="17.25">
      <c r="A8447" s="3">
        <v>11078</v>
      </c>
      <c r="B8447" s="2" t="s">
        <v>16463</v>
      </c>
      <c r="C8447" s="2" t="s">
        <v>16464</v>
      </c>
      <c r="D8447" s="4">
        <f>LEFT(C8447, SEARCH(" ", C8447, 1))</f>
      </c>
      <c r="E8447" s="4">
        <f>RIGHT(C8447, LEN(C8447)-FIND(" ", C8447,1))</f>
      </c>
      <c r="F8447" s="2"/>
    </row>
    <row x14ac:dyDescent="0.25" r="8448" customHeight="1" ht="17.25">
      <c r="A8448" s="3">
        <v>13211</v>
      </c>
      <c r="B8448" s="2" t="s">
        <v>16465</v>
      </c>
      <c r="C8448" s="2" t="s">
        <v>16464</v>
      </c>
      <c r="D8448" s="4">
        <f>LEFT(C8448, SEARCH(" ", C8448, 1))</f>
      </c>
      <c r="E8448" s="4">
        <f>RIGHT(C8448, LEN(C8448)-FIND(" ", C8448,1))</f>
      </c>
      <c r="F8448" s="2"/>
    </row>
    <row x14ac:dyDescent="0.25" r="8449" customHeight="1" ht="17.25">
      <c r="A8449" s="3">
        <v>18656</v>
      </c>
      <c r="B8449" s="2" t="s">
        <v>16466</v>
      </c>
      <c r="C8449" s="2" t="s">
        <v>16464</v>
      </c>
      <c r="D8449" s="4">
        <f>LEFT(C8449, SEARCH(" ", C8449, 1))</f>
      </c>
      <c r="E8449" s="4">
        <f>RIGHT(C8449, LEN(C8449)-FIND(" ", C8449,1))</f>
      </c>
      <c r="F8449" s="2"/>
    </row>
    <row x14ac:dyDescent="0.25" r="8450" customHeight="1" ht="17.25">
      <c r="A8450" s="3">
        <v>19854</v>
      </c>
      <c r="B8450" s="2" t="s">
        <v>16467</v>
      </c>
      <c r="C8450" s="2" t="s">
        <v>16464</v>
      </c>
      <c r="D8450" s="4">
        <f>LEFT(C8450, SEARCH(" ", C8450, 1))</f>
      </c>
      <c r="E8450" s="4">
        <f>RIGHT(C8450, LEN(C8450)-FIND(" ", C8450,1))</f>
      </c>
      <c r="F8450" s="2"/>
    </row>
    <row x14ac:dyDescent="0.25" r="8451" customHeight="1" ht="17.25">
      <c r="A8451" s="3">
        <v>4360</v>
      </c>
      <c r="B8451" s="2" t="s">
        <v>16468</v>
      </c>
      <c r="C8451" s="2" t="s">
        <v>16469</v>
      </c>
      <c r="D8451" s="4">
        <f>LEFT(C8451, SEARCH(" ", C8451, 1))</f>
      </c>
      <c r="E8451" s="4">
        <f>RIGHT(C8451, LEN(C8451)-FIND(" ", C8451,1))</f>
      </c>
      <c r="F8451" s="2"/>
    </row>
    <row x14ac:dyDescent="0.25" r="8452" customHeight="1" ht="17.25">
      <c r="A8452" s="3">
        <v>4763</v>
      </c>
      <c r="B8452" s="2" t="s">
        <v>16470</v>
      </c>
      <c r="C8452" s="2" t="s">
        <v>16469</v>
      </c>
      <c r="D8452" s="4">
        <f>LEFT(C8452, SEARCH(" ", C8452, 1))</f>
      </c>
      <c r="E8452" s="4">
        <f>RIGHT(C8452, LEN(C8452)-FIND(" ", C8452,1))</f>
      </c>
      <c r="F8452" s="2"/>
    </row>
    <row x14ac:dyDescent="0.25" r="8453" customHeight="1" ht="17.25">
      <c r="A8453" s="3">
        <v>20812</v>
      </c>
      <c r="B8453" s="2" t="s">
        <v>16471</v>
      </c>
      <c r="C8453" s="2" t="s">
        <v>16472</v>
      </c>
      <c r="D8453" s="4">
        <f>LEFT(C8453, SEARCH(" ", C8453, 1))</f>
      </c>
      <c r="E8453" s="4">
        <f>RIGHT(C8453, LEN(C8453)-FIND(" ", C8453,1))</f>
      </c>
      <c r="F8453" s="2"/>
    </row>
    <row x14ac:dyDescent="0.25" r="8454" customHeight="1" ht="17.25">
      <c r="A8454" s="3">
        <v>2840</v>
      </c>
      <c r="B8454" s="2" t="s">
        <v>16473</v>
      </c>
      <c r="C8454" s="2" t="s">
        <v>16474</v>
      </c>
      <c r="D8454" s="4">
        <f>LEFT(C8454, SEARCH(" ", C8454, 1))</f>
      </c>
      <c r="E8454" s="4">
        <f>RIGHT(C8454, LEN(C8454)-FIND(" ", C8454,1))</f>
      </c>
      <c r="F8454" s="2"/>
    </row>
    <row x14ac:dyDescent="0.25" r="8455" customHeight="1" ht="17.25">
      <c r="A8455" s="3">
        <v>12156</v>
      </c>
      <c r="B8455" s="2" t="s">
        <v>16475</v>
      </c>
      <c r="C8455" s="2" t="s">
        <v>16476</v>
      </c>
      <c r="D8455" s="4">
        <f>LEFT(C8455, SEARCH(" ", C8455, 1))</f>
      </c>
      <c r="E8455" s="4">
        <f>RIGHT(C8455, LEN(C8455)-FIND(" ", C8455,1))</f>
      </c>
      <c r="F8455" s="2"/>
    </row>
    <row x14ac:dyDescent="0.25" r="8456" customHeight="1" ht="17.25">
      <c r="A8456" s="3">
        <v>19084</v>
      </c>
      <c r="B8456" s="2" t="s">
        <v>16477</v>
      </c>
      <c r="C8456" s="2" t="s">
        <v>16476</v>
      </c>
      <c r="D8456" s="4">
        <f>LEFT(C8456, SEARCH(" ", C8456, 1))</f>
      </c>
      <c r="E8456" s="4">
        <f>RIGHT(C8456, LEN(C8456)-FIND(" ", C8456,1))</f>
      </c>
      <c r="F8456" s="2"/>
    </row>
    <row x14ac:dyDescent="0.25" r="8457" customHeight="1" ht="17.25">
      <c r="A8457" s="3">
        <v>21866</v>
      </c>
      <c r="B8457" s="2" t="s">
        <v>16478</v>
      </c>
      <c r="C8457" s="2" t="s">
        <v>16476</v>
      </c>
      <c r="D8457" s="4">
        <f>LEFT(C8457, SEARCH(" ", C8457, 1))</f>
      </c>
      <c r="E8457" s="4">
        <f>RIGHT(C8457, LEN(C8457)-FIND(" ", C8457,1))</f>
      </c>
      <c r="F8457" s="2"/>
    </row>
    <row x14ac:dyDescent="0.25" r="8458" customHeight="1" ht="17.25">
      <c r="A8458" s="3">
        <v>12058</v>
      </c>
      <c r="B8458" s="2" t="s">
        <v>16479</v>
      </c>
      <c r="C8458" s="2" t="s">
        <v>16480</v>
      </c>
      <c r="D8458" s="4">
        <f>LEFT(C8458, SEARCH(" ", C8458, 1))</f>
      </c>
      <c r="E8458" s="4">
        <f>RIGHT(C8458, LEN(C8458)-FIND(" ", C8458,1))</f>
      </c>
      <c r="F8458" s="2"/>
    </row>
    <row x14ac:dyDescent="0.25" r="8459" customHeight="1" ht="17.25">
      <c r="A8459" s="3">
        <v>4027</v>
      </c>
      <c r="B8459" s="2" t="s">
        <v>16481</v>
      </c>
      <c r="C8459" s="2" t="s">
        <v>16482</v>
      </c>
      <c r="D8459" s="4">
        <f>LEFT(C8459, SEARCH(" ", C8459, 1))</f>
      </c>
      <c r="E8459" s="4">
        <f>RIGHT(C8459, LEN(C8459)-FIND(" ", C8459,1))</f>
      </c>
      <c r="F8459" s="2"/>
    </row>
    <row x14ac:dyDescent="0.25" r="8460" customHeight="1" ht="17.25">
      <c r="A8460" s="3">
        <v>4921</v>
      </c>
      <c r="B8460" s="2" t="s">
        <v>16483</v>
      </c>
      <c r="C8460" s="2" t="s">
        <v>16484</v>
      </c>
      <c r="D8460" s="4">
        <f>LEFT(C8460, SEARCH(" ", C8460, 1))</f>
      </c>
      <c r="E8460" s="4">
        <f>RIGHT(C8460, LEN(C8460)-FIND(" ", C8460,1))</f>
      </c>
      <c r="F8460" s="2"/>
    </row>
    <row x14ac:dyDescent="0.25" r="8461" customHeight="1" ht="17.25">
      <c r="A8461" s="3">
        <v>24110</v>
      </c>
      <c r="B8461" s="2" t="s">
        <v>16485</v>
      </c>
      <c r="C8461" s="2" t="s">
        <v>16486</v>
      </c>
      <c r="D8461" s="4">
        <f>LEFT(C8461, SEARCH(" ", C8461, 1))</f>
      </c>
      <c r="E8461" s="4">
        <f>RIGHT(C8461, LEN(C8461)-FIND(" ", C8461,1))</f>
      </c>
      <c r="F8461" s="2"/>
    </row>
    <row x14ac:dyDescent="0.25" r="8462" customHeight="1" ht="17.25">
      <c r="A8462" s="3">
        <v>14612</v>
      </c>
      <c r="B8462" s="2" t="s">
        <v>16487</v>
      </c>
      <c r="C8462" s="2" t="s">
        <v>16488</v>
      </c>
      <c r="D8462" s="4">
        <f>LEFT(C8462, SEARCH(" ", C8462, 1))</f>
      </c>
      <c r="E8462" s="4">
        <f>RIGHT(C8462, LEN(C8462)-FIND(" ", C8462,1))</f>
      </c>
      <c r="F8462" s="2"/>
    </row>
    <row x14ac:dyDescent="0.25" r="8463" customHeight="1" ht="17.25">
      <c r="A8463" s="3">
        <v>4849</v>
      </c>
      <c r="B8463" s="2" t="s">
        <v>16489</v>
      </c>
      <c r="C8463" s="2" t="s">
        <v>16490</v>
      </c>
      <c r="D8463" s="4">
        <f>LEFT(C8463, SEARCH(" ", C8463, 1))</f>
      </c>
      <c r="E8463" s="4">
        <f>RIGHT(C8463, LEN(C8463)-FIND(" ", C8463,1))</f>
      </c>
      <c r="F8463" s="2"/>
    </row>
    <row x14ac:dyDescent="0.25" r="8464" customHeight="1" ht="17.25">
      <c r="A8464" s="3">
        <v>11026</v>
      </c>
      <c r="B8464" s="2" t="s">
        <v>16491</v>
      </c>
      <c r="C8464" s="2" t="s">
        <v>16492</v>
      </c>
      <c r="D8464" s="4">
        <f>LEFT(C8464, SEARCH(" ", C8464, 1))</f>
      </c>
      <c r="E8464" s="4">
        <f>RIGHT(C8464, LEN(C8464)-FIND(" ", C8464,1))</f>
      </c>
      <c r="F8464" s="2"/>
    </row>
    <row x14ac:dyDescent="0.25" r="8465" customHeight="1" ht="17.25">
      <c r="A8465" s="3">
        <v>7583</v>
      </c>
      <c r="B8465" s="2" t="s">
        <v>16493</v>
      </c>
      <c r="C8465" s="2" t="s">
        <v>16494</v>
      </c>
      <c r="D8465" s="4">
        <f>LEFT(C8465, SEARCH(" ", C8465, 1))</f>
      </c>
      <c r="E8465" s="4">
        <f>RIGHT(C8465, LEN(C8465)-FIND(" ", C8465,1))</f>
      </c>
      <c r="F8465" s="2"/>
    </row>
    <row x14ac:dyDescent="0.25" r="8466" customHeight="1" ht="17.25">
      <c r="A8466" s="3">
        <v>22532</v>
      </c>
      <c r="B8466" s="2" t="s">
        <v>16495</v>
      </c>
      <c r="C8466" s="2" t="s">
        <v>16496</v>
      </c>
      <c r="D8466" s="4">
        <f>LEFT(C8466, SEARCH(" ", C8466, 1))</f>
      </c>
      <c r="E8466" s="4">
        <f>RIGHT(C8466, LEN(C8466)-FIND(" ", C8466,1))</f>
      </c>
      <c r="F8466" s="2"/>
    </row>
    <row x14ac:dyDescent="0.25" r="8467" customHeight="1" ht="17.25">
      <c r="A8467" s="3">
        <v>251</v>
      </c>
      <c r="B8467" s="2" t="s">
        <v>16497</v>
      </c>
      <c r="C8467" s="2" t="s">
        <v>16498</v>
      </c>
      <c r="D8467" s="4">
        <f>LEFT(C8467, SEARCH(" ", C8467, 1))</f>
      </c>
      <c r="E8467" s="4">
        <f>RIGHT(C8467, LEN(C8467)-FIND(" ", C8467,1))</f>
      </c>
      <c r="F8467" s="2"/>
    </row>
    <row x14ac:dyDescent="0.25" r="8468" customHeight="1" ht="17.25">
      <c r="A8468" s="3">
        <v>15962</v>
      </c>
      <c r="B8468" s="2" t="s">
        <v>16499</v>
      </c>
      <c r="C8468" s="2" t="s">
        <v>16500</v>
      </c>
      <c r="D8468" s="4">
        <f>LEFT(C8468, SEARCH(" ", C8468, 1))</f>
      </c>
      <c r="E8468" s="4">
        <f>RIGHT(C8468, LEN(C8468)-FIND(" ", C8468,1))</f>
      </c>
      <c r="F8468" s="2"/>
    </row>
    <row x14ac:dyDescent="0.25" r="8469" customHeight="1" ht="17.25">
      <c r="A8469" s="3">
        <v>21356</v>
      </c>
      <c r="B8469" s="2" t="s">
        <v>16501</v>
      </c>
      <c r="C8469" s="2" t="s">
        <v>16502</v>
      </c>
      <c r="D8469" s="4">
        <f>LEFT(C8469, SEARCH(" ", C8469, 1))</f>
      </c>
      <c r="E8469" s="4">
        <f>RIGHT(C8469, LEN(C8469)-FIND(" ", C8469,1))</f>
      </c>
      <c r="F8469" s="2"/>
    </row>
    <row x14ac:dyDescent="0.25" r="8470" customHeight="1" ht="17.25">
      <c r="A8470" s="3">
        <v>11627</v>
      </c>
      <c r="B8470" s="2" t="s">
        <v>16503</v>
      </c>
      <c r="C8470" s="2" t="s">
        <v>16504</v>
      </c>
      <c r="D8470" s="4">
        <f>LEFT(C8470, SEARCH(" ", C8470, 1))</f>
      </c>
      <c r="E8470" s="4">
        <f>RIGHT(C8470, LEN(C8470)-FIND(" ", C8470,1))</f>
      </c>
      <c r="F8470" s="2"/>
    </row>
    <row x14ac:dyDescent="0.25" r="8471" customHeight="1" ht="17.25">
      <c r="A8471" s="3">
        <v>22085</v>
      </c>
      <c r="B8471" s="2" t="s">
        <v>16505</v>
      </c>
      <c r="C8471" s="2" t="s">
        <v>16506</v>
      </c>
      <c r="D8471" s="4">
        <f>LEFT(C8471, SEARCH(" ", C8471, 1))</f>
      </c>
      <c r="E8471" s="4">
        <f>RIGHT(C8471, LEN(C8471)-FIND(" ", C8471,1))</f>
      </c>
      <c r="F8471" s="2"/>
    </row>
    <row x14ac:dyDescent="0.25" r="8472" customHeight="1" ht="17.25">
      <c r="A8472" s="3">
        <v>1179</v>
      </c>
      <c r="B8472" s="2" t="s">
        <v>16507</v>
      </c>
      <c r="C8472" s="2" t="s">
        <v>16508</v>
      </c>
      <c r="D8472" s="4">
        <f>LEFT(C8472, SEARCH(" ", C8472, 1))</f>
      </c>
      <c r="E8472" s="4">
        <f>RIGHT(C8472, LEN(C8472)-FIND(" ", C8472,1))</f>
      </c>
      <c r="F8472" s="2"/>
    </row>
    <row x14ac:dyDescent="0.25" r="8473" customHeight="1" ht="17.25">
      <c r="A8473" s="3">
        <v>9040</v>
      </c>
      <c r="B8473" s="2" t="s">
        <v>16509</v>
      </c>
      <c r="C8473" s="2" t="s">
        <v>16508</v>
      </c>
      <c r="D8473" s="4">
        <f>LEFT(C8473, SEARCH(" ", C8473, 1))</f>
      </c>
      <c r="E8473" s="4">
        <f>RIGHT(C8473, LEN(C8473)-FIND(" ", C8473,1))</f>
      </c>
      <c r="F8473" s="2"/>
    </row>
    <row x14ac:dyDescent="0.25" r="8474" customHeight="1" ht="17.25">
      <c r="A8474" s="3">
        <v>11876</v>
      </c>
      <c r="B8474" s="2" t="s">
        <v>16510</v>
      </c>
      <c r="C8474" s="2" t="s">
        <v>16511</v>
      </c>
      <c r="D8474" s="4">
        <f>LEFT(C8474, SEARCH(" ", C8474, 1))</f>
      </c>
      <c r="E8474" s="4">
        <f>RIGHT(C8474, LEN(C8474)-FIND(" ", C8474,1))</f>
      </c>
      <c r="F8474" s="2"/>
    </row>
    <row x14ac:dyDescent="0.25" r="8475" customHeight="1" ht="17.25">
      <c r="A8475" s="3">
        <v>1539</v>
      </c>
      <c r="B8475" s="2" t="s">
        <v>16512</v>
      </c>
      <c r="C8475" s="2" t="s">
        <v>16513</v>
      </c>
      <c r="D8475" s="4">
        <f>LEFT(C8475, SEARCH(" ", C8475, 1))</f>
      </c>
      <c r="E8475" s="4">
        <f>RIGHT(C8475, LEN(C8475)-FIND(" ", C8475,1))</f>
      </c>
      <c r="F8475" s="2"/>
    </row>
    <row x14ac:dyDescent="0.25" r="8476" customHeight="1" ht="17.25">
      <c r="A8476" s="3">
        <v>21888</v>
      </c>
      <c r="B8476" s="2" t="s">
        <v>16514</v>
      </c>
      <c r="C8476" s="2" t="s">
        <v>16515</v>
      </c>
      <c r="D8476" s="4">
        <f>LEFT(C8476, SEARCH(" ", C8476, 1))</f>
      </c>
      <c r="E8476" s="4">
        <f>RIGHT(C8476, LEN(C8476)-FIND(" ", C8476,1))</f>
      </c>
      <c r="F8476" s="2"/>
    </row>
    <row x14ac:dyDescent="0.25" r="8477" customHeight="1" ht="17.25">
      <c r="A8477" s="3">
        <v>17421</v>
      </c>
      <c r="B8477" s="2" t="s">
        <v>16516</v>
      </c>
      <c r="C8477" s="2" t="s">
        <v>16517</v>
      </c>
      <c r="D8477" s="4">
        <f>LEFT(C8477, SEARCH(" ", C8477, 1))</f>
      </c>
      <c r="E8477" s="4">
        <f>RIGHT(C8477, LEN(C8477)-FIND(" ", C8477,1))</f>
      </c>
      <c r="F8477" s="2"/>
    </row>
    <row x14ac:dyDescent="0.25" r="8478" customHeight="1" ht="17.25">
      <c r="A8478" s="3">
        <v>5156</v>
      </c>
      <c r="B8478" s="2" t="s">
        <v>16518</v>
      </c>
      <c r="C8478" s="2" t="s">
        <v>16519</v>
      </c>
      <c r="D8478" s="4">
        <f>LEFT(C8478, SEARCH(" ", C8478, 1))</f>
      </c>
      <c r="E8478" s="4">
        <f>RIGHT(C8478, LEN(C8478)-FIND(" ", C8478,1))</f>
      </c>
      <c r="F8478" s="2"/>
    </row>
    <row x14ac:dyDescent="0.25" r="8479" customHeight="1" ht="17.25">
      <c r="A8479" s="3">
        <v>9084</v>
      </c>
      <c r="B8479" s="2" t="s">
        <v>16520</v>
      </c>
      <c r="C8479" s="2" t="s">
        <v>16519</v>
      </c>
      <c r="D8479" s="4">
        <f>LEFT(C8479, SEARCH(" ", C8479, 1))</f>
      </c>
      <c r="E8479" s="4">
        <f>RIGHT(C8479, LEN(C8479)-FIND(" ", C8479,1))</f>
      </c>
      <c r="F8479" s="2"/>
    </row>
    <row x14ac:dyDescent="0.25" r="8480" customHeight="1" ht="17.25">
      <c r="A8480" s="3">
        <v>22422</v>
      </c>
      <c r="B8480" s="2" t="s">
        <v>16521</v>
      </c>
      <c r="C8480" s="2" t="s">
        <v>16519</v>
      </c>
      <c r="D8480" s="4">
        <f>LEFT(C8480, SEARCH(" ", C8480, 1))</f>
      </c>
      <c r="E8480" s="4">
        <f>RIGHT(C8480, LEN(C8480)-FIND(" ", C8480,1))</f>
      </c>
      <c r="F8480" s="2"/>
    </row>
    <row x14ac:dyDescent="0.25" r="8481" customHeight="1" ht="17.25">
      <c r="A8481" s="3">
        <v>24197</v>
      </c>
      <c r="B8481" s="2" t="s">
        <v>16522</v>
      </c>
      <c r="C8481" s="2" t="s">
        <v>16519</v>
      </c>
      <c r="D8481" s="4">
        <f>LEFT(C8481, SEARCH(" ", C8481, 1))</f>
      </c>
      <c r="E8481" s="4">
        <f>RIGHT(C8481, LEN(C8481)-FIND(" ", C8481,1))</f>
      </c>
      <c r="F8481" s="2"/>
    </row>
    <row x14ac:dyDescent="0.25" r="8482" customHeight="1" ht="17.25">
      <c r="A8482" s="3">
        <v>22325</v>
      </c>
      <c r="B8482" s="2" t="s">
        <v>16523</v>
      </c>
      <c r="C8482" s="2" t="s">
        <v>16524</v>
      </c>
      <c r="D8482" s="4">
        <f>LEFT(C8482, SEARCH(" ", C8482, 1))</f>
      </c>
      <c r="E8482" s="4">
        <f>RIGHT(C8482, LEN(C8482)-FIND(" ", C8482,1))</f>
      </c>
      <c r="F8482" s="2"/>
    </row>
    <row x14ac:dyDescent="0.25" r="8483" customHeight="1" ht="17.25">
      <c r="A8483" s="3">
        <v>4318</v>
      </c>
      <c r="B8483" s="2" t="s">
        <v>16525</v>
      </c>
      <c r="C8483" s="2" t="s">
        <v>16526</v>
      </c>
      <c r="D8483" s="4">
        <f>LEFT(C8483, SEARCH(" ", C8483, 1))</f>
      </c>
      <c r="E8483" s="4">
        <f>RIGHT(C8483, LEN(C8483)-FIND(" ", C8483,1))</f>
      </c>
      <c r="F8483" s="2"/>
    </row>
    <row x14ac:dyDescent="0.25" r="8484" customHeight="1" ht="17.25">
      <c r="A8484" s="3">
        <v>20269</v>
      </c>
      <c r="B8484" s="2" t="s">
        <v>16527</v>
      </c>
      <c r="C8484" s="2" t="s">
        <v>16528</v>
      </c>
      <c r="D8484" s="4">
        <f>LEFT(C8484, SEARCH(" ", C8484, 1))</f>
      </c>
      <c r="E8484" s="4">
        <f>RIGHT(C8484, LEN(C8484)-FIND(" ", C8484,1))</f>
      </c>
      <c r="F8484" s="2"/>
    </row>
    <row x14ac:dyDescent="0.25" r="8485" customHeight="1" ht="17.25">
      <c r="A8485" s="3">
        <v>14685</v>
      </c>
      <c r="B8485" s="2" t="s">
        <v>16529</v>
      </c>
      <c r="C8485" s="2" t="s">
        <v>16530</v>
      </c>
      <c r="D8485" s="4">
        <f>LEFT(C8485, SEARCH(" ", C8485, 1))</f>
      </c>
      <c r="E8485" s="4">
        <f>RIGHT(C8485, LEN(C8485)-FIND(" ", C8485,1))</f>
      </c>
      <c r="F8485" s="2"/>
    </row>
    <row x14ac:dyDescent="0.25" r="8486" customHeight="1" ht="17.25">
      <c r="A8486" s="3">
        <v>6576</v>
      </c>
      <c r="B8486" s="2" t="s">
        <v>16531</v>
      </c>
      <c r="C8486" s="2" t="s">
        <v>16532</v>
      </c>
      <c r="D8486" s="4">
        <f>LEFT(C8486, SEARCH(" ", C8486, 1))</f>
      </c>
      <c r="E8486" s="4">
        <f>RIGHT(C8486, LEN(C8486)-FIND(" ", C8486,1))</f>
      </c>
      <c r="F8486" s="2"/>
    </row>
    <row x14ac:dyDescent="0.25" r="8487" customHeight="1" ht="17.25">
      <c r="A8487" s="3">
        <v>16389</v>
      </c>
      <c r="B8487" s="2" t="s">
        <v>16533</v>
      </c>
      <c r="C8487" s="2" t="s">
        <v>16534</v>
      </c>
      <c r="D8487" s="4">
        <f>LEFT(C8487, SEARCH(" ", C8487, 1))</f>
      </c>
      <c r="E8487" s="4">
        <f>RIGHT(C8487, LEN(C8487)-FIND(" ", C8487,1))</f>
      </c>
      <c r="F8487" s="2"/>
    </row>
    <row x14ac:dyDescent="0.25" r="8488" customHeight="1" ht="17.25">
      <c r="A8488" s="3">
        <v>3780</v>
      </c>
      <c r="B8488" s="2" t="s">
        <v>16535</v>
      </c>
      <c r="C8488" s="2" t="s">
        <v>16536</v>
      </c>
      <c r="D8488" s="4">
        <f>LEFT(C8488, SEARCH(" ", C8488, 1))</f>
      </c>
      <c r="E8488" s="4">
        <f>RIGHT(C8488, LEN(C8488)-FIND(" ", C8488,1))</f>
      </c>
      <c r="F8488" s="2"/>
    </row>
    <row x14ac:dyDescent="0.25" r="8489" customHeight="1" ht="17.25">
      <c r="A8489" s="3">
        <v>8396</v>
      </c>
      <c r="B8489" s="2" t="s">
        <v>16537</v>
      </c>
      <c r="C8489" s="2" t="s">
        <v>16536</v>
      </c>
      <c r="D8489" s="4">
        <f>LEFT(C8489, SEARCH(" ", C8489, 1))</f>
      </c>
      <c r="E8489" s="4">
        <f>RIGHT(C8489, LEN(C8489)-FIND(" ", C8489,1))</f>
      </c>
      <c r="F8489" s="2"/>
    </row>
    <row x14ac:dyDescent="0.25" r="8490" customHeight="1" ht="17.25">
      <c r="A8490" s="3">
        <v>14127</v>
      </c>
      <c r="B8490" s="2" t="s">
        <v>16538</v>
      </c>
      <c r="C8490" s="2" t="s">
        <v>16536</v>
      </c>
      <c r="D8490" s="4">
        <f>LEFT(C8490, SEARCH(" ", C8490, 1))</f>
      </c>
      <c r="E8490" s="4">
        <f>RIGHT(C8490, LEN(C8490)-FIND(" ", C8490,1))</f>
      </c>
      <c r="F8490" s="2"/>
    </row>
    <row x14ac:dyDescent="0.25" r="8491" customHeight="1" ht="17.25">
      <c r="A8491" s="3">
        <v>10058</v>
      </c>
      <c r="B8491" s="2" t="s">
        <v>16539</v>
      </c>
      <c r="C8491" s="2" t="s">
        <v>16540</v>
      </c>
      <c r="D8491" s="4">
        <f>LEFT(C8491, SEARCH(" ", C8491, 1))</f>
      </c>
      <c r="E8491" s="4">
        <f>RIGHT(C8491, LEN(C8491)-FIND(" ", C8491,1))</f>
      </c>
      <c r="F8491" s="2"/>
    </row>
    <row x14ac:dyDescent="0.25" r="8492" customHeight="1" ht="17.25">
      <c r="A8492" s="3">
        <v>1767</v>
      </c>
      <c r="B8492" s="2" t="s">
        <v>16541</v>
      </c>
      <c r="C8492" s="2" t="s">
        <v>16542</v>
      </c>
      <c r="D8492" s="4">
        <f>LEFT(C8492, SEARCH(" ", C8492, 1))</f>
      </c>
      <c r="E8492" s="4">
        <f>RIGHT(C8492, LEN(C8492)-FIND(" ", C8492,1))</f>
      </c>
      <c r="F8492" s="2"/>
    </row>
    <row x14ac:dyDescent="0.25" r="8493" customHeight="1" ht="17.25">
      <c r="A8493" s="3">
        <v>9116</v>
      </c>
      <c r="B8493" s="2" t="s">
        <v>16543</v>
      </c>
      <c r="C8493" s="2" t="s">
        <v>16542</v>
      </c>
      <c r="D8493" s="4">
        <f>LEFT(C8493, SEARCH(" ", C8493, 1))</f>
      </c>
      <c r="E8493" s="4">
        <f>RIGHT(C8493, LEN(C8493)-FIND(" ", C8493,1))</f>
      </c>
      <c r="F8493" s="2"/>
    </row>
    <row x14ac:dyDescent="0.25" r="8494" customHeight="1" ht="17.25">
      <c r="A8494" s="3">
        <v>15903</v>
      </c>
      <c r="B8494" s="2" t="s">
        <v>16544</v>
      </c>
      <c r="C8494" s="2" t="s">
        <v>16542</v>
      </c>
      <c r="D8494" s="4">
        <f>LEFT(C8494, SEARCH(" ", C8494, 1))</f>
      </c>
      <c r="E8494" s="4">
        <f>RIGHT(C8494, LEN(C8494)-FIND(" ", C8494,1))</f>
      </c>
      <c r="F8494" s="2"/>
    </row>
    <row x14ac:dyDescent="0.25" r="8495" customHeight="1" ht="17.25">
      <c r="A8495" s="3">
        <v>18169</v>
      </c>
      <c r="B8495" s="2" t="s">
        <v>16545</v>
      </c>
      <c r="C8495" s="2" t="s">
        <v>16542</v>
      </c>
      <c r="D8495" s="4">
        <f>LEFT(C8495, SEARCH(" ", C8495, 1))</f>
      </c>
      <c r="E8495" s="4">
        <f>RIGHT(C8495, LEN(C8495)-FIND(" ", C8495,1))</f>
      </c>
      <c r="F8495" s="2"/>
    </row>
    <row x14ac:dyDescent="0.25" r="8496" customHeight="1" ht="17.25">
      <c r="A8496" s="3">
        <v>22508</v>
      </c>
      <c r="B8496" s="2" t="s">
        <v>16546</v>
      </c>
      <c r="C8496" s="2" t="s">
        <v>16542</v>
      </c>
      <c r="D8496" s="4">
        <f>LEFT(C8496, SEARCH(" ", C8496, 1))</f>
      </c>
      <c r="E8496" s="4">
        <f>RIGHT(C8496, LEN(C8496)-FIND(" ", C8496,1))</f>
      </c>
      <c r="F8496" s="2"/>
    </row>
    <row x14ac:dyDescent="0.25" r="8497" customHeight="1" ht="17.25">
      <c r="A8497" s="3">
        <v>11730</v>
      </c>
      <c r="B8497" s="2" t="s">
        <v>16547</v>
      </c>
      <c r="C8497" s="2" t="s">
        <v>16548</v>
      </c>
      <c r="D8497" s="4">
        <f>LEFT(C8497, SEARCH(" ", C8497, 1))</f>
      </c>
      <c r="E8497" s="4">
        <f>RIGHT(C8497, LEN(C8497)-FIND(" ", C8497,1))</f>
      </c>
      <c r="F8497" s="2"/>
    </row>
    <row x14ac:dyDescent="0.25" r="8498" customHeight="1" ht="17.25">
      <c r="A8498" s="3">
        <v>17464</v>
      </c>
      <c r="B8498" s="2" t="s">
        <v>16549</v>
      </c>
      <c r="C8498" s="2" t="s">
        <v>16548</v>
      </c>
      <c r="D8498" s="4">
        <f>LEFT(C8498, SEARCH(" ", C8498, 1))</f>
      </c>
      <c r="E8498" s="4">
        <f>RIGHT(C8498, LEN(C8498)-FIND(" ", C8498,1))</f>
      </c>
      <c r="F8498" s="2"/>
    </row>
    <row x14ac:dyDescent="0.25" r="8499" customHeight="1" ht="17.25">
      <c r="A8499" s="3">
        <v>17830</v>
      </c>
      <c r="B8499" s="2" t="s">
        <v>16550</v>
      </c>
      <c r="C8499" s="2" t="s">
        <v>16548</v>
      </c>
      <c r="D8499" s="4">
        <f>LEFT(C8499, SEARCH(" ", C8499, 1))</f>
      </c>
      <c r="E8499" s="4">
        <f>RIGHT(C8499, LEN(C8499)-FIND(" ", C8499,1))</f>
      </c>
      <c r="F8499" s="2"/>
    </row>
    <row x14ac:dyDescent="0.25" r="8500" customHeight="1" ht="17.25">
      <c r="A8500" s="3">
        <v>22323</v>
      </c>
      <c r="B8500" s="2" t="s">
        <v>16551</v>
      </c>
      <c r="C8500" s="2" t="s">
        <v>16548</v>
      </c>
      <c r="D8500" s="4">
        <f>LEFT(C8500, SEARCH(" ", C8500, 1))</f>
      </c>
      <c r="E8500" s="4">
        <f>RIGHT(C8500, LEN(C8500)-FIND(" ", C8500,1))</f>
      </c>
      <c r="F8500" s="2"/>
    </row>
    <row x14ac:dyDescent="0.25" r="8501" customHeight="1" ht="17.25">
      <c r="A8501" s="3">
        <v>23991</v>
      </c>
      <c r="B8501" s="2" t="s">
        <v>16552</v>
      </c>
      <c r="C8501" s="2" t="s">
        <v>16548</v>
      </c>
      <c r="D8501" s="4">
        <f>LEFT(C8501, SEARCH(" ", C8501, 1))</f>
      </c>
      <c r="E8501" s="4">
        <f>RIGHT(C8501, LEN(C8501)-FIND(" ", C8501,1))</f>
      </c>
      <c r="F8501" s="2"/>
    </row>
    <row x14ac:dyDescent="0.25" r="8502" customHeight="1" ht="17.25">
      <c r="A8502" s="3">
        <v>8335</v>
      </c>
      <c r="B8502" s="2" t="s">
        <v>16553</v>
      </c>
      <c r="C8502" s="2" t="s">
        <v>16554</v>
      </c>
      <c r="D8502" s="4">
        <f>LEFT(C8502, SEARCH(" ", C8502, 1))</f>
      </c>
      <c r="E8502" s="4">
        <f>RIGHT(C8502, LEN(C8502)-FIND(" ", C8502,1))</f>
      </c>
      <c r="F8502" s="2"/>
    </row>
    <row x14ac:dyDescent="0.25" r="8503" customHeight="1" ht="17.25">
      <c r="A8503" s="3">
        <v>11796</v>
      </c>
      <c r="B8503" s="2" t="s">
        <v>16555</v>
      </c>
      <c r="C8503" s="2" t="s">
        <v>16554</v>
      </c>
      <c r="D8503" s="4">
        <f>LEFT(C8503, SEARCH(" ", C8503, 1))</f>
      </c>
      <c r="E8503" s="4">
        <f>RIGHT(C8503, LEN(C8503)-FIND(" ", C8503,1))</f>
      </c>
      <c r="F8503" s="2"/>
    </row>
    <row x14ac:dyDescent="0.25" r="8504" customHeight="1" ht="17.25">
      <c r="A8504" s="3">
        <v>8952</v>
      </c>
      <c r="B8504" s="2" t="s">
        <v>16556</v>
      </c>
      <c r="C8504" s="2" t="s">
        <v>16557</v>
      </c>
      <c r="D8504" s="4">
        <f>LEFT(C8504, SEARCH(" ", C8504, 1))</f>
      </c>
      <c r="E8504" s="4">
        <f>RIGHT(C8504, LEN(C8504)-FIND(" ", C8504,1))</f>
      </c>
      <c r="F8504" s="2"/>
    </row>
    <row x14ac:dyDescent="0.25" r="8505" customHeight="1" ht="17.25">
      <c r="A8505" s="3">
        <v>1874</v>
      </c>
      <c r="B8505" s="2" t="s">
        <v>16558</v>
      </c>
      <c r="C8505" s="2" t="s">
        <v>16559</v>
      </c>
      <c r="D8505" s="4">
        <f>LEFT(C8505, SEARCH(" ", C8505, 1))</f>
      </c>
      <c r="E8505" s="4">
        <f>RIGHT(C8505, LEN(C8505)-FIND(" ", C8505,1))</f>
      </c>
      <c r="F8505" s="2"/>
    </row>
    <row x14ac:dyDescent="0.25" r="8506" customHeight="1" ht="17.25">
      <c r="A8506" s="3">
        <v>6507</v>
      </c>
      <c r="B8506" s="2" t="s">
        <v>16560</v>
      </c>
      <c r="C8506" s="2" t="s">
        <v>16561</v>
      </c>
      <c r="D8506" s="4">
        <f>LEFT(C8506, SEARCH(" ", C8506, 1))</f>
      </c>
      <c r="E8506" s="4">
        <f>RIGHT(C8506, LEN(C8506)-FIND(" ", C8506,1))</f>
      </c>
      <c r="F8506" s="2"/>
    </row>
    <row x14ac:dyDescent="0.25" r="8507" customHeight="1" ht="17.25">
      <c r="A8507" s="3">
        <v>21430</v>
      </c>
      <c r="B8507" s="2" t="s">
        <v>16562</v>
      </c>
      <c r="C8507" s="2" t="s">
        <v>16561</v>
      </c>
      <c r="D8507" s="4">
        <f>LEFT(C8507, SEARCH(" ", C8507, 1))</f>
      </c>
      <c r="E8507" s="4">
        <f>RIGHT(C8507, LEN(C8507)-FIND(" ", C8507,1))</f>
      </c>
      <c r="F8507" s="2"/>
    </row>
    <row x14ac:dyDescent="0.25" r="8508" customHeight="1" ht="17.25">
      <c r="A8508" s="3">
        <v>11100</v>
      </c>
      <c r="B8508" s="2" t="s">
        <v>16563</v>
      </c>
      <c r="C8508" s="2" t="s">
        <v>16564</v>
      </c>
      <c r="D8508" s="4">
        <f>LEFT(C8508, SEARCH(" ", C8508, 1))</f>
      </c>
      <c r="E8508" s="4">
        <f>RIGHT(C8508, LEN(C8508)-FIND(" ", C8508,1))</f>
      </c>
      <c r="F8508" s="2"/>
    </row>
    <row x14ac:dyDescent="0.25" r="8509" customHeight="1" ht="17.25">
      <c r="A8509" s="3">
        <v>13549</v>
      </c>
      <c r="B8509" s="2" t="s">
        <v>16565</v>
      </c>
      <c r="C8509" s="2" t="s">
        <v>16566</v>
      </c>
      <c r="D8509" s="4">
        <f>LEFT(C8509, SEARCH(" ", C8509, 1))</f>
      </c>
      <c r="E8509" s="4">
        <f>RIGHT(C8509, LEN(C8509)-FIND(" ", C8509,1))</f>
      </c>
      <c r="F8509" s="2"/>
    </row>
    <row x14ac:dyDescent="0.25" r="8510" customHeight="1" ht="17.25">
      <c r="A8510" s="3">
        <v>20769</v>
      </c>
      <c r="B8510" s="2" t="s">
        <v>16567</v>
      </c>
      <c r="C8510" s="2" t="s">
        <v>16566</v>
      </c>
      <c r="D8510" s="4">
        <f>LEFT(C8510, SEARCH(" ", C8510, 1))</f>
      </c>
      <c r="E8510" s="4">
        <f>RIGHT(C8510, LEN(C8510)-FIND(" ", C8510,1))</f>
      </c>
      <c r="F8510" s="2"/>
    </row>
    <row x14ac:dyDescent="0.25" r="8511" customHeight="1" ht="17.25">
      <c r="A8511" s="3">
        <v>22294</v>
      </c>
      <c r="B8511" s="2" t="s">
        <v>16568</v>
      </c>
      <c r="C8511" s="2" t="s">
        <v>16566</v>
      </c>
      <c r="D8511" s="4">
        <f>LEFT(C8511, SEARCH(" ", C8511, 1))</f>
      </c>
      <c r="E8511" s="4">
        <f>RIGHT(C8511, LEN(C8511)-FIND(" ", C8511,1))</f>
      </c>
      <c r="F8511" s="2"/>
    </row>
    <row x14ac:dyDescent="0.25" r="8512" customHeight="1" ht="17.25">
      <c r="A8512" s="3">
        <v>3631</v>
      </c>
      <c r="B8512" s="2" t="s">
        <v>16569</v>
      </c>
      <c r="C8512" s="2" t="s">
        <v>16570</v>
      </c>
      <c r="D8512" s="4">
        <f>LEFT(C8512, SEARCH(" ", C8512, 1))</f>
      </c>
      <c r="E8512" s="4">
        <f>RIGHT(C8512, LEN(C8512)-FIND(" ", C8512,1))</f>
      </c>
      <c r="F8512" s="2"/>
    </row>
    <row x14ac:dyDescent="0.25" r="8513" customHeight="1" ht="17.25">
      <c r="A8513" s="3">
        <v>4124</v>
      </c>
      <c r="B8513" s="2" t="s">
        <v>16571</v>
      </c>
      <c r="C8513" s="2" t="s">
        <v>16570</v>
      </c>
      <c r="D8513" s="4">
        <f>LEFT(C8513, SEARCH(" ", C8513, 1))</f>
      </c>
      <c r="E8513" s="4">
        <f>RIGHT(C8513, LEN(C8513)-FIND(" ", C8513,1))</f>
      </c>
      <c r="F8513" s="2"/>
    </row>
    <row x14ac:dyDescent="0.25" r="8514" customHeight="1" ht="17.25">
      <c r="A8514" s="3">
        <v>6971</v>
      </c>
      <c r="B8514" s="2" t="s">
        <v>16572</v>
      </c>
      <c r="C8514" s="2" t="s">
        <v>16570</v>
      </c>
      <c r="D8514" s="4">
        <f>LEFT(C8514, SEARCH(" ", C8514, 1))</f>
      </c>
      <c r="E8514" s="4">
        <f>RIGHT(C8514, LEN(C8514)-FIND(" ", C8514,1))</f>
      </c>
      <c r="F8514" s="2"/>
    </row>
    <row x14ac:dyDescent="0.25" r="8515" customHeight="1" ht="17.25">
      <c r="A8515" s="3">
        <v>11914</v>
      </c>
      <c r="B8515" s="2" t="s">
        <v>16573</v>
      </c>
      <c r="C8515" s="2" t="s">
        <v>16570</v>
      </c>
      <c r="D8515" s="4">
        <f>LEFT(C8515, SEARCH(" ", C8515, 1))</f>
      </c>
      <c r="E8515" s="4">
        <f>RIGHT(C8515, LEN(C8515)-FIND(" ", C8515,1))</f>
      </c>
      <c r="F8515" s="2"/>
    </row>
    <row x14ac:dyDescent="0.25" r="8516" customHeight="1" ht="17.25">
      <c r="A8516" s="3">
        <v>21353</v>
      </c>
      <c r="B8516" s="2" t="s">
        <v>16574</v>
      </c>
      <c r="C8516" s="2" t="s">
        <v>16570</v>
      </c>
      <c r="D8516" s="4">
        <f>LEFT(C8516, SEARCH(" ", C8516, 1))</f>
      </c>
      <c r="E8516" s="4">
        <f>RIGHT(C8516, LEN(C8516)-FIND(" ", C8516,1))</f>
      </c>
      <c r="F8516" s="2"/>
    </row>
    <row x14ac:dyDescent="0.25" r="8517" customHeight="1" ht="17.25">
      <c r="A8517" s="3">
        <v>6220</v>
      </c>
      <c r="B8517" s="2" t="s">
        <v>16575</v>
      </c>
      <c r="C8517" s="2" t="s">
        <v>16576</v>
      </c>
      <c r="D8517" s="4">
        <f>LEFT(C8517, SEARCH(" ", C8517, 1))</f>
      </c>
      <c r="E8517" s="4">
        <f>RIGHT(C8517, LEN(C8517)-FIND(" ", C8517,1))</f>
      </c>
      <c r="F8517" s="2"/>
    </row>
    <row x14ac:dyDescent="0.25" r="8518" customHeight="1" ht="17.25">
      <c r="A8518" s="3">
        <v>19767</v>
      </c>
      <c r="B8518" s="2" t="s">
        <v>16577</v>
      </c>
      <c r="C8518" s="2" t="s">
        <v>16576</v>
      </c>
      <c r="D8518" s="4">
        <f>LEFT(C8518, SEARCH(" ", C8518, 1))</f>
      </c>
      <c r="E8518" s="4">
        <f>RIGHT(C8518, LEN(C8518)-FIND(" ", C8518,1))</f>
      </c>
      <c r="F8518" s="2"/>
    </row>
    <row x14ac:dyDescent="0.25" r="8519" customHeight="1" ht="17.25">
      <c r="A8519" s="3">
        <v>23734</v>
      </c>
      <c r="B8519" s="2" t="s">
        <v>16578</v>
      </c>
      <c r="C8519" s="2" t="s">
        <v>16579</v>
      </c>
      <c r="D8519" s="4">
        <f>LEFT(C8519, SEARCH(" ", C8519, 1))</f>
      </c>
      <c r="E8519" s="4">
        <f>RIGHT(C8519, LEN(C8519)-FIND(" ", C8519,1))</f>
      </c>
      <c r="F8519" s="2"/>
    </row>
    <row x14ac:dyDescent="0.25" r="8520" customHeight="1" ht="17.25">
      <c r="A8520" s="3">
        <v>19935</v>
      </c>
      <c r="B8520" s="2" t="s">
        <v>16580</v>
      </c>
      <c r="C8520" s="2" t="s">
        <v>16581</v>
      </c>
      <c r="D8520" s="4">
        <f>LEFT(C8520, SEARCH(" ", C8520, 1))</f>
      </c>
      <c r="E8520" s="4">
        <f>RIGHT(C8520, LEN(C8520)-FIND(" ", C8520,1))</f>
      </c>
      <c r="F8520" s="2"/>
    </row>
    <row x14ac:dyDescent="0.25" r="8521" customHeight="1" ht="17.25">
      <c r="A8521" s="3">
        <v>19694</v>
      </c>
      <c r="B8521" s="2" t="s">
        <v>16582</v>
      </c>
      <c r="C8521" s="2" t="s">
        <v>16583</v>
      </c>
      <c r="D8521" s="4">
        <f>LEFT(C8521, SEARCH(" ", C8521, 1))</f>
      </c>
      <c r="E8521" s="4">
        <f>RIGHT(C8521, LEN(C8521)-FIND(" ", C8521,1))</f>
      </c>
      <c r="F8521" s="2"/>
    </row>
    <row x14ac:dyDescent="0.25" r="8522" customHeight="1" ht="17.25">
      <c r="A8522" s="3">
        <v>9823</v>
      </c>
      <c r="B8522" s="2" t="s">
        <v>16584</v>
      </c>
      <c r="C8522" s="2" t="s">
        <v>16585</v>
      </c>
      <c r="D8522" s="4">
        <f>LEFT(C8522, SEARCH(" ", C8522, 1))</f>
      </c>
      <c r="E8522" s="4">
        <f>RIGHT(C8522, LEN(C8522)-FIND(" ", C8522,1))</f>
      </c>
      <c r="F8522" s="2"/>
    </row>
    <row x14ac:dyDescent="0.25" r="8523" customHeight="1" ht="17.25">
      <c r="A8523" s="3">
        <v>17422</v>
      </c>
      <c r="B8523" s="2" t="s">
        <v>16586</v>
      </c>
      <c r="C8523" s="2" t="s">
        <v>16587</v>
      </c>
      <c r="D8523" s="4">
        <f>LEFT(C8523, SEARCH(" ", C8523, 1))</f>
      </c>
      <c r="E8523" s="4">
        <f>RIGHT(C8523, LEN(C8523)-FIND(" ", C8523,1))</f>
      </c>
      <c r="F8523" s="2"/>
    </row>
    <row x14ac:dyDescent="0.25" r="8524" customHeight="1" ht="17.25">
      <c r="A8524" s="3">
        <v>21187</v>
      </c>
      <c r="B8524" s="2" t="s">
        <v>16588</v>
      </c>
      <c r="C8524" s="2" t="s">
        <v>16589</v>
      </c>
      <c r="D8524" s="4">
        <f>LEFT(C8524, SEARCH(" ", C8524, 1))</f>
      </c>
      <c r="E8524" s="4">
        <f>RIGHT(C8524, LEN(C8524)-FIND(" ", C8524,1))</f>
      </c>
      <c r="F8524" s="2"/>
    </row>
    <row x14ac:dyDescent="0.25" r="8525" customHeight="1" ht="17.25">
      <c r="A8525" s="3">
        <v>4985</v>
      </c>
      <c r="B8525" s="2" t="s">
        <v>16590</v>
      </c>
      <c r="C8525" s="2" t="s">
        <v>16591</v>
      </c>
      <c r="D8525" s="4">
        <f>LEFT(C8525, SEARCH(" ", C8525, 1))</f>
      </c>
      <c r="E8525" s="4">
        <f>RIGHT(C8525, LEN(C8525)-FIND(" ", C8525,1))</f>
      </c>
      <c r="F8525" s="2"/>
    </row>
    <row x14ac:dyDescent="0.25" r="8526" customHeight="1" ht="17.25">
      <c r="A8526" s="3">
        <v>6663</v>
      </c>
      <c r="B8526" s="2" t="s">
        <v>16592</v>
      </c>
      <c r="C8526" s="2" t="s">
        <v>16593</v>
      </c>
      <c r="D8526" s="4">
        <f>LEFT(C8526, SEARCH(" ", C8526, 1))</f>
      </c>
      <c r="E8526" s="4">
        <f>RIGHT(C8526, LEN(C8526)-FIND(" ", C8526,1))</f>
      </c>
      <c r="F8526" s="2"/>
    </row>
    <row x14ac:dyDescent="0.25" r="8527" customHeight="1" ht="17.25">
      <c r="A8527" s="3">
        <v>16896</v>
      </c>
      <c r="B8527" s="2" t="s">
        <v>16594</v>
      </c>
      <c r="C8527" s="2" t="s">
        <v>16595</v>
      </c>
      <c r="D8527" s="4">
        <f>LEFT(C8527, SEARCH(" ", C8527, 1))</f>
      </c>
      <c r="E8527" s="4">
        <f>RIGHT(C8527, LEN(C8527)-FIND(" ", C8527,1))</f>
      </c>
      <c r="F8527" s="2"/>
    </row>
    <row x14ac:dyDescent="0.25" r="8528" customHeight="1" ht="17.25">
      <c r="A8528" s="3">
        <v>12673</v>
      </c>
      <c r="B8528" s="2" t="s">
        <v>16596</v>
      </c>
      <c r="C8528" s="2" t="s">
        <v>16597</v>
      </c>
      <c r="D8528" s="4">
        <f>LEFT(C8528, SEARCH(" ", C8528, 1))</f>
      </c>
      <c r="E8528" s="4">
        <f>RIGHT(C8528, LEN(C8528)-FIND(" ", C8528,1))</f>
      </c>
      <c r="F8528" s="2"/>
    </row>
    <row x14ac:dyDescent="0.25" r="8529" customHeight="1" ht="17.25">
      <c r="A8529" s="3">
        <v>11203</v>
      </c>
      <c r="B8529" s="2" t="s">
        <v>16598</v>
      </c>
      <c r="C8529" s="2" t="s">
        <v>16599</v>
      </c>
      <c r="D8529" s="4">
        <f>LEFT(C8529, SEARCH(" ", C8529, 1))</f>
      </c>
      <c r="E8529" s="4">
        <f>RIGHT(C8529, LEN(C8529)-FIND(" ", C8529,1))</f>
      </c>
      <c r="F8529" s="2"/>
    </row>
    <row x14ac:dyDescent="0.25" r="8530" customHeight="1" ht="17.25">
      <c r="A8530" s="3">
        <v>12306</v>
      </c>
      <c r="B8530" s="2" t="s">
        <v>16600</v>
      </c>
      <c r="C8530" s="2" t="s">
        <v>16599</v>
      </c>
      <c r="D8530" s="4">
        <f>LEFT(C8530, SEARCH(" ", C8530, 1))</f>
      </c>
      <c r="E8530" s="4">
        <f>RIGHT(C8530, LEN(C8530)-FIND(" ", C8530,1))</f>
      </c>
      <c r="F8530" s="2"/>
    </row>
    <row x14ac:dyDescent="0.25" r="8531" customHeight="1" ht="17.25">
      <c r="A8531" s="3">
        <v>17170</v>
      </c>
      <c r="B8531" s="2" t="s">
        <v>16601</v>
      </c>
      <c r="C8531" s="2" t="s">
        <v>16599</v>
      </c>
      <c r="D8531" s="4">
        <f>LEFT(C8531, SEARCH(" ", C8531, 1))</f>
      </c>
      <c r="E8531" s="4">
        <f>RIGHT(C8531, LEN(C8531)-FIND(" ", C8531,1))</f>
      </c>
      <c r="F8531" s="2"/>
    </row>
    <row x14ac:dyDescent="0.25" r="8532" customHeight="1" ht="17.25">
      <c r="A8532" s="3">
        <v>19161</v>
      </c>
      <c r="B8532" s="2" t="s">
        <v>16602</v>
      </c>
      <c r="C8532" s="2" t="s">
        <v>16603</v>
      </c>
      <c r="D8532" s="4">
        <f>LEFT(C8532, SEARCH(" ", C8532, 1))</f>
      </c>
      <c r="E8532" s="4">
        <f>RIGHT(C8532, LEN(C8532)-FIND(" ", C8532,1))</f>
      </c>
      <c r="F8532" s="2"/>
    </row>
    <row x14ac:dyDescent="0.25" r="8533" customHeight="1" ht="17.25">
      <c r="A8533" s="3">
        <v>15968</v>
      </c>
      <c r="B8533" s="2" t="s">
        <v>16604</v>
      </c>
      <c r="C8533" s="2" t="s">
        <v>16605</v>
      </c>
      <c r="D8533" s="4">
        <f>LEFT(C8533, SEARCH(" ", C8533, 1))</f>
      </c>
      <c r="E8533" s="4">
        <f>RIGHT(C8533, LEN(C8533)-FIND(" ", C8533,1))</f>
      </c>
      <c r="F8533" s="2"/>
    </row>
    <row x14ac:dyDescent="0.25" r="8534" customHeight="1" ht="17.25">
      <c r="A8534" s="3">
        <v>22568</v>
      </c>
      <c r="B8534" s="2" t="s">
        <v>16606</v>
      </c>
      <c r="C8534" s="2" t="s">
        <v>16607</v>
      </c>
      <c r="D8534" s="4">
        <f>LEFT(C8534, SEARCH(" ", C8534, 1))</f>
      </c>
      <c r="E8534" s="4">
        <f>RIGHT(C8534, LEN(C8534)-FIND(" ", C8534,1))</f>
      </c>
      <c r="F8534" s="2"/>
    </row>
    <row x14ac:dyDescent="0.25" r="8535" customHeight="1" ht="17.25">
      <c r="A8535" s="3">
        <v>13315</v>
      </c>
      <c r="B8535" s="2" t="s">
        <v>16608</v>
      </c>
      <c r="C8535" s="2" t="s">
        <v>16609</v>
      </c>
      <c r="D8535" s="4">
        <f>LEFT(C8535, SEARCH(" ", C8535, 1))</f>
      </c>
      <c r="E8535" s="4">
        <f>RIGHT(C8535, LEN(C8535)-FIND(" ", C8535,1))</f>
      </c>
      <c r="F8535" s="2"/>
    </row>
    <row x14ac:dyDescent="0.25" r="8536" customHeight="1" ht="17.25">
      <c r="A8536" s="3">
        <v>16503</v>
      </c>
      <c r="B8536" s="2" t="s">
        <v>16610</v>
      </c>
      <c r="C8536" s="2" t="s">
        <v>16609</v>
      </c>
      <c r="D8536" s="4">
        <f>LEFT(C8536, SEARCH(" ", C8536, 1))</f>
      </c>
      <c r="E8536" s="4">
        <f>RIGHT(C8536, LEN(C8536)-FIND(" ", C8536,1))</f>
      </c>
      <c r="F8536" s="2"/>
    </row>
    <row x14ac:dyDescent="0.25" r="8537" customHeight="1" ht="17.25">
      <c r="A8537" s="3">
        <v>1815</v>
      </c>
      <c r="B8537" s="2" t="s">
        <v>16611</v>
      </c>
      <c r="C8537" s="2" t="s">
        <v>16612</v>
      </c>
      <c r="D8537" s="4">
        <f>LEFT(C8537, SEARCH(" ", C8537, 1))</f>
      </c>
      <c r="E8537" s="4">
        <f>RIGHT(C8537, LEN(C8537)-FIND(" ", C8537,1))</f>
      </c>
      <c r="F8537" s="2"/>
    </row>
    <row x14ac:dyDescent="0.25" r="8538" customHeight="1" ht="17.25">
      <c r="A8538" s="3">
        <v>1948</v>
      </c>
      <c r="B8538" s="2" t="s">
        <v>16613</v>
      </c>
      <c r="C8538" s="2" t="s">
        <v>16614</v>
      </c>
      <c r="D8538" s="4">
        <f>LEFT(C8538, SEARCH(" ", C8538, 1))</f>
      </c>
      <c r="E8538" s="4">
        <f>RIGHT(C8538, LEN(C8538)-FIND(" ", C8538,1))</f>
      </c>
      <c r="F8538" s="2"/>
    </row>
    <row x14ac:dyDescent="0.25" r="8539" customHeight="1" ht="17.25">
      <c r="A8539" s="3">
        <v>18061</v>
      </c>
      <c r="B8539" s="2" t="s">
        <v>16615</v>
      </c>
      <c r="C8539" s="2" t="s">
        <v>16614</v>
      </c>
      <c r="D8539" s="4">
        <f>LEFT(C8539, SEARCH(" ", C8539, 1))</f>
      </c>
      <c r="E8539" s="4">
        <f>RIGHT(C8539, LEN(C8539)-FIND(" ", C8539,1))</f>
      </c>
      <c r="F8539" s="2"/>
    </row>
    <row x14ac:dyDescent="0.25" r="8540" customHeight="1" ht="17.25">
      <c r="A8540" s="3">
        <v>23550</v>
      </c>
      <c r="B8540" s="2" t="s">
        <v>16616</v>
      </c>
      <c r="C8540" s="2" t="s">
        <v>16617</v>
      </c>
      <c r="D8540" s="4">
        <f>LEFT(C8540, SEARCH(" ", C8540, 1))</f>
      </c>
      <c r="E8540" s="4">
        <f>RIGHT(C8540, LEN(C8540)-FIND(" ", C8540,1))</f>
      </c>
      <c r="F8540" s="2"/>
    </row>
    <row x14ac:dyDescent="0.25" r="8541" customHeight="1" ht="17.25">
      <c r="A8541" s="3">
        <v>22439</v>
      </c>
      <c r="B8541" s="2" t="s">
        <v>16618</v>
      </c>
      <c r="C8541" s="2" t="s">
        <v>16619</v>
      </c>
      <c r="D8541" s="4">
        <f>LEFT(C8541, SEARCH(" ", C8541, 1))</f>
      </c>
      <c r="E8541" s="4">
        <f>RIGHT(C8541, LEN(C8541)-FIND(" ", C8541,1))</f>
      </c>
      <c r="F8541" s="2"/>
    </row>
    <row x14ac:dyDescent="0.25" r="8542" customHeight="1" ht="17.25">
      <c r="A8542" s="3">
        <v>16801</v>
      </c>
      <c r="B8542" s="2" t="s">
        <v>16620</v>
      </c>
      <c r="C8542" s="2" t="s">
        <v>16621</v>
      </c>
      <c r="D8542" s="4">
        <f>LEFT(C8542, SEARCH(" ", C8542, 1))</f>
      </c>
      <c r="E8542" s="4">
        <f>RIGHT(C8542, LEN(C8542)-FIND(" ", C8542,1))</f>
      </c>
      <c r="F8542" s="2"/>
    </row>
    <row x14ac:dyDescent="0.25" r="8543" customHeight="1" ht="17.25">
      <c r="A8543" s="3">
        <v>22377</v>
      </c>
      <c r="B8543" s="2" t="s">
        <v>16622</v>
      </c>
      <c r="C8543" s="2" t="s">
        <v>16623</v>
      </c>
      <c r="D8543" s="4">
        <f>LEFT(C8543, SEARCH(" ", C8543, 1))</f>
      </c>
      <c r="E8543" s="4">
        <f>RIGHT(C8543, LEN(C8543)-FIND(" ", C8543,1))</f>
      </c>
      <c r="F8543" s="2"/>
    </row>
    <row x14ac:dyDescent="0.25" r="8544" customHeight="1" ht="17.25">
      <c r="A8544" s="3">
        <v>3834</v>
      </c>
      <c r="B8544" s="2" t="s">
        <v>16624</v>
      </c>
      <c r="C8544" s="2" t="s">
        <v>16625</v>
      </c>
      <c r="D8544" s="4">
        <f>LEFT(C8544, SEARCH(" ", C8544, 1))</f>
      </c>
      <c r="E8544" s="4">
        <f>RIGHT(C8544, LEN(C8544)-FIND(" ", C8544,1))</f>
      </c>
      <c r="F8544" s="2"/>
    </row>
    <row x14ac:dyDescent="0.25" r="8545" customHeight="1" ht="17.25">
      <c r="A8545" s="3">
        <v>8977</v>
      </c>
      <c r="B8545" s="2" t="s">
        <v>16626</v>
      </c>
      <c r="C8545" s="2" t="s">
        <v>16627</v>
      </c>
      <c r="D8545" s="4">
        <f>LEFT(C8545, SEARCH(" ", C8545, 1))</f>
      </c>
      <c r="E8545" s="4">
        <f>RIGHT(C8545, LEN(C8545)-FIND(" ", C8545,1))</f>
      </c>
      <c r="F8545" s="2"/>
    </row>
    <row x14ac:dyDescent="0.25" r="8546" customHeight="1" ht="17.25">
      <c r="A8546" s="3">
        <v>962</v>
      </c>
      <c r="B8546" s="2" t="s">
        <v>16628</v>
      </c>
      <c r="C8546" s="2" t="s">
        <v>16629</v>
      </c>
      <c r="D8546" s="4">
        <f>LEFT(C8546, SEARCH(" ", C8546, 1))</f>
      </c>
      <c r="E8546" s="4">
        <f>RIGHT(C8546, LEN(C8546)-FIND(" ", C8546,1))</f>
      </c>
      <c r="F8546" s="2"/>
    </row>
    <row x14ac:dyDescent="0.25" r="8547" customHeight="1" ht="17.25">
      <c r="A8547" s="3">
        <v>407</v>
      </c>
      <c r="B8547" s="2" t="s">
        <v>16630</v>
      </c>
      <c r="C8547" s="2" t="s">
        <v>16631</v>
      </c>
      <c r="D8547" s="4">
        <f>LEFT(C8547, SEARCH(" ", C8547, 1))</f>
      </c>
      <c r="E8547" s="4">
        <f>RIGHT(C8547, LEN(C8547)-FIND(" ", C8547,1))</f>
      </c>
      <c r="F8547" s="2"/>
    </row>
    <row x14ac:dyDescent="0.25" r="8548" customHeight="1" ht="17.25">
      <c r="A8548" s="3">
        <v>2687</v>
      </c>
      <c r="B8548" s="2" t="s">
        <v>16632</v>
      </c>
      <c r="C8548" s="2" t="s">
        <v>16633</v>
      </c>
      <c r="D8548" s="4">
        <f>LEFT(C8548, SEARCH(" ", C8548, 1))</f>
      </c>
      <c r="E8548" s="4">
        <f>RIGHT(C8548, LEN(C8548)-FIND(" ", C8548,1))</f>
      </c>
      <c r="F8548" s="2"/>
    </row>
    <row x14ac:dyDescent="0.25" r="8549" customHeight="1" ht="17.25">
      <c r="A8549" s="3">
        <v>24128</v>
      </c>
      <c r="B8549" s="2" t="s">
        <v>16634</v>
      </c>
      <c r="C8549" s="2" t="s">
        <v>16635</v>
      </c>
      <c r="D8549" s="4">
        <f>LEFT(C8549, SEARCH(" ", C8549, 1))</f>
      </c>
      <c r="E8549" s="4">
        <f>RIGHT(C8549, LEN(C8549)-FIND(" ", C8549,1))</f>
      </c>
      <c r="F8549" s="2"/>
    </row>
    <row x14ac:dyDescent="0.25" r="8550" customHeight="1" ht="17.25">
      <c r="A8550" s="3">
        <v>4513</v>
      </c>
      <c r="B8550" s="2" t="s">
        <v>16636</v>
      </c>
      <c r="C8550" s="2" t="s">
        <v>16637</v>
      </c>
      <c r="D8550" s="4">
        <f>LEFT(C8550, SEARCH(" ", C8550, 1))</f>
      </c>
      <c r="E8550" s="4">
        <f>RIGHT(C8550, LEN(C8550)-FIND(" ", C8550,1))</f>
      </c>
      <c r="F8550" s="2"/>
    </row>
    <row x14ac:dyDescent="0.25" r="8551" customHeight="1" ht="17.25">
      <c r="A8551" s="3">
        <v>5619</v>
      </c>
      <c r="B8551" s="2" t="s">
        <v>16636</v>
      </c>
      <c r="C8551" s="2" t="s">
        <v>16637</v>
      </c>
      <c r="D8551" s="4">
        <f>LEFT(C8551, SEARCH(" ", C8551, 1))</f>
      </c>
      <c r="E8551" s="4">
        <f>RIGHT(C8551, LEN(C8551)-FIND(" ", C8551,1))</f>
      </c>
      <c r="F8551" s="2"/>
    </row>
    <row x14ac:dyDescent="0.25" r="8552" customHeight="1" ht="17.25">
      <c r="A8552" s="3">
        <v>1945</v>
      </c>
      <c r="B8552" s="2" t="s">
        <v>16638</v>
      </c>
      <c r="C8552" s="2" t="s">
        <v>16639</v>
      </c>
      <c r="D8552" s="4">
        <f>LEFT(C8552, SEARCH(" ", C8552, 1))</f>
      </c>
      <c r="E8552" s="4">
        <f>RIGHT(C8552, LEN(C8552)-FIND(" ", C8552,1))</f>
      </c>
      <c r="F8552" s="2"/>
    </row>
    <row x14ac:dyDescent="0.25" r="8553" customHeight="1" ht="17.25">
      <c r="A8553" s="3">
        <v>9168</v>
      </c>
      <c r="B8553" s="2" t="s">
        <v>16640</v>
      </c>
      <c r="C8553" s="2" t="s">
        <v>16641</v>
      </c>
      <c r="D8553" s="4">
        <f>LEFT(C8553, SEARCH(" ", C8553, 1))</f>
      </c>
      <c r="E8553" s="4">
        <f>RIGHT(C8553, LEN(C8553)-FIND(" ", C8553,1))</f>
      </c>
      <c r="F8553" s="2"/>
    </row>
    <row x14ac:dyDescent="0.25" r="8554" customHeight="1" ht="17.25">
      <c r="A8554" s="3">
        <v>8176</v>
      </c>
      <c r="B8554" s="2" t="s">
        <v>16642</v>
      </c>
      <c r="C8554" s="2" t="s">
        <v>16643</v>
      </c>
      <c r="D8554" s="4">
        <f>LEFT(C8554, SEARCH(" ", C8554, 1))</f>
      </c>
      <c r="E8554" s="4">
        <f>RIGHT(C8554, LEN(C8554)-FIND(" ", C8554,1))</f>
      </c>
      <c r="F8554" s="2"/>
    </row>
    <row x14ac:dyDescent="0.25" r="8555" customHeight="1" ht="17.25">
      <c r="A8555" s="3">
        <v>23828</v>
      </c>
      <c r="B8555" s="2" t="s">
        <v>16644</v>
      </c>
      <c r="C8555" s="2" t="s">
        <v>16645</v>
      </c>
      <c r="D8555" s="4">
        <f>LEFT(C8555, SEARCH(" ", C8555, 1))</f>
      </c>
      <c r="E8555" s="4">
        <f>RIGHT(C8555, LEN(C8555)-FIND(" ", C8555,1))</f>
      </c>
      <c r="F8555" s="2"/>
    </row>
    <row x14ac:dyDescent="0.25" r="8556" customHeight="1" ht="17.25">
      <c r="A8556" s="3">
        <v>23969</v>
      </c>
      <c r="B8556" s="2" t="s">
        <v>16646</v>
      </c>
      <c r="C8556" s="2" t="s">
        <v>16647</v>
      </c>
      <c r="D8556" s="4">
        <f>LEFT(C8556, SEARCH(" ", C8556, 1))</f>
      </c>
      <c r="E8556" s="4">
        <f>RIGHT(C8556, LEN(C8556)-FIND(" ", C8556,1))</f>
      </c>
      <c r="F8556" s="2"/>
    </row>
    <row x14ac:dyDescent="0.25" r="8557" customHeight="1" ht="17.25">
      <c r="A8557" s="3">
        <v>18437</v>
      </c>
      <c r="B8557" s="2" t="s">
        <v>16648</v>
      </c>
      <c r="C8557" s="2" t="s">
        <v>16649</v>
      </c>
      <c r="D8557" s="4">
        <f>LEFT(C8557, SEARCH(" ", C8557, 1))</f>
      </c>
      <c r="E8557" s="4">
        <f>RIGHT(C8557, LEN(C8557)-FIND(" ", C8557,1))</f>
      </c>
      <c r="F8557" s="2"/>
    </row>
    <row x14ac:dyDescent="0.25" r="8558" customHeight="1" ht="17.25">
      <c r="A8558" s="3">
        <v>20398</v>
      </c>
      <c r="B8558" s="2" t="s">
        <v>16650</v>
      </c>
      <c r="C8558" s="2" t="s">
        <v>16651</v>
      </c>
      <c r="D8558" s="4">
        <f>LEFT(C8558, SEARCH(" ", C8558, 1))</f>
      </c>
      <c r="E8558" s="4">
        <f>RIGHT(C8558, LEN(C8558)-FIND(" ", C8558,1))</f>
      </c>
      <c r="F8558" s="2"/>
    </row>
    <row x14ac:dyDescent="0.25" r="8559" customHeight="1" ht="17.25">
      <c r="A8559" s="3">
        <v>9328</v>
      </c>
      <c r="B8559" s="2" t="s">
        <v>16652</v>
      </c>
      <c r="C8559" s="2" t="s">
        <v>16653</v>
      </c>
      <c r="D8559" s="4">
        <f>LEFT(C8559, SEARCH(" ", C8559, 1))</f>
      </c>
      <c r="E8559" s="4">
        <f>RIGHT(C8559, LEN(C8559)-FIND(" ", C8559,1))</f>
      </c>
      <c r="F8559" s="2"/>
    </row>
    <row x14ac:dyDescent="0.25" r="8560" customHeight="1" ht="17.25">
      <c r="A8560" s="3">
        <v>2399</v>
      </c>
      <c r="B8560" s="2" t="s">
        <v>16654</v>
      </c>
      <c r="C8560" s="2" t="s">
        <v>16655</v>
      </c>
      <c r="D8560" s="4">
        <f>LEFT(C8560, SEARCH(" ", C8560, 1))</f>
      </c>
      <c r="E8560" s="4">
        <f>RIGHT(C8560, LEN(C8560)-FIND(" ", C8560,1))</f>
      </c>
      <c r="F8560" s="2"/>
    </row>
    <row x14ac:dyDescent="0.25" r="8561" customHeight="1" ht="17.25">
      <c r="A8561" s="3">
        <v>14798</v>
      </c>
      <c r="B8561" s="2" t="s">
        <v>16656</v>
      </c>
      <c r="C8561" s="2" t="s">
        <v>16657</v>
      </c>
      <c r="D8561" s="4">
        <f>LEFT(C8561, SEARCH(" ", C8561, 1))</f>
      </c>
      <c r="E8561" s="4">
        <f>RIGHT(C8561, LEN(C8561)-FIND(" ", C8561,1))</f>
      </c>
      <c r="F8561" s="2"/>
    </row>
    <row x14ac:dyDescent="0.25" r="8562" customHeight="1" ht="17.25">
      <c r="A8562" s="3">
        <v>2043</v>
      </c>
      <c r="B8562" s="2" t="s">
        <v>16658</v>
      </c>
      <c r="C8562" s="2" t="s">
        <v>16659</v>
      </c>
      <c r="D8562" s="4">
        <f>LEFT(C8562, SEARCH(" ", C8562, 1))</f>
      </c>
      <c r="E8562" s="4">
        <f>RIGHT(C8562, LEN(C8562)-FIND(" ", C8562,1))</f>
      </c>
      <c r="F8562" s="2"/>
    </row>
    <row x14ac:dyDescent="0.25" r="8563" customHeight="1" ht="17.25">
      <c r="A8563" s="3">
        <v>18685</v>
      </c>
      <c r="B8563" s="2" t="s">
        <v>16660</v>
      </c>
      <c r="C8563" s="2" t="s">
        <v>16659</v>
      </c>
      <c r="D8563" s="4">
        <f>LEFT(C8563, SEARCH(" ", C8563, 1))</f>
      </c>
      <c r="E8563" s="4">
        <f>RIGHT(C8563, LEN(C8563)-FIND(" ", C8563,1))</f>
      </c>
      <c r="F8563" s="2"/>
    </row>
    <row x14ac:dyDescent="0.25" r="8564" customHeight="1" ht="17.25">
      <c r="A8564" s="3">
        <v>5966</v>
      </c>
      <c r="B8564" s="2" t="s">
        <v>16661</v>
      </c>
      <c r="C8564" s="2" t="s">
        <v>16662</v>
      </c>
      <c r="D8564" s="4">
        <f>LEFT(C8564, SEARCH(" ", C8564, 1))</f>
      </c>
      <c r="E8564" s="4">
        <f>RIGHT(C8564, LEN(C8564)-FIND(" ", C8564,1))</f>
      </c>
      <c r="F8564" s="2"/>
    </row>
    <row x14ac:dyDescent="0.25" r="8565" customHeight="1" ht="17.25">
      <c r="A8565" s="3">
        <v>17654</v>
      </c>
      <c r="B8565" s="2" t="s">
        <v>16663</v>
      </c>
      <c r="C8565" s="2" t="s">
        <v>16664</v>
      </c>
      <c r="D8565" s="4">
        <f>LEFT(C8565, SEARCH(" ", C8565, 1))</f>
      </c>
      <c r="E8565" s="4">
        <f>RIGHT(C8565, LEN(C8565)-FIND(" ", C8565,1))</f>
      </c>
      <c r="F8565" s="2"/>
    </row>
    <row x14ac:dyDescent="0.25" r="8566" customHeight="1" ht="17.25">
      <c r="A8566" s="3">
        <v>23804</v>
      </c>
      <c r="B8566" s="2" t="s">
        <v>16665</v>
      </c>
      <c r="C8566" s="2" t="s">
        <v>16666</v>
      </c>
      <c r="D8566" s="4">
        <f>LEFT(C8566, SEARCH(" ", C8566, 1))</f>
      </c>
      <c r="E8566" s="4">
        <f>RIGHT(C8566, LEN(C8566)-FIND(" ", C8566,1))</f>
      </c>
      <c r="F8566" s="2"/>
    </row>
    <row x14ac:dyDescent="0.25" r="8567" customHeight="1" ht="17.25">
      <c r="A8567" s="3">
        <v>2014</v>
      </c>
      <c r="B8567" s="2" t="s">
        <v>16667</v>
      </c>
      <c r="C8567" s="2" t="s">
        <v>16668</v>
      </c>
      <c r="D8567" s="4">
        <f>LEFT(C8567, SEARCH(" ", C8567, 1))</f>
      </c>
      <c r="E8567" s="4">
        <f>RIGHT(C8567, LEN(C8567)-FIND(" ", C8567,1))</f>
      </c>
      <c r="F8567" s="2"/>
    </row>
    <row x14ac:dyDescent="0.25" r="8568" customHeight="1" ht="17.25">
      <c r="A8568" s="3">
        <v>12342</v>
      </c>
      <c r="B8568" s="2" t="s">
        <v>16669</v>
      </c>
      <c r="C8568" s="2" t="s">
        <v>16670</v>
      </c>
      <c r="D8568" s="4">
        <f>LEFT(C8568, SEARCH(" ", C8568, 1))</f>
      </c>
      <c r="E8568" s="4">
        <f>RIGHT(C8568, LEN(C8568)-FIND(" ", C8568,1))</f>
      </c>
      <c r="F8568" s="2"/>
    </row>
    <row x14ac:dyDescent="0.25" r="8569" customHeight="1" ht="17.25">
      <c r="A8569" s="3">
        <v>17253</v>
      </c>
      <c r="B8569" s="2" t="s">
        <v>16671</v>
      </c>
      <c r="C8569" s="2" t="s">
        <v>16672</v>
      </c>
      <c r="D8569" s="4">
        <f>LEFT(C8569, SEARCH(" ", C8569, 1))</f>
      </c>
      <c r="E8569" s="4">
        <f>RIGHT(C8569, LEN(C8569)-FIND(" ", C8569,1))</f>
      </c>
      <c r="F8569" s="2"/>
    </row>
    <row x14ac:dyDescent="0.25" r="8570" customHeight="1" ht="17.25">
      <c r="A8570" s="3">
        <v>23790</v>
      </c>
      <c r="B8570" s="2" t="s">
        <v>16673</v>
      </c>
      <c r="C8570" s="2" t="s">
        <v>16674</v>
      </c>
      <c r="D8570" s="4">
        <f>LEFT(C8570, SEARCH(" ", C8570, 1))</f>
      </c>
      <c r="E8570" s="4">
        <f>RIGHT(C8570, LEN(C8570)-FIND(" ", C8570,1))</f>
      </c>
      <c r="F8570" s="2"/>
    </row>
    <row x14ac:dyDescent="0.25" r="8571" customHeight="1" ht="17.25">
      <c r="A8571" s="3">
        <v>8745</v>
      </c>
      <c r="B8571" s="2" t="s">
        <v>16675</v>
      </c>
      <c r="C8571" s="2" t="s">
        <v>16676</v>
      </c>
      <c r="D8571" s="4">
        <f>LEFT(C8571, SEARCH(" ", C8571, 1))</f>
      </c>
      <c r="E8571" s="4">
        <f>RIGHT(C8571, LEN(C8571)-FIND(" ", C8571,1))</f>
      </c>
      <c r="F8571" s="2"/>
    </row>
    <row x14ac:dyDescent="0.25" r="8572" customHeight="1" ht="17.25">
      <c r="A8572" s="3">
        <v>10905</v>
      </c>
      <c r="B8572" s="2" t="s">
        <v>16677</v>
      </c>
      <c r="C8572" s="2" t="s">
        <v>16678</v>
      </c>
      <c r="D8572" s="4">
        <f>LEFT(C8572, SEARCH(" ", C8572, 1))</f>
      </c>
      <c r="E8572" s="4">
        <f>RIGHT(C8572, LEN(C8572)-FIND(" ", C8572,1))</f>
      </c>
      <c r="F8572" s="2"/>
    </row>
    <row x14ac:dyDescent="0.25" r="8573" customHeight="1" ht="17.25">
      <c r="A8573" s="3">
        <v>10860</v>
      </c>
      <c r="B8573" s="2" t="s">
        <v>16679</v>
      </c>
      <c r="C8573" s="2" t="s">
        <v>16680</v>
      </c>
      <c r="D8573" s="4">
        <f>LEFT(C8573, SEARCH(" ", C8573, 1))</f>
      </c>
      <c r="E8573" s="4">
        <f>RIGHT(C8573, LEN(C8573)-FIND(" ", C8573,1))</f>
      </c>
      <c r="F8573" s="2"/>
    </row>
    <row x14ac:dyDescent="0.25" r="8574" customHeight="1" ht="17.25">
      <c r="A8574" s="3">
        <v>6332</v>
      </c>
      <c r="B8574" s="2" t="s">
        <v>16681</v>
      </c>
      <c r="C8574" s="2" t="s">
        <v>16682</v>
      </c>
      <c r="D8574" s="4">
        <f>LEFT(C8574, SEARCH(" ", C8574, 1))</f>
      </c>
      <c r="E8574" s="4">
        <f>RIGHT(C8574, LEN(C8574)-FIND(" ", C8574,1))</f>
      </c>
      <c r="F8574" s="2"/>
    </row>
    <row x14ac:dyDescent="0.25" r="8575" customHeight="1" ht="17.25">
      <c r="A8575" s="3">
        <v>437</v>
      </c>
      <c r="B8575" s="2" t="s">
        <v>16683</v>
      </c>
      <c r="C8575" s="2" t="s">
        <v>16684</v>
      </c>
      <c r="D8575" s="4">
        <f>LEFT(C8575, SEARCH(" ", C8575, 1))</f>
      </c>
      <c r="E8575" s="4">
        <f>RIGHT(C8575, LEN(C8575)-FIND(" ", C8575,1))</f>
      </c>
      <c r="F8575" s="2"/>
    </row>
    <row x14ac:dyDescent="0.25" r="8576" customHeight="1" ht="17.25">
      <c r="A8576" s="3">
        <v>4107</v>
      </c>
      <c r="B8576" s="2" t="s">
        <v>16685</v>
      </c>
      <c r="C8576" s="2" t="s">
        <v>16686</v>
      </c>
      <c r="D8576" s="4">
        <f>LEFT(C8576, SEARCH(" ", C8576, 1))</f>
      </c>
      <c r="E8576" s="4">
        <f>RIGHT(C8576, LEN(C8576)-FIND(" ", C8576,1))</f>
      </c>
      <c r="F8576" s="2"/>
    </row>
    <row x14ac:dyDescent="0.25" r="8577" customHeight="1" ht="17.25">
      <c r="A8577" s="3">
        <v>8440</v>
      </c>
      <c r="B8577" s="2" t="s">
        <v>16687</v>
      </c>
      <c r="C8577" s="2" t="s">
        <v>16688</v>
      </c>
      <c r="D8577" s="4">
        <f>LEFT(C8577, SEARCH(" ", C8577, 1))</f>
      </c>
      <c r="E8577" s="4">
        <f>RIGHT(C8577, LEN(C8577)-FIND(" ", C8577,1))</f>
      </c>
      <c r="F8577" s="2"/>
    </row>
    <row x14ac:dyDescent="0.25" r="8578" customHeight="1" ht="17.25">
      <c r="A8578" s="3">
        <v>1475</v>
      </c>
      <c r="B8578" s="2" t="s">
        <v>16689</v>
      </c>
      <c r="C8578" s="2" t="s">
        <v>16690</v>
      </c>
      <c r="D8578" s="4">
        <f>LEFT(C8578, SEARCH(" ", C8578, 1))</f>
      </c>
      <c r="E8578" s="4">
        <f>RIGHT(C8578, LEN(C8578)-FIND(" ", C8578,1))</f>
      </c>
      <c r="F8578" s="2"/>
    </row>
    <row x14ac:dyDescent="0.25" r="8579" customHeight="1" ht="17.25">
      <c r="A8579" s="3">
        <v>10143</v>
      </c>
      <c r="B8579" s="2" t="s">
        <v>16691</v>
      </c>
      <c r="C8579" s="2" t="s">
        <v>16692</v>
      </c>
      <c r="D8579" s="4">
        <f>LEFT(C8579, SEARCH(" ", C8579, 1))</f>
      </c>
      <c r="E8579" s="4">
        <f>RIGHT(C8579, LEN(C8579)-FIND(" ", C8579,1))</f>
      </c>
      <c r="F8579" s="2"/>
    </row>
    <row x14ac:dyDescent="0.25" r="8580" customHeight="1" ht="17.25">
      <c r="A8580" s="3">
        <v>19805</v>
      </c>
      <c r="B8580" s="2" t="s">
        <v>16693</v>
      </c>
      <c r="C8580" s="2" t="s">
        <v>16692</v>
      </c>
      <c r="D8580" s="4">
        <f>LEFT(C8580, SEARCH(" ", C8580, 1))</f>
      </c>
      <c r="E8580" s="4">
        <f>RIGHT(C8580, LEN(C8580)-FIND(" ", C8580,1))</f>
      </c>
      <c r="F8580" s="2"/>
    </row>
    <row x14ac:dyDescent="0.25" r="8581" customHeight="1" ht="17.25">
      <c r="A8581" s="3">
        <v>15076</v>
      </c>
      <c r="B8581" s="2" t="s">
        <v>16694</v>
      </c>
      <c r="C8581" s="2" t="s">
        <v>16695</v>
      </c>
      <c r="D8581" s="4">
        <f>LEFT(C8581, SEARCH(" ", C8581, 1))</f>
      </c>
      <c r="E8581" s="4">
        <f>RIGHT(C8581, LEN(C8581)-FIND(" ", C8581,1))</f>
      </c>
      <c r="F8581" s="2"/>
    </row>
    <row x14ac:dyDescent="0.25" r="8582" customHeight="1" ht="17.25">
      <c r="A8582" s="3">
        <v>8840</v>
      </c>
      <c r="B8582" s="2" t="s">
        <v>16696</v>
      </c>
      <c r="C8582" s="2" t="s">
        <v>16697</v>
      </c>
      <c r="D8582" s="4">
        <f>LEFT(C8582, SEARCH(" ", C8582, 1))</f>
      </c>
      <c r="E8582" s="4">
        <f>RIGHT(C8582, LEN(C8582)-FIND(" ", C8582,1))</f>
      </c>
      <c r="F8582" s="2"/>
    </row>
    <row x14ac:dyDescent="0.25" r="8583" customHeight="1" ht="17.25">
      <c r="A8583" s="3">
        <v>18563</v>
      </c>
      <c r="B8583" s="2" t="s">
        <v>16698</v>
      </c>
      <c r="C8583" s="2" t="s">
        <v>16697</v>
      </c>
      <c r="D8583" s="4">
        <f>LEFT(C8583, SEARCH(" ", C8583, 1))</f>
      </c>
      <c r="E8583" s="4">
        <f>RIGHT(C8583, LEN(C8583)-FIND(" ", C8583,1))</f>
      </c>
      <c r="F8583" s="2"/>
    </row>
    <row x14ac:dyDescent="0.25" r="8584" customHeight="1" ht="17.25">
      <c r="A8584" s="3">
        <v>6476</v>
      </c>
      <c r="B8584" s="2" t="s">
        <v>16699</v>
      </c>
      <c r="C8584" s="2" t="s">
        <v>16700</v>
      </c>
      <c r="D8584" s="4">
        <f>LEFT(C8584, SEARCH(" ", C8584, 1))</f>
      </c>
      <c r="E8584" s="4">
        <f>RIGHT(C8584, LEN(C8584)-FIND(" ", C8584,1))</f>
      </c>
      <c r="F8584" s="2"/>
    </row>
    <row x14ac:dyDescent="0.25" r="8585" customHeight="1" ht="17.25">
      <c r="A8585" s="3">
        <v>1657</v>
      </c>
      <c r="B8585" s="2" t="s">
        <v>16701</v>
      </c>
      <c r="C8585" s="2" t="s">
        <v>16702</v>
      </c>
      <c r="D8585" s="4">
        <f>LEFT(C8585, SEARCH(" ", C8585, 1))</f>
      </c>
      <c r="E8585" s="4">
        <f>RIGHT(C8585, LEN(C8585)-FIND(" ", C8585,1))</f>
      </c>
      <c r="F8585" s="2"/>
    </row>
    <row x14ac:dyDescent="0.25" r="8586" customHeight="1" ht="17.25">
      <c r="A8586" s="3">
        <v>1370</v>
      </c>
      <c r="B8586" s="2" t="s">
        <v>16703</v>
      </c>
      <c r="C8586" s="2" t="s">
        <v>16704</v>
      </c>
      <c r="D8586" s="4">
        <f>LEFT(C8586, SEARCH(" ", C8586, 1))</f>
      </c>
      <c r="E8586" s="4">
        <f>RIGHT(C8586, LEN(C8586)-FIND(" ", C8586,1))</f>
      </c>
      <c r="F8586" s="2"/>
    </row>
    <row x14ac:dyDescent="0.25" r="8587" customHeight="1" ht="17.25">
      <c r="A8587" s="3">
        <v>22815</v>
      </c>
      <c r="B8587" s="2" t="s">
        <v>16705</v>
      </c>
      <c r="C8587" s="2" t="s">
        <v>16706</v>
      </c>
      <c r="D8587" s="4">
        <f>LEFT(C8587, SEARCH(" ", C8587, 1))</f>
      </c>
      <c r="E8587" s="4">
        <f>RIGHT(C8587, LEN(C8587)-FIND(" ", C8587,1))</f>
      </c>
      <c r="F8587" s="2"/>
    </row>
    <row x14ac:dyDescent="0.25" r="8588" customHeight="1" ht="17.25">
      <c r="A8588" s="3">
        <v>22042</v>
      </c>
      <c r="B8588" s="2" t="s">
        <v>16707</v>
      </c>
      <c r="C8588" s="2" t="s">
        <v>16708</v>
      </c>
      <c r="D8588" s="4">
        <f>LEFT(C8588, SEARCH(" ", C8588, 1))</f>
      </c>
      <c r="E8588" s="4">
        <f>RIGHT(C8588, LEN(C8588)-FIND(" ", C8588,1))</f>
      </c>
      <c r="F8588" s="2"/>
    </row>
    <row x14ac:dyDescent="0.25" r="8589" customHeight="1" ht="17.25">
      <c r="A8589" s="3">
        <v>13782</v>
      </c>
      <c r="B8589" s="2" t="s">
        <v>16709</v>
      </c>
      <c r="C8589" s="2" t="s">
        <v>16710</v>
      </c>
      <c r="D8589" s="4">
        <f>LEFT(C8589, SEARCH(" ", C8589, 1))</f>
      </c>
      <c r="E8589" s="4">
        <f>RIGHT(C8589, LEN(C8589)-FIND(" ", C8589,1))</f>
      </c>
      <c r="F8589" s="2"/>
    </row>
    <row x14ac:dyDescent="0.25" r="8590" customHeight="1" ht="17.25">
      <c r="A8590" s="3">
        <v>6477</v>
      </c>
      <c r="B8590" s="2" t="s">
        <v>16711</v>
      </c>
      <c r="C8590" s="2" t="s">
        <v>16712</v>
      </c>
      <c r="D8590" s="4">
        <f>LEFT(C8590, SEARCH(" ", C8590, 1))</f>
      </c>
      <c r="E8590" s="4">
        <f>RIGHT(C8590, LEN(C8590)-FIND(" ", C8590,1))</f>
      </c>
      <c r="F8590" s="2"/>
    </row>
    <row x14ac:dyDescent="0.25" r="8591" customHeight="1" ht="17.25">
      <c r="A8591" s="3">
        <v>7946</v>
      </c>
      <c r="B8591" s="2" t="s">
        <v>16713</v>
      </c>
      <c r="C8591" s="2" t="s">
        <v>16714</v>
      </c>
      <c r="D8591" s="4">
        <f>LEFT(C8591, SEARCH(" ", C8591, 1))</f>
      </c>
      <c r="E8591" s="4">
        <f>RIGHT(C8591, LEN(C8591)-FIND(" ", C8591,1))</f>
      </c>
      <c r="F8591" s="2"/>
    </row>
    <row x14ac:dyDescent="0.25" r="8592" customHeight="1" ht="17.25">
      <c r="A8592" s="3">
        <v>1697</v>
      </c>
      <c r="B8592" s="2" t="s">
        <v>16715</v>
      </c>
      <c r="C8592" s="2" t="s">
        <v>16716</v>
      </c>
      <c r="D8592" s="4">
        <f>LEFT(C8592, SEARCH(" ", C8592, 1))</f>
      </c>
      <c r="E8592" s="4">
        <f>RIGHT(C8592, LEN(C8592)-FIND(" ", C8592,1))</f>
      </c>
      <c r="F8592" s="2"/>
    </row>
    <row x14ac:dyDescent="0.25" r="8593" customHeight="1" ht="17.25">
      <c r="A8593" s="3">
        <v>6023</v>
      </c>
      <c r="B8593" s="2" t="s">
        <v>16717</v>
      </c>
      <c r="C8593" s="2" t="s">
        <v>16716</v>
      </c>
      <c r="D8593" s="4">
        <f>LEFT(C8593, SEARCH(" ", C8593, 1))</f>
      </c>
      <c r="E8593" s="4">
        <f>RIGHT(C8593, LEN(C8593)-FIND(" ", C8593,1))</f>
      </c>
      <c r="F8593" s="2"/>
    </row>
    <row x14ac:dyDescent="0.25" r="8594" customHeight="1" ht="17.25">
      <c r="A8594" s="3">
        <v>10748</v>
      </c>
      <c r="B8594" s="2" t="s">
        <v>16718</v>
      </c>
      <c r="C8594" s="2" t="s">
        <v>16716</v>
      </c>
      <c r="D8594" s="4">
        <f>LEFT(C8594, SEARCH(" ", C8594, 1))</f>
      </c>
      <c r="E8594" s="4">
        <f>RIGHT(C8594, LEN(C8594)-FIND(" ", C8594,1))</f>
      </c>
      <c r="F8594" s="2"/>
    </row>
    <row x14ac:dyDescent="0.25" r="8595" customHeight="1" ht="17.25">
      <c r="A8595" s="3">
        <v>15549</v>
      </c>
      <c r="B8595" s="2" t="s">
        <v>16719</v>
      </c>
      <c r="C8595" s="2" t="s">
        <v>16720</v>
      </c>
      <c r="D8595" s="4">
        <f>LEFT(C8595, SEARCH(" ", C8595, 1))</f>
      </c>
      <c r="E8595" s="4">
        <f>RIGHT(C8595, LEN(C8595)-FIND(" ", C8595,1))</f>
      </c>
      <c r="F8595" s="2"/>
    </row>
    <row x14ac:dyDescent="0.25" r="8596" customHeight="1" ht="17.25">
      <c r="A8596" s="3">
        <v>4455</v>
      </c>
      <c r="B8596" s="2" t="s">
        <v>16721</v>
      </c>
      <c r="C8596" s="2" t="s">
        <v>16722</v>
      </c>
      <c r="D8596" s="4">
        <f>LEFT(C8596, SEARCH(" ", C8596, 1))</f>
      </c>
      <c r="E8596" s="4">
        <f>RIGHT(C8596, LEN(C8596)-FIND(" ", C8596,1))</f>
      </c>
      <c r="F8596" s="2"/>
    </row>
    <row x14ac:dyDescent="0.25" r="8597" customHeight="1" ht="17.25">
      <c r="A8597" s="3">
        <v>23174</v>
      </c>
      <c r="B8597" s="2" t="s">
        <v>16723</v>
      </c>
      <c r="C8597" s="2" t="s">
        <v>16724</v>
      </c>
      <c r="D8597" s="4">
        <f>LEFT(C8597, SEARCH(" ", C8597, 1))</f>
      </c>
      <c r="E8597" s="4">
        <f>RIGHT(C8597, LEN(C8597)-FIND(" ", C8597,1))</f>
      </c>
      <c r="F8597" s="2"/>
    </row>
    <row x14ac:dyDescent="0.25" r="8598" customHeight="1" ht="17.25">
      <c r="A8598" s="3">
        <v>3595</v>
      </c>
      <c r="B8598" s="2" t="s">
        <v>16725</v>
      </c>
      <c r="C8598" s="2" t="s">
        <v>16726</v>
      </c>
      <c r="D8598" s="4">
        <f>LEFT(C8598, SEARCH(" ", C8598, 1))</f>
      </c>
      <c r="E8598" s="4">
        <f>RIGHT(C8598, LEN(C8598)-FIND(" ", C8598,1))</f>
      </c>
      <c r="F8598" s="2"/>
    </row>
    <row x14ac:dyDescent="0.25" r="8599" customHeight="1" ht="17.25">
      <c r="A8599" s="3">
        <v>5716</v>
      </c>
      <c r="B8599" s="2" t="s">
        <v>16727</v>
      </c>
      <c r="C8599" s="2" t="s">
        <v>16728</v>
      </c>
      <c r="D8599" s="4">
        <f>LEFT(C8599, SEARCH(" ", C8599, 1))</f>
      </c>
      <c r="E8599" s="4">
        <f>RIGHT(C8599, LEN(C8599)-FIND(" ", C8599,1))</f>
      </c>
      <c r="F8599" s="2"/>
    </row>
    <row x14ac:dyDescent="0.25" r="8600" customHeight="1" ht="17.25">
      <c r="A8600" s="3">
        <v>15515</v>
      </c>
      <c r="B8600" s="2" t="s">
        <v>16729</v>
      </c>
      <c r="C8600" s="2" t="s">
        <v>16730</v>
      </c>
      <c r="D8600" s="4">
        <f>LEFT(C8600, SEARCH(" ", C8600, 1))</f>
      </c>
      <c r="E8600" s="4">
        <f>RIGHT(C8600, LEN(C8600)-FIND(" ", C8600,1))</f>
      </c>
      <c r="F8600" s="2"/>
    </row>
    <row x14ac:dyDescent="0.25" r="8601" customHeight="1" ht="17.25">
      <c r="A8601" s="3">
        <v>22328</v>
      </c>
      <c r="B8601" s="2" t="s">
        <v>16731</v>
      </c>
      <c r="C8601" s="2" t="s">
        <v>16732</v>
      </c>
      <c r="D8601" s="4">
        <f>LEFT(C8601, SEARCH(" ", C8601, 1))</f>
      </c>
      <c r="E8601" s="4">
        <f>RIGHT(C8601, LEN(C8601)-FIND(" ", C8601,1))</f>
      </c>
      <c r="F8601" s="2"/>
    </row>
    <row x14ac:dyDescent="0.25" r="8602" customHeight="1" ht="17.25">
      <c r="A8602" s="3">
        <v>6386</v>
      </c>
      <c r="B8602" s="2" t="s">
        <v>16733</v>
      </c>
      <c r="C8602" s="2" t="s">
        <v>16734</v>
      </c>
      <c r="D8602" s="4">
        <f>LEFT(C8602, SEARCH(" ", C8602, 1))</f>
      </c>
      <c r="E8602" s="4">
        <f>RIGHT(C8602, LEN(C8602)-FIND(" ", C8602,1))</f>
      </c>
      <c r="F8602" s="2"/>
    </row>
    <row x14ac:dyDescent="0.25" r="8603" customHeight="1" ht="17.25">
      <c r="A8603" s="3">
        <v>12037</v>
      </c>
      <c r="B8603" s="2" t="s">
        <v>16735</v>
      </c>
      <c r="C8603" s="2" t="s">
        <v>16736</v>
      </c>
      <c r="D8603" s="4">
        <f>LEFT(C8603, SEARCH(" ", C8603, 1))</f>
      </c>
      <c r="E8603" s="4">
        <f>RIGHT(C8603, LEN(C8603)-FIND(" ", C8603,1))</f>
      </c>
      <c r="F8603" s="2"/>
    </row>
    <row x14ac:dyDescent="0.25" r="8604" customHeight="1" ht="17.25">
      <c r="A8604" s="3">
        <v>7862</v>
      </c>
      <c r="B8604" s="2" t="s">
        <v>16737</v>
      </c>
      <c r="C8604" s="2" t="s">
        <v>16738</v>
      </c>
      <c r="D8604" s="4">
        <f>LEFT(C8604, SEARCH(" ", C8604, 1))</f>
      </c>
      <c r="E8604" s="4">
        <f>RIGHT(C8604, LEN(C8604)-FIND(" ", C8604,1))</f>
      </c>
      <c r="F8604" s="2"/>
    </row>
    <row x14ac:dyDescent="0.25" r="8605" customHeight="1" ht="17.25">
      <c r="A8605" s="3">
        <v>13112</v>
      </c>
      <c r="B8605" s="2" t="s">
        <v>16739</v>
      </c>
      <c r="C8605" s="2" t="s">
        <v>16740</v>
      </c>
      <c r="D8605" s="4">
        <f>LEFT(C8605, SEARCH(" ", C8605, 1))</f>
      </c>
      <c r="E8605" s="4">
        <f>RIGHT(C8605, LEN(C8605)-FIND(" ", C8605,1))</f>
      </c>
      <c r="F8605" s="2"/>
    </row>
    <row x14ac:dyDescent="0.25" r="8606" customHeight="1" ht="17.25">
      <c r="A8606" s="3">
        <v>13532</v>
      </c>
      <c r="B8606" s="2" t="s">
        <v>16741</v>
      </c>
      <c r="C8606" s="2" t="s">
        <v>16742</v>
      </c>
      <c r="D8606" s="4">
        <f>LEFT(C8606, SEARCH(" ", C8606, 1))</f>
      </c>
      <c r="E8606" s="4">
        <f>RIGHT(C8606, LEN(C8606)-FIND(" ", C8606,1))</f>
      </c>
      <c r="F8606" s="2"/>
    </row>
    <row x14ac:dyDescent="0.25" r="8607" customHeight="1" ht="17.25">
      <c r="A8607" s="3">
        <v>4758</v>
      </c>
      <c r="B8607" s="2" t="s">
        <v>16743</v>
      </c>
      <c r="C8607" s="2" t="s">
        <v>16744</v>
      </c>
      <c r="D8607" s="4">
        <f>LEFT(C8607, SEARCH(" ", C8607, 1))</f>
      </c>
      <c r="E8607" s="4">
        <f>RIGHT(C8607, LEN(C8607)-FIND(" ", C8607,1))</f>
      </c>
      <c r="F8607" s="2"/>
    </row>
    <row x14ac:dyDescent="0.25" r="8608" customHeight="1" ht="17.25">
      <c r="A8608" s="3">
        <v>5050</v>
      </c>
      <c r="B8608" s="2" t="s">
        <v>16745</v>
      </c>
      <c r="C8608" s="2" t="s">
        <v>16744</v>
      </c>
      <c r="D8608" s="4">
        <f>LEFT(C8608, SEARCH(" ", C8608, 1))</f>
      </c>
      <c r="E8608" s="4">
        <f>RIGHT(C8608, LEN(C8608)-FIND(" ", C8608,1))</f>
      </c>
      <c r="F8608" s="2"/>
    </row>
    <row x14ac:dyDescent="0.25" r="8609" customHeight="1" ht="17.25">
      <c r="A8609" s="3">
        <v>11791</v>
      </c>
      <c r="B8609" s="2" t="s">
        <v>16746</v>
      </c>
      <c r="C8609" s="2" t="s">
        <v>16744</v>
      </c>
      <c r="D8609" s="4">
        <f>LEFT(C8609, SEARCH(" ", C8609, 1))</f>
      </c>
      <c r="E8609" s="4">
        <f>RIGHT(C8609, LEN(C8609)-FIND(" ", C8609,1))</f>
      </c>
      <c r="F8609" s="2"/>
    </row>
    <row x14ac:dyDescent="0.25" r="8610" customHeight="1" ht="17.25">
      <c r="A8610" s="3">
        <v>13830</v>
      </c>
      <c r="B8610" s="2" t="s">
        <v>16747</v>
      </c>
      <c r="C8610" s="2" t="s">
        <v>16744</v>
      </c>
      <c r="D8610" s="4">
        <f>LEFT(C8610, SEARCH(" ", C8610, 1))</f>
      </c>
      <c r="E8610" s="4">
        <f>RIGHT(C8610, LEN(C8610)-FIND(" ", C8610,1))</f>
      </c>
      <c r="F8610" s="2"/>
    </row>
    <row x14ac:dyDescent="0.25" r="8611" customHeight="1" ht="17.25">
      <c r="A8611" s="3">
        <v>15531</v>
      </c>
      <c r="B8611" s="2" t="s">
        <v>16748</v>
      </c>
      <c r="C8611" s="2" t="s">
        <v>16744</v>
      </c>
      <c r="D8611" s="4">
        <f>LEFT(C8611, SEARCH(" ", C8611, 1))</f>
      </c>
      <c r="E8611" s="4">
        <f>RIGHT(C8611, LEN(C8611)-FIND(" ", C8611,1))</f>
      </c>
      <c r="F8611" s="2"/>
    </row>
    <row x14ac:dyDescent="0.25" r="8612" customHeight="1" ht="17.25">
      <c r="A8612" s="3">
        <v>19874</v>
      </c>
      <c r="B8612" s="2" t="s">
        <v>16749</v>
      </c>
      <c r="C8612" s="2" t="s">
        <v>16744</v>
      </c>
      <c r="D8612" s="4">
        <f>LEFT(C8612, SEARCH(" ", C8612, 1))</f>
      </c>
      <c r="E8612" s="4">
        <f>RIGHT(C8612, LEN(C8612)-FIND(" ", C8612,1))</f>
      </c>
      <c r="F8612" s="2"/>
    </row>
    <row x14ac:dyDescent="0.25" r="8613" customHeight="1" ht="17.25">
      <c r="A8613" s="3">
        <v>6917</v>
      </c>
      <c r="B8613" s="2" t="s">
        <v>16750</v>
      </c>
      <c r="C8613" s="2" t="s">
        <v>16751</v>
      </c>
      <c r="D8613" s="4">
        <f>LEFT(C8613, SEARCH(" ", C8613, 1))</f>
      </c>
      <c r="E8613" s="4">
        <f>RIGHT(C8613, LEN(C8613)-FIND(" ", C8613,1))</f>
      </c>
      <c r="F8613" s="2"/>
    </row>
    <row x14ac:dyDescent="0.25" r="8614" customHeight="1" ht="17.25">
      <c r="A8614" s="3">
        <v>1293</v>
      </c>
      <c r="B8614" s="2" t="s">
        <v>16752</v>
      </c>
      <c r="C8614" s="2" t="s">
        <v>16753</v>
      </c>
      <c r="D8614" s="4">
        <f>LEFT(C8614, SEARCH(" ", C8614, 1))</f>
      </c>
      <c r="E8614" s="4">
        <f>RIGHT(C8614, LEN(C8614)-FIND(" ", C8614,1))</f>
      </c>
      <c r="F8614" s="2"/>
    </row>
    <row x14ac:dyDescent="0.25" r="8615" customHeight="1" ht="17.25">
      <c r="A8615" s="3">
        <v>24026</v>
      </c>
      <c r="B8615" s="2" t="s">
        <v>16754</v>
      </c>
      <c r="C8615" s="2" t="s">
        <v>16753</v>
      </c>
      <c r="D8615" s="4">
        <f>LEFT(C8615, SEARCH(" ", C8615, 1))</f>
      </c>
      <c r="E8615" s="4">
        <f>RIGHT(C8615, LEN(C8615)-FIND(" ", C8615,1))</f>
      </c>
      <c r="F8615" s="2"/>
    </row>
    <row x14ac:dyDescent="0.25" r="8616" customHeight="1" ht="17.25">
      <c r="A8616" s="3">
        <v>17189</v>
      </c>
      <c r="B8616" s="2" t="s">
        <v>16755</v>
      </c>
      <c r="C8616" s="2" t="s">
        <v>16756</v>
      </c>
      <c r="D8616" s="4">
        <f>LEFT(C8616, SEARCH(" ", C8616, 1))</f>
      </c>
      <c r="E8616" s="4">
        <f>RIGHT(C8616, LEN(C8616)-FIND(" ", C8616,1))</f>
      </c>
      <c r="F8616" s="2"/>
    </row>
    <row x14ac:dyDescent="0.25" r="8617" customHeight="1" ht="17.25">
      <c r="A8617" s="3">
        <v>23461</v>
      </c>
      <c r="B8617" s="2" t="s">
        <v>16757</v>
      </c>
      <c r="C8617" s="2" t="s">
        <v>16758</v>
      </c>
      <c r="D8617" s="4">
        <f>LEFT(C8617, SEARCH(" ", C8617, 1))</f>
      </c>
      <c r="E8617" s="4">
        <f>RIGHT(C8617, LEN(C8617)-FIND(" ", C8617,1))</f>
      </c>
      <c r="F8617" s="2"/>
    </row>
    <row x14ac:dyDescent="0.25" r="8618" customHeight="1" ht="17.25">
      <c r="A8618" s="3">
        <v>12215</v>
      </c>
      <c r="B8618" s="2" t="s">
        <v>16759</v>
      </c>
      <c r="C8618" s="2" t="s">
        <v>16760</v>
      </c>
      <c r="D8618" s="4">
        <f>LEFT(C8618, SEARCH(" ", C8618, 1))</f>
      </c>
      <c r="E8618" s="4">
        <f>RIGHT(C8618, LEN(C8618)-FIND(" ", C8618,1))</f>
      </c>
      <c r="F8618" s="2"/>
    </row>
    <row x14ac:dyDescent="0.25" r="8619" customHeight="1" ht="17.25">
      <c r="A8619" s="3">
        <v>1804</v>
      </c>
      <c r="B8619" s="2" t="s">
        <v>16761</v>
      </c>
      <c r="C8619" s="2" t="s">
        <v>16762</v>
      </c>
      <c r="D8619" s="4">
        <f>LEFT(C8619, SEARCH(" ", C8619, 1))</f>
      </c>
      <c r="E8619" s="4">
        <f>RIGHT(C8619, LEN(C8619)-FIND(" ", C8619,1))</f>
      </c>
      <c r="F8619" s="2"/>
    </row>
    <row x14ac:dyDescent="0.25" r="8620" customHeight="1" ht="17.25">
      <c r="A8620" s="3">
        <v>1768</v>
      </c>
      <c r="B8620" s="2" t="s">
        <v>16763</v>
      </c>
      <c r="C8620" s="2" t="s">
        <v>16764</v>
      </c>
      <c r="D8620" s="4">
        <f>LEFT(C8620, SEARCH(" ", C8620, 1))</f>
      </c>
      <c r="E8620" s="4">
        <f>RIGHT(C8620, LEN(C8620)-FIND(" ", C8620,1))</f>
      </c>
      <c r="F8620" s="2"/>
    </row>
    <row x14ac:dyDescent="0.25" r="8621" customHeight="1" ht="17.25">
      <c r="A8621" s="3">
        <v>9833</v>
      </c>
      <c r="B8621" s="2" t="s">
        <v>16765</v>
      </c>
      <c r="C8621" s="2" t="s">
        <v>16766</v>
      </c>
      <c r="D8621" s="4">
        <f>LEFT(C8621, SEARCH(" ", C8621, 1))</f>
      </c>
      <c r="E8621" s="4">
        <f>RIGHT(C8621, LEN(C8621)-FIND(" ", C8621,1))</f>
      </c>
      <c r="F8621" s="2"/>
    </row>
    <row x14ac:dyDescent="0.25" r="8622" customHeight="1" ht="17.25">
      <c r="A8622" s="3">
        <v>17641</v>
      </c>
      <c r="B8622" s="2" t="s">
        <v>16767</v>
      </c>
      <c r="C8622" s="2" t="s">
        <v>16768</v>
      </c>
      <c r="D8622" s="4">
        <f>LEFT(C8622, SEARCH(" ", C8622, 1))</f>
      </c>
      <c r="E8622" s="4">
        <f>RIGHT(C8622, LEN(C8622)-FIND(" ", C8622,1))</f>
      </c>
      <c r="F8622" s="2"/>
    </row>
    <row x14ac:dyDescent="0.25" r="8623" customHeight="1" ht="17.25">
      <c r="A8623" s="3">
        <v>479</v>
      </c>
      <c r="B8623" s="2" t="s">
        <v>16769</v>
      </c>
      <c r="C8623" s="2" t="s">
        <v>16770</v>
      </c>
      <c r="D8623" s="4">
        <f>LEFT(C8623, SEARCH(" ", C8623, 1))</f>
      </c>
      <c r="E8623" s="4">
        <f>RIGHT(C8623, LEN(C8623)-FIND(" ", C8623,1))</f>
      </c>
      <c r="F8623" s="2"/>
    </row>
    <row x14ac:dyDescent="0.25" r="8624" customHeight="1" ht="17.25">
      <c r="A8624" s="3">
        <v>23003</v>
      </c>
      <c r="B8624" s="2" t="s">
        <v>16771</v>
      </c>
      <c r="C8624" s="2" t="s">
        <v>16772</v>
      </c>
      <c r="D8624" s="4">
        <f>LEFT(C8624, SEARCH(" ", C8624, 1))</f>
      </c>
      <c r="E8624" s="4">
        <f>RIGHT(C8624, LEN(C8624)-FIND(" ", C8624,1))</f>
      </c>
      <c r="F8624" s="2"/>
    </row>
    <row x14ac:dyDescent="0.25" r="8625" customHeight="1" ht="17.25">
      <c r="A8625" s="3">
        <v>23373</v>
      </c>
      <c r="B8625" s="2" t="s">
        <v>16773</v>
      </c>
      <c r="C8625" s="2" t="s">
        <v>16774</v>
      </c>
      <c r="D8625" s="4">
        <f>LEFT(C8625, SEARCH(" ", C8625, 1))</f>
      </c>
      <c r="E8625" s="4">
        <f>RIGHT(C8625, LEN(C8625)-FIND(" ", C8625,1))</f>
      </c>
      <c r="F8625" s="2"/>
    </row>
    <row x14ac:dyDescent="0.25" r="8626" customHeight="1" ht="17.25">
      <c r="A8626" s="3">
        <v>3891</v>
      </c>
      <c r="B8626" s="2" t="s">
        <v>16775</v>
      </c>
      <c r="C8626" s="2" t="s">
        <v>16776</v>
      </c>
      <c r="D8626" s="4">
        <f>LEFT(C8626, SEARCH(" ", C8626, 1))</f>
      </c>
      <c r="E8626" s="4">
        <f>RIGHT(C8626, LEN(C8626)-FIND(" ", C8626,1))</f>
      </c>
      <c r="F8626" s="2"/>
    </row>
    <row x14ac:dyDescent="0.25" r="8627" customHeight="1" ht="17.25">
      <c r="A8627" s="3">
        <v>10377</v>
      </c>
      <c r="B8627" s="2" t="s">
        <v>16777</v>
      </c>
      <c r="C8627" s="2" t="s">
        <v>16776</v>
      </c>
      <c r="D8627" s="4">
        <f>LEFT(C8627, SEARCH(" ", C8627, 1))</f>
      </c>
      <c r="E8627" s="4">
        <f>RIGHT(C8627, LEN(C8627)-FIND(" ", C8627,1))</f>
      </c>
      <c r="F8627" s="2"/>
    </row>
    <row x14ac:dyDescent="0.25" r="8628" customHeight="1" ht="17.25">
      <c r="A8628" s="3">
        <v>15022</v>
      </c>
      <c r="B8628" s="2" t="s">
        <v>16778</v>
      </c>
      <c r="C8628" s="2" t="s">
        <v>16776</v>
      </c>
      <c r="D8628" s="4">
        <f>LEFT(C8628, SEARCH(" ", C8628, 1))</f>
      </c>
      <c r="E8628" s="4">
        <f>RIGHT(C8628, LEN(C8628)-FIND(" ", C8628,1))</f>
      </c>
      <c r="F8628" s="2"/>
    </row>
    <row x14ac:dyDescent="0.25" r="8629" customHeight="1" ht="17.25">
      <c r="A8629" s="3">
        <v>16771</v>
      </c>
      <c r="B8629" s="2" t="s">
        <v>16779</v>
      </c>
      <c r="C8629" s="2" t="s">
        <v>16776</v>
      </c>
      <c r="D8629" s="4">
        <f>LEFT(C8629, SEARCH(" ", C8629, 1))</f>
      </c>
      <c r="E8629" s="4">
        <f>RIGHT(C8629, LEN(C8629)-FIND(" ", C8629,1))</f>
      </c>
      <c r="F8629" s="2"/>
    </row>
    <row x14ac:dyDescent="0.25" r="8630" customHeight="1" ht="17.25">
      <c r="A8630" s="3">
        <v>18177</v>
      </c>
      <c r="B8630" s="2" t="s">
        <v>16780</v>
      </c>
      <c r="C8630" s="2" t="s">
        <v>16776</v>
      </c>
      <c r="D8630" s="4">
        <f>LEFT(C8630, SEARCH(" ", C8630, 1))</f>
      </c>
      <c r="E8630" s="4">
        <f>RIGHT(C8630, LEN(C8630)-FIND(" ", C8630,1))</f>
      </c>
      <c r="F8630" s="2"/>
    </row>
    <row x14ac:dyDescent="0.25" r="8631" customHeight="1" ht="17.25">
      <c r="A8631" s="3">
        <v>20823</v>
      </c>
      <c r="B8631" s="2" t="s">
        <v>16781</v>
      </c>
      <c r="C8631" s="2" t="s">
        <v>16776</v>
      </c>
      <c r="D8631" s="4">
        <f>LEFT(C8631, SEARCH(" ", C8631, 1))</f>
      </c>
      <c r="E8631" s="4">
        <f>RIGHT(C8631, LEN(C8631)-FIND(" ", C8631,1))</f>
      </c>
      <c r="F8631" s="2"/>
    </row>
    <row x14ac:dyDescent="0.25" r="8632" customHeight="1" ht="17.25">
      <c r="A8632" s="3">
        <v>14943</v>
      </c>
      <c r="B8632" s="2" t="s">
        <v>16782</v>
      </c>
      <c r="C8632" s="2" t="s">
        <v>16783</v>
      </c>
      <c r="D8632" s="4">
        <f>LEFT(C8632, SEARCH(" ", C8632, 1))</f>
      </c>
      <c r="E8632" s="4">
        <f>RIGHT(C8632, LEN(C8632)-FIND(" ", C8632,1))</f>
      </c>
      <c r="F8632" s="2"/>
    </row>
    <row x14ac:dyDescent="0.25" r="8633" customHeight="1" ht="17.25">
      <c r="A8633" s="3">
        <v>14292</v>
      </c>
      <c r="B8633" s="2" t="s">
        <v>16784</v>
      </c>
      <c r="C8633" s="2" t="s">
        <v>16785</v>
      </c>
      <c r="D8633" s="4">
        <f>LEFT(C8633, SEARCH(" ", C8633, 1))</f>
      </c>
      <c r="E8633" s="4">
        <f>RIGHT(C8633, LEN(C8633)-FIND(" ", C8633,1))</f>
      </c>
      <c r="F8633" s="2"/>
    </row>
    <row x14ac:dyDescent="0.25" r="8634" customHeight="1" ht="17.25">
      <c r="A8634" s="3">
        <v>11016</v>
      </c>
      <c r="B8634" s="2" t="s">
        <v>16786</v>
      </c>
      <c r="C8634" s="2" t="s">
        <v>16787</v>
      </c>
      <c r="D8634" s="4">
        <f>LEFT(C8634, SEARCH(" ", C8634, 1))</f>
      </c>
      <c r="E8634" s="4">
        <f>RIGHT(C8634, LEN(C8634)-FIND(" ", C8634,1))</f>
      </c>
      <c r="F8634" s="2"/>
    </row>
    <row x14ac:dyDescent="0.25" r="8635" customHeight="1" ht="17.25">
      <c r="A8635" s="3">
        <v>15914</v>
      </c>
      <c r="B8635" s="2" t="s">
        <v>16788</v>
      </c>
      <c r="C8635" s="2" t="s">
        <v>16789</v>
      </c>
      <c r="D8635" s="4">
        <f>LEFT(C8635, SEARCH(" ", C8635, 1))</f>
      </c>
      <c r="E8635" s="4">
        <f>RIGHT(C8635, LEN(C8635)-FIND(" ", C8635,1))</f>
      </c>
      <c r="F8635" s="2"/>
    </row>
    <row x14ac:dyDescent="0.25" r="8636" customHeight="1" ht="17.25">
      <c r="A8636" s="3">
        <v>7338</v>
      </c>
      <c r="B8636" s="2" t="s">
        <v>16790</v>
      </c>
      <c r="C8636" s="2" t="s">
        <v>16791</v>
      </c>
      <c r="D8636" s="4">
        <f>LEFT(C8636, SEARCH(" ", C8636, 1))</f>
      </c>
      <c r="E8636" s="4">
        <f>RIGHT(C8636, LEN(C8636)-FIND(" ", C8636,1))</f>
      </c>
      <c r="F8636" s="2"/>
    </row>
    <row x14ac:dyDescent="0.25" r="8637" customHeight="1" ht="17.25">
      <c r="A8637" s="3">
        <v>19778</v>
      </c>
      <c r="B8637" s="2" t="s">
        <v>16792</v>
      </c>
      <c r="C8637" s="2" t="s">
        <v>16793</v>
      </c>
      <c r="D8637" s="4">
        <f>LEFT(C8637, SEARCH(" ", C8637, 1))</f>
      </c>
      <c r="E8637" s="4">
        <f>RIGHT(C8637, LEN(C8637)-FIND(" ", C8637,1))</f>
      </c>
      <c r="F8637" s="2"/>
    </row>
    <row x14ac:dyDescent="0.25" r="8638" customHeight="1" ht="17.25">
      <c r="A8638" s="3">
        <v>7821</v>
      </c>
      <c r="B8638" s="2" t="s">
        <v>16794</v>
      </c>
      <c r="C8638" s="2" t="s">
        <v>16795</v>
      </c>
      <c r="D8638" s="4">
        <f>LEFT(C8638, SEARCH(" ", C8638, 1))</f>
      </c>
      <c r="E8638" s="4">
        <f>RIGHT(C8638, LEN(C8638)-FIND(" ", C8638,1))</f>
      </c>
      <c r="F8638" s="2"/>
    </row>
    <row x14ac:dyDescent="0.25" r="8639" customHeight="1" ht="17.25">
      <c r="A8639" s="3">
        <v>3334</v>
      </c>
      <c r="B8639" s="2" t="s">
        <v>16796</v>
      </c>
      <c r="C8639" s="2" t="s">
        <v>16797</v>
      </c>
      <c r="D8639" s="4">
        <f>LEFT(C8639, SEARCH(" ", C8639, 1))</f>
      </c>
      <c r="E8639" s="4">
        <f>RIGHT(C8639, LEN(C8639)-FIND(" ", C8639,1))</f>
      </c>
      <c r="F8639" s="2"/>
    </row>
    <row x14ac:dyDescent="0.25" r="8640" customHeight="1" ht="17.25">
      <c r="A8640" s="3">
        <v>12158</v>
      </c>
      <c r="B8640" s="2" t="s">
        <v>16798</v>
      </c>
      <c r="C8640" s="2" t="s">
        <v>16797</v>
      </c>
      <c r="D8640" s="4">
        <f>LEFT(C8640, SEARCH(" ", C8640, 1))</f>
      </c>
      <c r="E8640" s="4">
        <f>RIGHT(C8640, LEN(C8640)-FIND(" ", C8640,1))</f>
      </c>
      <c r="F8640" s="2"/>
    </row>
    <row x14ac:dyDescent="0.25" r="8641" customHeight="1" ht="17.25">
      <c r="A8641" s="3">
        <v>18352</v>
      </c>
      <c r="B8641" s="2" t="s">
        <v>16799</v>
      </c>
      <c r="C8641" s="2" t="s">
        <v>16800</v>
      </c>
      <c r="D8641" s="4">
        <f>LEFT(C8641, SEARCH(" ", C8641, 1))</f>
      </c>
      <c r="E8641" s="4">
        <f>RIGHT(C8641, LEN(C8641)-FIND(" ", C8641,1))</f>
      </c>
      <c r="F8641" s="2"/>
    </row>
    <row x14ac:dyDescent="0.25" r="8642" customHeight="1" ht="17.25">
      <c r="A8642" s="3">
        <v>10481</v>
      </c>
      <c r="B8642" s="2" t="s">
        <v>16801</v>
      </c>
      <c r="C8642" s="2" t="s">
        <v>16802</v>
      </c>
      <c r="D8642" s="4">
        <f>LEFT(C8642, SEARCH(" ", C8642, 1))</f>
      </c>
      <c r="E8642" s="4">
        <f>RIGHT(C8642, LEN(C8642)-FIND(" ", C8642,1))</f>
      </c>
      <c r="F8642" s="2"/>
    </row>
    <row x14ac:dyDescent="0.25" r="8643" customHeight="1" ht="17.25">
      <c r="A8643" s="3">
        <v>14596</v>
      </c>
      <c r="B8643" s="2" t="s">
        <v>16803</v>
      </c>
      <c r="C8643" s="2" t="s">
        <v>16802</v>
      </c>
      <c r="D8643" s="4">
        <f>LEFT(C8643, SEARCH(" ", C8643, 1))</f>
      </c>
      <c r="E8643" s="4">
        <f>RIGHT(C8643, LEN(C8643)-FIND(" ", C8643,1))</f>
      </c>
      <c r="F8643" s="2"/>
    </row>
    <row x14ac:dyDescent="0.25" r="8644" customHeight="1" ht="17.25">
      <c r="A8644" s="3">
        <v>1069</v>
      </c>
      <c r="B8644" s="2" t="s">
        <v>16804</v>
      </c>
      <c r="C8644" s="2" t="s">
        <v>16805</v>
      </c>
      <c r="D8644" s="4">
        <f>LEFT(C8644, SEARCH(" ", C8644, 1))</f>
      </c>
      <c r="E8644" s="4">
        <f>RIGHT(C8644, LEN(C8644)-FIND(" ", C8644,1))</f>
      </c>
      <c r="F8644" s="2"/>
    </row>
    <row x14ac:dyDescent="0.25" r="8645" customHeight="1" ht="17.25">
      <c r="A8645" s="3">
        <v>15862</v>
      </c>
      <c r="B8645" s="2" t="s">
        <v>16806</v>
      </c>
      <c r="C8645" s="2" t="s">
        <v>16807</v>
      </c>
      <c r="D8645" s="4">
        <f>LEFT(C8645, SEARCH(" ", C8645, 1))</f>
      </c>
      <c r="E8645" s="4">
        <f>RIGHT(C8645, LEN(C8645)-FIND(" ", C8645,1))</f>
      </c>
      <c r="F8645" s="2"/>
    </row>
    <row x14ac:dyDescent="0.25" r="8646" customHeight="1" ht="17.25">
      <c r="A8646" s="3">
        <v>15526</v>
      </c>
      <c r="B8646" s="2" t="s">
        <v>16808</v>
      </c>
      <c r="C8646" s="2" t="s">
        <v>16809</v>
      </c>
      <c r="D8646" s="4">
        <f>LEFT(C8646, SEARCH(" ", C8646, 1))</f>
      </c>
      <c r="E8646" s="4">
        <f>RIGHT(C8646, LEN(C8646)-FIND(" ", C8646,1))</f>
      </c>
      <c r="F8646" s="2"/>
    </row>
    <row x14ac:dyDescent="0.25" r="8647" customHeight="1" ht="17.25">
      <c r="A8647" s="3">
        <v>16041</v>
      </c>
      <c r="B8647" s="2" t="s">
        <v>16810</v>
      </c>
      <c r="C8647" s="2" t="s">
        <v>16811</v>
      </c>
      <c r="D8647" s="4">
        <f>LEFT(C8647, SEARCH(" ", C8647, 1))</f>
      </c>
      <c r="E8647" s="4">
        <f>RIGHT(C8647, LEN(C8647)-FIND(" ", C8647,1))</f>
      </c>
      <c r="F8647" s="2"/>
    </row>
    <row x14ac:dyDescent="0.25" r="8648" customHeight="1" ht="17.25">
      <c r="A8648" s="3">
        <v>12804</v>
      </c>
      <c r="B8648" s="2" t="s">
        <v>16812</v>
      </c>
      <c r="C8648" s="2" t="s">
        <v>16813</v>
      </c>
      <c r="D8648" s="4">
        <f>LEFT(C8648, SEARCH(" ", C8648, 1))</f>
      </c>
      <c r="E8648" s="4">
        <f>RIGHT(C8648, LEN(C8648)-FIND(" ", C8648,1))</f>
      </c>
      <c r="F8648" s="2"/>
    </row>
    <row x14ac:dyDescent="0.25" r="8649" customHeight="1" ht="17.25">
      <c r="A8649" s="3">
        <v>2540</v>
      </c>
      <c r="B8649" s="2" t="s">
        <v>16814</v>
      </c>
      <c r="C8649" s="2" t="s">
        <v>16815</v>
      </c>
      <c r="D8649" s="4">
        <f>LEFT(C8649, SEARCH(" ", C8649, 1))</f>
      </c>
      <c r="E8649" s="4">
        <f>RIGHT(C8649, LEN(C8649)-FIND(" ", C8649,1))</f>
      </c>
      <c r="F8649" s="2"/>
    </row>
    <row x14ac:dyDescent="0.25" r="8650" customHeight="1" ht="17.25">
      <c r="A8650" s="3">
        <v>13114</v>
      </c>
      <c r="B8650" s="2" t="s">
        <v>16816</v>
      </c>
      <c r="C8650" s="2" t="s">
        <v>16817</v>
      </c>
      <c r="D8650" s="4">
        <f>LEFT(C8650, SEARCH(" ", C8650, 1))</f>
      </c>
      <c r="E8650" s="4">
        <f>RIGHT(C8650, LEN(C8650)-FIND(" ", C8650,1))</f>
      </c>
      <c r="F8650" s="2"/>
    </row>
    <row x14ac:dyDescent="0.25" r="8651" customHeight="1" ht="17.25">
      <c r="A8651" s="3">
        <v>18567</v>
      </c>
      <c r="B8651" s="2" t="s">
        <v>16818</v>
      </c>
      <c r="C8651" s="2" t="s">
        <v>16819</v>
      </c>
      <c r="D8651" s="4">
        <f>LEFT(C8651, SEARCH(" ", C8651, 1))</f>
      </c>
      <c r="E8651" s="4">
        <f>RIGHT(C8651, LEN(C8651)-FIND(" ", C8651,1))</f>
      </c>
      <c r="F8651" s="2"/>
    </row>
    <row x14ac:dyDescent="0.25" r="8652" customHeight="1" ht="17.25">
      <c r="A8652" s="3">
        <v>10800</v>
      </c>
      <c r="B8652" s="2" t="s">
        <v>16820</v>
      </c>
      <c r="C8652" s="2" t="s">
        <v>16821</v>
      </c>
      <c r="D8652" s="4">
        <f>LEFT(C8652, SEARCH(" ", C8652, 1))</f>
      </c>
      <c r="E8652" s="4">
        <f>RIGHT(C8652, LEN(C8652)-FIND(" ", C8652,1))</f>
      </c>
      <c r="F8652" s="2"/>
    </row>
    <row x14ac:dyDescent="0.25" r="8653" customHeight="1" ht="17.25">
      <c r="A8653" s="3">
        <v>7921</v>
      </c>
      <c r="B8653" s="2" t="s">
        <v>16822</v>
      </c>
      <c r="C8653" s="2" t="s">
        <v>16823</v>
      </c>
      <c r="D8653" s="4">
        <f>LEFT(C8653, SEARCH(" ", C8653, 1))</f>
      </c>
      <c r="E8653" s="4">
        <f>RIGHT(C8653, LEN(C8653)-FIND(" ", C8653,1))</f>
      </c>
      <c r="F8653" s="2"/>
    </row>
    <row x14ac:dyDescent="0.25" r="8654" customHeight="1" ht="17.25">
      <c r="A8654" s="3">
        <v>20964</v>
      </c>
      <c r="B8654" s="2" t="s">
        <v>16824</v>
      </c>
      <c r="C8654" s="2" t="s">
        <v>16825</v>
      </c>
      <c r="D8654" s="4">
        <f>LEFT(C8654, SEARCH(" ", C8654, 1))</f>
      </c>
      <c r="E8654" s="4">
        <f>RIGHT(C8654, LEN(C8654)-FIND(" ", C8654,1))</f>
      </c>
      <c r="F8654" s="2"/>
    </row>
    <row x14ac:dyDescent="0.25" r="8655" customHeight="1" ht="17.25">
      <c r="A8655" s="3">
        <v>3985</v>
      </c>
      <c r="B8655" s="2" t="s">
        <v>16826</v>
      </c>
      <c r="C8655" s="2" t="s">
        <v>16827</v>
      </c>
      <c r="D8655" s="4">
        <f>LEFT(C8655, SEARCH(" ", C8655, 1))</f>
      </c>
      <c r="E8655" s="4">
        <f>RIGHT(C8655, LEN(C8655)-FIND(" ", C8655,1))</f>
      </c>
      <c r="F8655" s="2"/>
    </row>
    <row x14ac:dyDescent="0.25" r="8656" customHeight="1" ht="17.25">
      <c r="A8656" s="3">
        <v>16229</v>
      </c>
      <c r="B8656" s="2" t="s">
        <v>16828</v>
      </c>
      <c r="C8656" s="2" t="s">
        <v>16827</v>
      </c>
      <c r="D8656" s="4">
        <f>LEFT(C8656, SEARCH(" ", C8656, 1))</f>
      </c>
      <c r="E8656" s="4">
        <f>RIGHT(C8656, LEN(C8656)-FIND(" ", C8656,1))</f>
      </c>
      <c r="F8656" s="2"/>
    </row>
    <row x14ac:dyDescent="0.25" r="8657" customHeight="1" ht="17.25">
      <c r="A8657" s="3">
        <v>17786</v>
      </c>
      <c r="B8657" s="2" t="s">
        <v>16829</v>
      </c>
      <c r="C8657" s="2" t="s">
        <v>16830</v>
      </c>
      <c r="D8657" s="4">
        <f>LEFT(C8657, SEARCH(" ", C8657, 1))</f>
      </c>
      <c r="E8657" s="4">
        <f>RIGHT(C8657, LEN(C8657)-FIND(" ", C8657,1))</f>
      </c>
      <c r="F8657" s="2"/>
    </row>
    <row x14ac:dyDescent="0.25" r="8658" customHeight="1" ht="17.25">
      <c r="A8658" s="3">
        <v>8469</v>
      </c>
      <c r="B8658" s="2" t="s">
        <v>16831</v>
      </c>
      <c r="C8658" s="2" t="s">
        <v>16832</v>
      </c>
      <c r="D8658" s="4">
        <f>LEFT(C8658, SEARCH(" ", C8658, 1))</f>
      </c>
      <c r="E8658" s="4">
        <f>RIGHT(C8658, LEN(C8658)-FIND(" ", C8658,1))</f>
      </c>
      <c r="F8658" s="2"/>
    </row>
    <row x14ac:dyDescent="0.25" r="8659" customHeight="1" ht="17.25">
      <c r="A8659" s="3">
        <v>13038</v>
      </c>
      <c r="B8659" s="2" t="s">
        <v>16833</v>
      </c>
      <c r="C8659" s="2" t="s">
        <v>16834</v>
      </c>
      <c r="D8659" s="4">
        <f>LEFT(C8659, SEARCH(" ", C8659, 1))</f>
      </c>
      <c r="E8659" s="4">
        <f>RIGHT(C8659, LEN(C8659)-FIND(" ", C8659,1))</f>
      </c>
      <c r="F8659" s="2"/>
    </row>
    <row x14ac:dyDescent="0.25" r="8660" customHeight="1" ht="17.25">
      <c r="A8660" s="3">
        <v>23541</v>
      </c>
      <c r="B8660" s="2" t="s">
        <v>16835</v>
      </c>
      <c r="C8660" s="2" t="s">
        <v>16836</v>
      </c>
      <c r="D8660" s="4">
        <f>LEFT(C8660, SEARCH(" ", C8660, 1))</f>
      </c>
      <c r="E8660" s="4">
        <f>RIGHT(C8660, LEN(C8660)-FIND(" ", C8660,1))</f>
      </c>
      <c r="F8660" s="2"/>
    </row>
    <row x14ac:dyDescent="0.25" r="8661" customHeight="1" ht="17.25">
      <c r="A8661" s="3">
        <v>16901</v>
      </c>
      <c r="B8661" s="2" t="s">
        <v>16837</v>
      </c>
      <c r="C8661" s="2" t="s">
        <v>16838</v>
      </c>
      <c r="D8661" s="4">
        <f>LEFT(C8661, SEARCH(" ", C8661, 1))</f>
      </c>
      <c r="E8661" s="4">
        <f>RIGHT(C8661, LEN(C8661)-FIND(" ", C8661,1))</f>
      </c>
      <c r="F8661" s="2"/>
    </row>
    <row x14ac:dyDescent="0.25" r="8662" customHeight="1" ht="17.25">
      <c r="A8662" s="3">
        <v>14769</v>
      </c>
      <c r="B8662" s="2" t="s">
        <v>16839</v>
      </c>
      <c r="C8662" s="2" t="s">
        <v>16840</v>
      </c>
      <c r="D8662" s="4">
        <f>LEFT(C8662, SEARCH(" ", C8662, 1))</f>
      </c>
      <c r="E8662" s="4">
        <f>RIGHT(C8662, LEN(C8662)-FIND(" ", C8662,1))</f>
      </c>
      <c r="F8662" s="2"/>
    </row>
    <row x14ac:dyDescent="0.25" r="8663" customHeight="1" ht="17.25">
      <c r="A8663" s="3">
        <v>3506</v>
      </c>
      <c r="B8663" s="2" t="s">
        <v>16841</v>
      </c>
      <c r="C8663" s="2" t="s">
        <v>16842</v>
      </c>
      <c r="D8663" s="4">
        <f>LEFT(C8663, SEARCH(" ", C8663, 1))</f>
      </c>
      <c r="E8663" s="4">
        <f>RIGHT(C8663, LEN(C8663)-FIND(" ", C8663,1))</f>
      </c>
      <c r="F8663" s="2"/>
    </row>
    <row x14ac:dyDescent="0.25" r="8664" customHeight="1" ht="17.25">
      <c r="A8664" s="3">
        <v>17757</v>
      </c>
      <c r="B8664" s="2" t="s">
        <v>16843</v>
      </c>
      <c r="C8664" s="2" t="s">
        <v>16844</v>
      </c>
      <c r="D8664" s="4">
        <f>LEFT(C8664, SEARCH(" ", C8664, 1))</f>
      </c>
      <c r="E8664" s="4">
        <f>RIGHT(C8664, LEN(C8664)-FIND(" ", C8664,1))</f>
      </c>
      <c r="F8664" s="2"/>
    </row>
    <row x14ac:dyDescent="0.25" r="8665" customHeight="1" ht="17.25">
      <c r="A8665" s="3">
        <v>17962</v>
      </c>
      <c r="B8665" s="2" t="s">
        <v>16845</v>
      </c>
      <c r="C8665" s="2" t="s">
        <v>16846</v>
      </c>
      <c r="D8665" s="4">
        <f>LEFT(C8665, SEARCH(" ", C8665, 1))</f>
      </c>
      <c r="E8665" s="4">
        <f>RIGHT(C8665, LEN(C8665)-FIND(" ", C8665,1))</f>
      </c>
      <c r="F8665" s="2"/>
    </row>
    <row x14ac:dyDescent="0.25" r="8666" customHeight="1" ht="17.25">
      <c r="A8666" s="3">
        <v>19019</v>
      </c>
      <c r="B8666" s="2" t="s">
        <v>16847</v>
      </c>
      <c r="C8666" s="2" t="s">
        <v>16846</v>
      </c>
      <c r="D8666" s="4">
        <f>LEFT(C8666, SEARCH(" ", C8666, 1))</f>
      </c>
      <c r="E8666" s="4">
        <f>RIGHT(C8666, LEN(C8666)-FIND(" ", C8666,1))</f>
      </c>
      <c r="F8666" s="2"/>
    </row>
    <row x14ac:dyDescent="0.25" r="8667" customHeight="1" ht="17.25">
      <c r="A8667" s="3">
        <v>21149</v>
      </c>
      <c r="B8667" s="2" t="s">
        <v>16848</v>
      </c>
      <c r="C8667" s="2" t="s">
        <v>16846</v>
      </c>
      <c r="D8667" s="4">
        <f>LEFT(C8667, SEARCH(" ", C8667, 1))</f>
      </c>
      <c r="E8667" s="4">
        <f>RIGHT(C8667, LEN(C8667)-FIND(" ", C8667,1))</f>
      </c>
      <c r="F8667" s="2"/>
    </row>
    <row x14ac:dyDescent="0.25" r="8668" customHeight="1" ht="17.25">
      <c r="A8668" s="3">
        <v>21698</v>
      </c>
      <c r="B8668" s="2" t="s">
        <v>16849</v>
      </c>
      <c r="C8668" s="2" t="s">
        <v>16850</v>
      </c>
      <c r="D8668" s="4">
        <f>LEFT(C8668, SEARCH(" ", C8668, 1))</f>
      </c>
      <c r="E8668" s="4">
        <f>RIGHT(C8668, LEN(C8668)-FIND(" ", C8668,1))</f>
      </c>
      <c r="F8668" s="2"/>
    </row>
    <row x14ac:dyDescent="0.25" r="8669" customHeight="1" ht="17.25">
      <c r="A8669" s="3">
        <v>13438</v>
      </c>
      <c r="B8669" s="2" t="s">
        <v>16851</v>
      </c>
      <c r="C8669" s="2" t="s">
        <v>16852</v>
      </c>
      <c r="D8669" s="4">
        <f>LEFT(C8669, SEARCH(" ", C8669, 1))</f>
      </c>
      <c r="E8669" s="4">
        <f>RIGHT(C8669, LEN(C8669)-FIND(" ", C8669,1))</f>
      </c>
      <c r="F8669" s="2"/>
    </row>
    <row x14ac:dyDescent="0.25" r="8670" customHeight="1" ht="17.25">
      <c r="A8670" s="3">
        <v>10654</v>
      </c>
      <c r="B8670" s="2" t="s">
        <v>16853</v>
      </c>
      <c r="C8670" s="2" t="s">
        <v>16854</v>
      </c>
      <c r="D8670" s="4">
        <f>LEFT(C8670, SEARCH(" ", C8670, 1))</f>
      </c>
      <c r="E8670" s="4">
        <f>RIGHT(C8670, LEN(C8670)-FIND(" ", C8670,1))</f>
      </c>
      <c r="F8670" s="2"/>
    </row>
    <row x14ac:dyDescent="0.25" r="8671" customHeight="1" ht="17.25">
      <c r="A8671" s="3">
        <v>15191</v>
      </c>
      <c r="B8671" s="2" t="s">
        <v>16855</v>
      </c>
      <c r="C8671" s="2" t="s">
        <v>16854</v>
      </c>
      <c r="D8671" s="4">
        <f>LEFT(C8671, SEARCH(" ", C8671, 1))</f>
      </c>
      <c r="E8671" s="4">
        <f>RIGHT(C8671, LEN(C8671)-FIND(" ", C8671,1))</f>
      </c>
      <c r="F8671" s="2"/>
    </row>
    <row x14ac:dyDescent="0.25" r="8672" customHeight="1" ht="17.25">
      <c r="A8672" s="3">
        <v>17227</v>
      </c>
      <c r="B8672" s="2" t="s">
        <v>16856</v>
      </c>
      <c r="C8672" s="2" t="s">
        <v>16854</v>
      </c>
      <c r="D8672" s="4">
        <f>LEFT(C8672, SEARCH(" ", C8672, 1))</f>
      </c>
      <c r="E8672" s="4">
        <f>RIGHT(C8672, LEN(C8672)-FIND(" ", C8672,1))</f>
      </c>
      <c r="F8672" s="2"/>
    </row>
    <row x14ac:dyDescent="0.25" r="8673" customHeight="1" ht="17.25">
      <c r="A8673" s="3">
        <v>7827</v>
      </c>
      <c r="B8673" s="2" t="s">
        <v>16857</v>
      </c>
      <c r="C8673" s="2" t="s">
        <v>16858</v>
      </c>
      <c r="D8673" s="4">
        <f>LEFT(C8673, SEARCH(" ", C8673, 1))</f>
      </c>
      <c r="E8673" s="4">
        <f>RIGHT(C8673, LEN(C8673)-FIND(" ", C8673,1))</f>
      </c>
      <c r="F8673" s="2"/>
    </row>
    <row x14ac:dyDescent="0.25" r="8674" customHeight="1" ht="17.25">
      <c r="A8674" s="3">
        <v>4465</v>
      </c>
      <c r="B8674" s="2" t="s">
        <v>16859</v>
      </c>
      <c r="C8674" s="2" t="s">
        <v>16860</v>
      </c>
      <c r="D8674" s="4">
        <f>LEFT(C8674, SEARCH(" ", C8674, 1))</f>
      </c>
      <c r="E8674" s="4">
        <f>RIGHT(C8674, LEN(C8674)-FIND(" ", C8674,1))</f>
      </c>
      <c r="F8674" s="2"/>
    </row>
    <row x14ac:dyDescent="0.25" r="8675" customHeight="1" ht="17.25">
      <c r="A8675" s="3">
        <v>22275</v>
      </c>
      <c r="B8675" s="2" t="s">
        <v>16861</v>
      </c>
      <c r="C8675" s="2" t="s">
        <v>16862</v>
      </c>
      <c r="D8675" s="4">
        <f>LEFT(C8675, SEARCH(" ", C8675, 1))</f>
      </c>
      <c r="E8675" s="4">
        <f>RIGHT(C8675, LEN(C8675)-FIND(" ", C8675,1))</f>
      </c>
      <c r="F8675" s="2"/>
    </row>
    <row x14ac:dyDescent="0.25" r="8676" customHeight="1" ht="17.25">
      <c r="A8676" s="3">
        <v>3170</v>
      </c>
      <c r="B8676" s="2" t="s">
        <v>16863</v>
      </c>
      <c r="C8676" s="2" t="s">
        <v>16864</v>
      </c>
      <c r="D8676" s="4">
        <f>LEFT(C8676, SEARCH(" ", C8676, 1))</f>
      </c>
      <c r="E8676" s="4">
        <f>RIGHT(C8676, LEN(C8676)-FIND(" ", C8676,1))</f>
      </c>
      <c r="F8676" s="2"/>
    </row>
    <row x14ac:dyDescent="0.25" r="8677" customHeight="1" ht="17.25">
      <c r="A8677" s="3">
        <v>11848</v>
      </c>
      <c r="B8677" s="2" t="s">
        <v>16865</v>
      </c>
      <c r="C8677" s="2" t="s">
        <v>16866</v>
      </c>
      <c r="D8677" s="4">
        <f>LEFT(C8677, SEARCH(" ", C8677, 1))</f>
      </c>
      <c r="E8677" s="4">
        <f>RIGHT(C8677, LEN(C8677)-FIND(" ", C8677,1))</f>
      </c>
      <c r="F8677" s="2"/>
    </row>
    <row x14ac:dyDescent="0.25" r="8678" customHeight="1" ht="17.25">
      <c r="A8678" s="3">
        <v>9996</v>
      </c>
      <c r="B8678" s="2" t="s">
        <v>16867</v>
      </c>
      <c r="C8678" s="2" t="s">
        <v>16868</v>
      </c>
      <c r="D8678" s="4">
        <f>LEFT(C8678, SEARCH(" ", C8678, 1))</f>
      </c>
      <c r="E8678" s="4">
        <f>RIGHT(C8678, LEN(C8678)-FIND(" ", C8678,1))</f>
      </c>
      <c r="F8678" s="2"/>
    </row>
    <row x14ac:dyDescent="0.25" r="8679" customHeight="1" ht="17.25">
      <c r="A8679" s="3">
        <v>22521</v>
      </c>
      <c r="B8679" s="2" t="s">
        <v>16869</v>
      </c>
      <c r="C8679" s="2" t="s">
        <v>16870</v>
      </c>
      <c r="D8679" s="4">
        <f>LEFT(C8679, SEARCH(" ", C8679, 1))</f>
      </c>
      <c r="E8679" s="4">
        <f>RIGHT(C8679, LEN(C8679)-FIND(" ", C8679,1))</f>
      </c>
      <c r="F8679" s="2"/>
    </row>
    <row x14ac:dyDescent="0.25" r="8680" customHeight="1" ht="17.25">
      <c r="A8680" s="3">
        <v>758</v>
      </c>
      <c r="B8680" s="2" t="s">
        <v>16871</v>
      </c>
      <c r="C8680" s="2" t="s">
        <v>16872</v>
      </c>
      <c r="D8680" s="4">
        <f>LEFT(C8680, SEARCH(" ", C8680, 1))</f>
      </c>
      <c r="E8680" s="4">
        <f>RIGHT(C8680, LEN(C8680)-FIND(" ", C8680,1))</f>
      </c>
      <c r="F8680" s="2"/>
    </row>
    <row x14ac:dyDescent="0.25" r="8681" customHeight="1" ht="17.25">
      <c r="A8681" s="3">
        <v>2254</v>
      </c>
      <c r="B8681" s="2" t="s">
        <v>16873</v>
      </c>
      <c r="C8681" s="2" t="s">
        <v>16874</v>
      </c>
      <c r="D8681" s="4">
        <f>LEFT(C8681, SEARCH(" ", C8681, 1))</f>
      </c>
      <c r="E8681" s="4">
        <f>RIGHT(C8681, LEN(C8681)-FIND(" ", C8681,1))</f>
      </c>
      <c r="F8681" s="2"/>
    </row>
    <row x14ac:dyDescent="0.25" r="8682" customHeight="1" ht="17.25">
      <c r="A8682" s="3">
        <v>10399</v>
      </c>
      <c r="B8682" s="2" t="s">
        <v>16875</v>
      </c>
      <c r="C8682" s="2" t="s">
        <v>16874</v>
      </c>
      <c r="D8682" s="4">
        <f>LEFT(C8682, SEARCH(" ", C8682, 1))</f>
      </c>
      <c r="E8682" s="4">
        <f>RIGHT(C8682, LEN(C8682)-FIND(" ", C8682,1))</f>
      </c>
      <c r="F8682" s="2"/>
    </row>
    <row x14ac:dyDescent="0.25" r="8683" customHeight="1" ht="17.25">
      <c r="A8683" s="3">
        <v>14432</v>
      </c>
      <c r="B8683" s="2" t="s">
        <v>16876</v>
      </c>
      <c r="C8683" s="2" t="s">
        <v>16874</v>
      </c>
      <c r="D8683" s="4">
        <f>LEFT(C8683, SEARCH(" ", C8683, 1))</f>
      </c>
      <c r="E8683" s="4">
        <f>RIGHT(C8683, LEN(C8683)-FIND(" ", C8683,1))</f>
      </c>
      <c r="F8683" s="2"/>
    </row>
    <row x14ac:dyDescent="0.25" r="8684" customHeight="1" ht="17.25">
      <c r="A8684" s="3">
        <v>11850</v>
      </c>
      <c r="B8684" s="2" t="s">
        <v>16877</v>
      </c>
      <c r="C8684" s="2" t="s">
        <v>16878</v>
      </c>
      <c r="D8684" s="4">
        <f>LEFT(C8684, SEARCH(" ", C8684, 1))</f>
      </c>
      <c r="E8684" s="4">
        <f>RIGHT(C8684, LEN(C8684)-FIND(" ", C8684,1))</f>
      </c>
      <c r="F8684" s="2"/>
    </row>
    <row x14ac:dyDescent="0.25" r="8685" customHeight="1" ht="17.25">
      <c r="A8685" s="3">
        <v>23046</v>
      </c>
      <c r="B8685" s="2" t="s">
        <v>16879</v>
      </c>
      <c r="C8685" s="2" t="s">
        <v>16878</v>
      </c>
      <c r="D8685" s="4">
        <f>LEFT(C8685, SEARCH(" ", C8685, 1))</f>
      </c>
      <c r="E8685" s="4">
        <f>RIGHT(C8685, LEN(C8685)-FIND(" ", C8685,1))</f>
      </c>
      <c r="F8685" s="2"/>
    </row>
    <row x14ac:dyDescent="0.25" r="8686" customHeight="1" ht="17.25">
      <c r="A8686" s="3">
        <v>15125</v>
      </c>
      <c r="B8686" s="2" t="s">
        <v>16880</v>
      </c>
      <c r="C8686" s="2" t="s">
        <v>16881</v>
      </c>
      <c r="D8686" s="4">
        <f>LEFT(C8686, SEARCH(" ", C8686, 1))</f>
      </c>
      <c r="E8686" s="4">
        <f>RIGHT(C8686, LEN(C8686)-FIND(" ", C8686,1))</f>
      </c>
      <c r="F8686" s="2"/>
    </row>
    <row x14ac:dyDescent="0.25" r="8687" customHeight="1" ht="17.25">
      <c r="A8687" s="3">
        <v>23257</v>
      </c>
      <c r="B8687" s="2" t="s">
        <v>16882</v>
      </c>
      <c r="C8687" s="2" t="s">
        <v>16883</v>
      </c>
      <c r="D8687" s="4">
        <f>LEFT(C8687, SEARCH(" ", C8687, 1))</f>
      </c>
      <c r="E8687" s="4">
        <f>RIGHT(C8687, LEN(C8687)-FIND(" ", C8687,1))</f>
      </c>
      <c r="F8687" s="2"/>
    </row>
    <row x14ac:dyDescent="0.25" r="8688" customHeight="1" ht="17.25">
      <c r="A8688" s="3">
        <v>11776</v>
      </c>
      <c r="B8688" s="2" t="s">
        <v>16884</v>
      </c>
      <c r="C8688" s="2" t="s">
        <v>16885</v>
      </c>
      <c r="D8688" s="4">
        <f>LEFT(C8688, SEARCH(" ", C8688, 1))</f>
      </c>
      <c r="E8688" s="4">
        <f>RIGHT(C8688, LEN(C8688)-FIND(" ", C8688,1))</f>
      </c>
      <c r="F8688" s="2"/>
    </row>
    <row x14ac:dyDescent="0.25" r="8689" customHeight="1" ht="17.25">
      <c r="A8689" s="3">
        <v>5529</v>
      </c>
      <c r="B8689" s="2" t="s">
        <v>16886</v>
      </c>
      <c r="C8689" s="2" t="s">
        <v>16887</v>
      </c>
      <c r="D8689" s="4">
        <f>LEFT(C8689, SEARCH(" ", C8689, 1))</f>
      </c>
      <c r="E8689" s="4">
        <f>RIGHT(C8689, LEN(C8689)-FIND(" ", C8689,1))</f>
      </c>
      <c r="F8689" s="2"/>
    </row>
    <row x14ac:dyDescent="0.25" r="8690" customHeight="1" ht="17.25">
      <c r="A8690" s="3">
        <v>1427</v>
      </c>
      <c r="B8690" s="2" t="s">
        <v>16888</v>
      </c>
      <c r="C8690" s="2" t="s">
        <v>16889</v>
      </c>
      <c r="D8690" s="4">
        <f>LEFT(C8690, SEARCH(" ", C8690, 1))</f>
      </c>
      <c r="E8690" s="4">
        <f>RIGHT(C8690, LEN(C8690)-FIND(" ", C8690,1))</f>
      </c>
      <c r="F8690" s="2"/>
    </row>
    <row x14ac:dyDescent="0.25" r="8691" customHeight="1" ht="17.25">
      <c r="A8691" s="3">
        <v>6311</v>
      </c>
      <c r="B8691" s="2" t="s">
        <v>16890</v>
      </c>
      <c r="C8691" s="2" t="s">
        <v>16891</v>
      </c>
      <c r="D8691" s="4">
        <f>LEFT(C8691, SEARCH(" ", C8691, 1))</f>
      </c>
      <c r="E8691" s="4">
        <f>RIGHT(C8691, LEN(C8691)-FIND(" ", C8691,1))</f>
      </c>
      <c r="F8691" s="2"/>
    </row>
    <row x14ac:dyDescent="0.25" r="8692" customHeight="1" ht="17.25">
      <c r="A8692" s="3">
        <v>17540</v>
      </c>
      <c r="B8692" s="2" t="s">
        <v>16892</v>
      </c>
      <c r="C8692" s="2" t="s">
        <v>16893</v>
      </c>
      <c r="D8692" s="4">
        <f>LEFT(C8692, SEARCH(" ", C8692, 1))</f>
      </c>
      <c r="E8692" s="4">
        <f>RIGHT(C8692, LEN(C8692)-FIND(" ", C8692,1))</f>
      </c>
      <c r="F8692" s="2"/>
    </row>
    <row x14ac:dyDescent="0.25" r="8693" customHeight="1" ht="17.25">
      <c r="A8693" s="3">
        <v>5756</v>
      </c>
      <c r="B8693" s="2" t="s">
        <v>16894</v>
      </c>
      <c r="C8693" s="2" t="s">
        <v>16895</v>
      </c>
      <c r="D8693" s="4">
        <f>LEFT(C8693, SEARCH(" ", C8693, 1))</f>
      </c>
      <c r="E8693" s="4">
        <f>RIGHT(C8693, LEN(C8693)-FIND(" ", C8693,1))</f>
      </c>
      <c r="F8693" s="2"/>
    </row>
    <row x14ac:dyDescent="0.25" r="8694" customHeight="1" ht="17.25">
      <c r="A8694" s="3">
        <v>22264</v>
      </c>
      <c r="B8694" s="2" t="s">
        <v>16896</v>
      </c>
      <c r="C8694" s="2" t="s">
        <v>16897</v>
      </c>
      <c r="D8694" s="4">
        <f>LEFT(C8694, SEARCH(" ", C8694, 1))</f>
      </c>
      <c r="E8694" s="4">
        <f>RIGHT(C8694, LEN(C8694)-FIND(" ", C8694,1))</f>
      </c>
      <c r="F8694" s="2"/>
    </row>
    <row x14ac:dyDescent="0.25" r="8695" customHeight="1" ht="17.25">
      <c r="A8695" s="3">
        <v>5968</v>
      </c>
      <c r="B8695" s="2" t="s">
        <v>16898</v>
      </c>
      <c r="C8695" s="2" t="s">
        <v>16899</v>
      </c>
      <c r="D8695" s="4">
        <f>LEFT(C8695, SEARCH(" ", C8695, 1))</f>
      </c>
      <c r="E8695" s="4">
        <f>RIGHT(C8695, LEN(C8695)-FIND(" ", C8695,1))</f>
      </c>
      <c r="F8695" s="2"/>
    </row>
    <row x14ac:dyDescent="0.25" r="8696" customHeight="1" ht="17.25">
      <c r="A8696" s="3">
        <v>6888</v>
      </c>
      <c r="B8696" s="2" t="s">
        <v>16900</v>
      </c>
      <c r="C8696" s="2" t="s">
        <v>16901</v>
      </c>
      <c r="D8696" s="4">
        <f>LEFT(C8696, SEARCH(" ", C8696, 1))</f>
      </c>
      <c r="E8696" s="4">
        <f>RIGHT(C8696, LEN(C8696)-FIND(" ", C8696,1))</f>
      </c>
      <c r="F8696" s="2"/>
    </row>
    <row x14ac:dyDescent="0.25" r="8697" customHeight="1" ht="17.25">
      <c r="A8697" s="3">
        <v>573</v>
      </c>
      <c r="B8697" s="2" t="s">
        <v>16902</v>
      </c>
      <c r="C8697" s="2" t="s">
        <v>16903</v>
      </c>
      <c r="D8697" s="4">
        <f>LEFT(C8697, SEARCH(" ", C8697, 1))</f>
      </c>
      <c r="E8697" s="4">
        <f>RIGHT(C8697, LEN(C8697)-FIND(" ", C8697,1))</f>
      </c>
      <c r="F8697" s="2"/>
    </row>
    <row x14ac:dyDescent="0.25" r="8698" customHeight="1" ht="17.25">
      <c r="A8698" s="3">
        <v>17075</v>
      </c>
      <c r="B8698" s="2" t="s">
        <v>16904</v>
      </c>
      <c r="C8698" s="2" t="s">
        <v>16905</v>
      </c>
      <c r="D8698" s="4">
        <f>LEFT(C8698, SEARCH(" ", C8698, 1))</f>
      </c>
      <c r="E8698" s="4">
        <f>RIGHT(C8698, LEN(C8698)-FIND(" ", C8698,1))</f>
      </c>
      <c r="F8698" s="2"/>
    </row>
    <row x14ac:dyDescent="0.25" r="8699" customHeight="1" ht="17.25">
      <c r="A8699" s="3">
        <v>21569</v>
      </c>
      <c r="B8699" s="2" t="s">
        <v>16906</v>
      </c>
      <c r="C8699" s="2" t="s">
        <v>16907</v>
      </c>
      <c r="D8699" s="4">
        <f>LEFT(C8699, SEARCH(" ", C8699, 1))</f>
      </c>
      <c r="E8699" s="4">
        <f>RIGHT(C8699, LEN(C8699)-FIND(" ", C8699,1))</f>
      </c>
      <c r="F8699" s="2"/>
    </row>
    <row x14ac:dyDescent="0.25" r="8700" customHeight="1" ht="17.25">
      <c r="A8700" s="3">
        <v>8731</v>
      </c>
      <c r="B8700" s="2" t="s">
        <v>16908</v>
      </c>
      <c r="C8700" s="2" t="s">
        <v>16909</v>
      </c>
      <c r="D8700" s="4">
        <f>LEFT(C8700, SEARCH(" ", C8700, 1))</f>
      </c>
      <c r="E8700" s="4">
        <f>RIGHT(C8700, LEN(C8700)-FIND(" ", C8700,1))</f>
      </c>
      <c r="F8700" s="2"/>
    </row>
    <row x14ac:dyDescent="0.25" r="8701" customHeight="1" ht="17.25">
      <c r="A8701" s="3">
        <v>14131</v>
      </c>
      <c r="B8701" s="2" t="s">
        <v>16910</v>
      </c>
      <c r="C8701" s="2" t="s">
        <v>16909</v>
      </c>
      <c r="D8701" s="4">
        <f>LEFT(C8701, SEARCH(" ", C8701, 1))</f>
      </c>
      <c r="E8701" s="4">
        <f>RIGHT(C8701, LEN(C8701)-FIND(" ", C8701,1))</f>
      </c>
      <c r="F8701" s="2"/>
    </row>
    <row x14ac:dyDescent="0.25" r="8702" customHeight="1" ht="17.25">
      <c r="A8702" s="3">
        <v>17819</v>
      </c>
      <c r="B8702" s="2" t="s">
        <v>16911</v>
      </c>
      <c r="C8702" s="2" t="s">
        <v>16909</v>
      </c>
      <c r="D8702" s="4">
        <f>LEFT(C8702, SEARCH(" ", C8702, 1))</f>
      </c>
      <c r="E8702" s="4">
        <f>RIGHT(C8702, LEN(C8702)-FIND(" ", C8702,1))</f>
      </c>
      <c r="F8702" s="2"/>
    </row>
    <row x14ac:dyDescent="0.25" r="8703" customHeight="1" ht="17.25">
      <c r="A8703" s="3">
        <v>21686</v>
      </c>
      <c r="B8703" s="2" t="s">
        <v>16912</v>
      </c>
      <c r="C8703" s="2" t="s">
        <v>16909</v>
      </c>
      <c r="D8703" s="4">
        <f>LEFT(C8703, SEARCH(" ", C8703, 1))</f>
      </c>
      <c r="E8703" s="4">
        <f>RIGHT(C8703, LEN(C8703)-FIND(" ", C8703,1))</f>
      </c>
      <c r="F8703" s="2"/>
    </row>
    <row x14ac:dyDescent="0.25" r="8704" customHeight="1" ht="17.25">
      <c r="A8704" s="3">
        <v>1411</v>
      </c>
      <c r="B8704" s="2" t="s">
        <v>16913</v>
      </c>
      <c r="C8704" s="2" t="s">
        <v>16914</v>
      </c>
      <c r="D8704" s="4">
        <f>LEFT(C8704, SEARCH(" ", C8704, 1))</f>
      </c>
      <c r="E8704" s="4">
        <f>RIGHT(C8704, LEN(C8704)-FIND(" ", C8704,1))</f>
      </c>
      <c r="F8704" s="2"/>
    </row>
    <row x14ac:dyDescent="0.25" r="8705" customHeight="1" ht="17.25">
      <c r="A8705" s="3">
        <v>23267</v>
      </c>
      <c r="B8705" s="2" t="s">
        <v>16915</v>
      </c>
      <c r="C8705" s="2" t="s">
        <v>16916</v>
      </c>
      <c r="D8705" s="4">
        <f>LEFT(C8705, SEARCH(" ", C8705, 1))</f>
      </c>
      <c r="E8705" s="4">
        <f>RIGHT(C8705, LEN(C8705)-FIND(" ", C8705,1))</f>
      </c>
      <c r="F8705" s="2"/>
    </row>
    <row x14ac:dyDescent="0.25" r="8706" customHeight="1" ht="17.25">
      <c r="A8706" s="3">
        <v>7184</v>
      </c>
      <c r="B8706" s="2" t="s">
        <v>16917</v>
      </c>
      <c r="C8706" s="2" t="s">
        <v>16918</v>
      </c>
      <c r="D8706" s="4">
        <f>LEFT(C8706, SEARCH(" ", C8706, 1))</f>
      </c>
      <c r="E8706" s="4">
        <f>RIGHT(C8706, LEN(C8706)-FIND(" ", C8706,1))</f>
      </c>
      <c r="F8706" s="2"/>
    </row>
    <row x14ac:dyDescent="0.25" r="8707" customHeight="1" ht="17.25">
      <c r="A8707" s="3">
        <v>610</v>
      </c>
      <c r="B8707" s="2" t="s">
        <v>16919</v>
      </c>
      <c r="C8707" s="2" t="s">
        <v>16920</v>
      </c>
      <c r="D8707" s="4">
        <f>LEFT(C8707, SEARCH(" ", C8707, 1))</f>
      </c>
      <c r="E8707" s="4">
        <f>RIGHT(C8707, LEN(C8707)-FIND(" ", C8707,1))</f>
      </c>
      <c r="F8707" s="2"/>
    </row>
    <row x14ac:dyDescent="0.25" r="8708" customHeight="1" ht="17.25">
      <c r="A8708" s="3">
        <v>10162</v>
      </c>
      <c r="B8708" s="2" t="s">
        <v>16921</v>
      </c>
      <c r="C8708" s="2" t="s">
        <v>16922</v>
      </c>
      <c r="D8708" s="4">
        <f>LEFT(C8708, SEARCH(" ", C8708, 1))</f>
      </c>
      <c r="E8708" s="4">
        <f>RIGHT(C8708, LEN(C8708)-FIND(" ", C8708,1))</f>
      </c>
      <c r="F8708" s="2"/>
    </row>
    <row x14ac:dyDescent="0.25" r="8709" customHeight="1" ht="17.25">
      <c r="A8709" s="3">
        <v>11739</v>
      </c>
      <c r="B8709" s="2" t="s">
        <v>16923</v>
      </c>
      <c r="C8709" s="2" t="s">
        <v>16924</v>
      </c>
      <c r="D8709" s="4">
        <f>LEFT(C8709, SEARCH(" ", C8709, 1))</f>
      </c>
      <c r="E8709" s="4">
        <f>RIGHT(C8709, LEN(C8709)-FIND(" ", C8709,1))</f>
      </c>
      <c r="F8709" s="2"/>
    </row>
    <row x14ac:dyDescent="0.25" r="8710" customHeight="1" ht="17.25">
      <c r="A8710" s="3">
        <v>3588</v>
      </c>
      <c r="B8710" s="2" t="s">
        <v>16925</v>
      </c>
      <c r="C8710" s="2" t="s">
        <v>16926</v>
      </c>
      <c r="D8710" s="4">
        <f>LEFT(C8710, SEARCH(" ", C8710, 1))</f>
      </c>
      <c r="E8710" s="4">
        <f>RIGHT(C8710, LEN(C8710)-FIND(" ", C8710,1))</f>
      </c>
      <c r="F8710" s="2"/>
    </row>
    <row x14ac:dyDescent="0.25" r="8711" customHeight="1" ht="17.25">
      <c r="A8711" s="3">
        <v>18527</v>
      </c>
      <c r="B8711" s="2" t="s">
        <v>16927</v>
      </c>
      <c r="C8711" s="2" t="s">
        <v>16928</v>
      </c>
      <c r="D8711" s="4">
        <f>LEFT(C8711, SEARCH(" ", C8711, 1))</f>
      </c>
      <c r="E8711" s="4">
        <f>RIGHT(C8711, LEN(C8711)-FIND(" ", C8711,1))</f>
      </c>
      <c r="F8711" s="2"/>
    </row>
    <row x14ac:dyDescent="0.25" r="8712" customHeight="1" ht="17.25">
      <c r="A8712" s="3">
        <v>10</v>
      </c>
      <c r="B8712" s="2" t="s">
        <v>16929</v>
      </c>
      <c r="C8712" s="2" t="s">
        <v>16930</v>
      </c>
      <c r="D8712" s="4">
        <f>LEFT(C8712, SEARCH(" ", C8712, 1))</f>
      </c>
      <c r="E8712" s="4">
        <f>RIGHT(C8712, LEN(C8712)-FIND(" ", C8712,1))</f>
      </c>
      <c r="F8712" s="2"/>
    </row>
    <row x14ac:dyDescent="0.25" r="8713" customHeight="1" ht="17.25">
      <c r="A8713" s="3">
        <v>5670</v>
      </c>
      <c r="B8713" s="2" t="s">
        <v>16931</v>
      </c>
      <c r="C8713" s="2" t="s">
        <v>16932</v>
      </c>
      <c r="D8713" s="4">
        <f>LEFT(C8713, SEARCH(" ", C8713, 1))</f>
      </c>
      <c r="E8713" s="4">
        <f>RIGHT(C8713, LEN(C8713)-FIND(" ", C8713,1))</f>
      </c>
      <c r="F8713" s="2"/>
    </row>
    <row x14ac:dyDescent="0.25" r="8714" customHeight="1" ht="17.25">
      <c r="A8714" s="3">
        <v>7773</v>
      </c>
      <c r="B8714" s="2" t="s">
        <v>16933</v>
      </c>
      <c r="C8714" s="2" t="s">
        <v>16934</v>
      </c>
      <c r="D8714" s="4">
        <f>LEFT(C8714, SEARCH(" ", C8714, 1))</f>
      </c>
      <c r="E8714" s="4">
        <f>RIGHT(C8714, LEN(C8714)-FIND(" ", C8714,1))</f>
      </c>
      <c r="F8714" s="2"/>
    </row>
    <row x14ac:dyDescent="0.25" r="8715" customHeight="1" ht="17.25">
      <c r="A8715" s="3">
        <v>12380</v>
      </c>
      <c r="B8715" s="2" t="s">
        <v>16935</v>
      </c>
      <c r="C8715" s="2" t="s">
        <v>16936</v>
      </c>
      <c r="D8715" s="4">
        <f>LEFT(C8715, SEARCH(" ", C8715, 1))</f>
      </c>
      <c r="E8715" s="4">
        <f>RIGHT(C8715, LEN(C8715)-FIND(" ", C8715,1))</f>
      </c>
      <c r="F8715" s="2"/>
    </row>
    <row x14ac:dyDescent="0.25" r="8716" customHeight="1" ht="17.25">
      <c r="A8716" s="3">
        <v>12774</v>
      </c>
      <c r="B8716" s="2" t="s">
        <v>16937</v>
      </c>
      <c r="C8716" s="2" t="s">
        <v>16938</v>
      </c>
      <c r="D8716" s="4">
        <f>LEFT(C8716, SEARCH(" ", C8716, 1))</f>
      </c>
      <c r="E8716" s="4">
        <f>RIGHT(C8716, LEN(C8716)-FIND(" ", C8716,1))</f>
      </c>
      <c r="F8716" s="2"/>
    </row>
    <row x14ac:dyDescent="0.25" r="8717" customHeight="1" ht="17.25">
      <c r="A8717" s="3">
        <v>23919</v>
      </c>
      <c r="B8717" s="2" t="s">
        <v>16939</v>
      </c>
      <c r="C8717" s="2" t="s">
        <v>16940</v>
      </c>
      <c r="D8717" s="4">
        <f>LEFT(C8717, SEARCH(" ", C8717, 1))</f>
      </c>
      <c r="E8717" s="4">
        <f>RIGHT(C8717, LEN(C8717)-FIND(" ", C8717,1))</f>
      </c>
      <c r="F8717" s="2"/>
    </row>
    <row x14ac:dyDescent="0.25" r="8718" customHeight="1" ht="17.25">
      <c r="A8718" s="3">
        <v>23355</v>
      </c>
      <c r="B8718" s="2" t="s">
        <v>16941</v>
      </c>
      <c r="C8718" s="2" t="s">
        <v>16942</v>
      </c>
      <c r="D8718" s="4">
        <f>LEFT(C8718, SEARCH(" ", C8718, 1))</f>
      </c>
      <c r="E8718" s="4">
        <f>RIGHT(C8718, LEN(C8718)-FIND(" ", C8718,1))</f>
      </c>
      <c r="F8718" s="2"/>
    </row>
    <row x14ac:dyDescent="0.25" r="8719" customHeight="1" ht="17.25">
      <c r="A8719" s="3">
        <v>15498</v>
      </c>
      <c r="B8719" s="2" t="s">
        <v>16943</v>
      </c>
      <c r="C8719" s="2" t="s">
        <v>16944</v>
      </c>
      <c r="D8719" s="4">
        <f>LEFT(C8719, SEARCH(" ", C8719, 1))</f>
      </c>
      <c r="E8719" s="4">
        <f>RIGHT(C8719, LEN(C8719)-FIND(" ", C8719,1))</f>
      </c>
      <c r="F8719" s="2"/>
    </row>
    <row x14ac:dyDescent="0.25" r="8720" customHeight="1" ht="17.25">
      <c r="A8720" s="3">
        <v>21723</v>
      </c>
      <c r="B8720" s="2" t="s">
        <v>16945</v>
      </c>
      <c r="C8720" s="2" t="s">
        <v>16946</v>
      </c>
      <c r="D8720" s="4">
        <f>LEFT(C8720, SEARCH(" ", C8720, 1))</f>
      </c>
      <c r="E8720" s="4">
        <f>RIGHT(C8720, LEN(C8720)-FIND(" ", C8720,1))</f>
      </c>
      <c r="F8720" s="2"/>
    </row>
    <row x14ac:dyDescent="0.25" r="8721" customHeight="1" ht="17.25">
      <c r="A8721" s="3">
        <v>24024</v>
      </c>
      <c r="B8721" s="2" t="s">
        <v>16947</v>
      </c>
      <c r="C8721" s="2" t="s">
        <v>16948</v>
      </c>
      <c r="D8721" s="4">
        <f>LEFT(C8721, SEARCH(" ", C8721, 1))</f>
      </c>
      <c r="E8721" s="4">
        <f>RIGHT(C8721, LEN(C8721)-FIND(" ", C8721,1))</f>
      </c>
      <c r="F8721" s="2"/>
    </row>
    <row x14ac:dyDescent="0.25" r="8722" customHeight="1" ht="17.25">
      <c r="A8722" s="3">
        <v>818</v>
      </c>
      <c r="B8722" s="2" t="s">
        <v>16949</v>
      </c>
      <c r="C8722" s="2" t="s">
        <v>16950</v>
      </c>
      <c r="D8722" s="4">
        <f>LEFT(C8722, SEARCH(" ", C8722, 1))</f>
      </c>
      <c r="E8722" s="4">
        <f>RIGHT(C8722, LEN(C8722)-FIND(" ", C8722,1))</f>
      </c>
      <c r="F8722" s="2"/>
    </row>
    <row x14ac:dyDescent="0.25" r="8723" customHeight="1" ht="17.25">
      <c r="A8723" s="3">
        <v>1497</v>
      </c>
      <c r="B8723" s="2" t="s">
        <v>16951</v>
      </c>
      <c r="C8723" s="2" t="s">
        <v>16952</v>
      </c>
      <c r="D8723" s="4">
        <f>LEFT(C8723, SEARCH(" ", C8723, 1))</f>
      </c>
      <c r="E8723" s="4">
        <f>RIGHT(C8723, LEN(C8723)-FIND(" ", C8723,1))</f>
      </c>
      <c r="F8723" s="2"/>
    </row>
    <row x14ac:dyDescent="0.25" r="8724" customHeight="1" ht="17.25">
      <c r="A8724" s="3">
        <v>6053</v>
      </c>
      <c r="B8724" s="2" t="s">
        <v>16953</v>
      </c>
      <c r="C8724" s="2" t="s">
        <v>16954</v>
      </c>
      <c r="D8724" s="4">
        <f>LEFT(C8724, SEARCH(" ", C8724, 1))</f>
      </c>
      <c r="E8724" s="4">
        <f>RIGHT(C8724, LEN(C8724)-FIND(" ", C8724,1))</f>
      </c>
      <c r="F8724" s="2"/>
    </row>
    <row x14ac:dyDescent="0.25" r="8725" customHeight="1" ht="17.25">
      <c r="A8725" s="3">
        <v>11272</v>
      </c>
      <c r="B8725" s="2" t="s">
        <v>16955</v>
      </c>
      <c r="C8725" s="2" t="s">
        <v>16956</v>
      </c>
      <c r="D8725" s="4">
        <f>LEFT(C8725, SEARCH(" ", C8725, 1))</f>
      </c>
      <c r="E8725" s="4">
        <f>RIGHT(C8725, LEN(C8725)-FIND(" ", C8725,1))</f>
      </c>
      <c r="F8725" s="2"/>
    </row>
    <row x14ac:dyDescent="0.25" r="8726" customHeight="1" ht="17.25">
      <c r="A8726" s="3">
        <v>21297</v>
      </c>
      <c r="B8726" s="2" t="s">
        <v>16957</v>
      </c>
      <c r="C8726" s="2" t="s">
        <v>16956</v>
      </c>
      <c r="D8726" s="4">
        <f>LEFT(C8726, SEARCH(" ", C8726, 1))</f>
      </c>
      <c r="E8726" s="4">
        <f>RIGHT(C8726, LEN(C8726)-FIND(" ", C8726,1))</f>
      </c>
      <c r="F8726" s="2"/>
    </row>
    <row x14ac:dyDescent="0.25" r="8727" customHeight="1" ht="17.25">
      <c r="A8727" s="3">
        <v>9694</v>
      </c>
      <c r="B8727" s="2" t="s">
        <v>16958</v>
      </c>
      <c r="C8727" s="2" t="s">
        <v>16959</v>
      </c>
      <c r="D8727" s="4">
        <f>LEFT(C8727, SEARCH(" ", C8727, 1))</f>
      </c>
      <c r="E8727" s="4">
        <f>RIGHT(C8727, LEN(C8727)-FIND(" ", C8727,1))</f>
      </c>
      <c r="F8727" s="2"/>
    </row>
    <row x14ac:dyDescent="0.25" r="8728" customHeight="1" ht="17.25">
      <c r="A8728" s="3">
        <v>15551</v>
      </c>
      <c r="B8728" s="2" t="s">
        <v>16960</v>
      </c>
      <c r="C8728" s="2" t="s">
        <v>16961</v>
      </c>
      <c r="D8728" s="4">
        <f>LEFT(C8728, SEARCH(" ", C8728, 1))</f>
      </c>
      <c r="E8728" s="4">
        <f>RIGHT(C8728, LEN(C8728)-FIND(" ", C8728,1))</f>
      </c>
      <c r="F8728" s="2"/>
    </row>
    <row x14ac:dyDescent="0.25" r="8729" customHeight="1" ht="17.25">
      <c r="A8729" s="3">
        <v>11380</v>
      </c>
      <c r="B8729" s="2" t="s">
        <v>16962</v>
      </c>
      <c r="C8729" s="2" t="s">
        <v>16963</v>
      </c>
      <c r="D8729" s="4">
        <f>LEFT(C8729, SEARCH(" ", C8729, 1))</f>
      </c>
      <c r="E8729" s="4">
        <f>RIGHT(C8729, LEN(C8729)-FIND(" ", C8729,1))</f>
      </c>
      <c r="F8729" s="2"/>
    </row>
    <row x14ac:dyDescent="0.25" r="8730" customHeight="1" ht="17.25">
      <c r="A8730" s="3">
        <v>12238</v>
      </c>
      <c r="B8730" s="2" t="s">
        <v>16964</v>
      </c>
      <c r="C8730" s="2" t="s">
        <v>16965</v>
      </c>
      <c r="D8730" s="4">
        <f>LEFT(C8730, SEARCH(" ", C8730, 1))</f>
      </c>
      <c r="E8730" s="4">
        <f>RIGHT(C8730, LEN(C8730)-FIND(" ", C8730,1))</f>
      </c>
      <c r="F8730" s="2"/>
    </row>
    <row x14ac:dyDescent="0.25" r="8731" customHeight="1" ht="17.25">
      <c r="A8731" s="3">
        <v>17507</v>
      </c>
      <c r="B8731" s="2" t="s">
        <v>16966</v>
      </c>
      <c r="C8731" s="2" t="s">
        <v>16967</v>
      </c>
      <c r="D8731" s="4">
        <f>LEFT(C8731, SEARCH(" ", C8731, 1))</f>
      </c>
      <c r="E8731" s="4">
        <f>RIGHT(C8731, LEN(C8731)-FIND(" ", C8731,1))</f>
      </c>
      <c r="F8731" s="2"/>
    </row>
    <row x14ac:dyDescent="0.25" r="8732" customHeight="1" ht="17.25">
      <c r="A8732" s="3">
        <v>5697</v>
      </c>
      <c r="B8732" s="2" t="s">
        <v>16968</v>
      </c>
      <c r="C8732" s="2" t="s">
        <v>16969</v>
      </c>
      <c r="D8732" s="4">
        <f>LEFT(C8732, SEARCH(" ", C8732, 1))</f>
      </c>
      <c r="E8732" s="4">
        <f>RIGHT(C8732, LEN(C8732)-FIND(" ", C8732,1))</f>
      </c>
      <c r="F8732" s="2"/>
    </row>
    <row x14ac:dyDescent="0.25" r="8733" customHeight="1" ht="17.25">
      <c r="A8733" s="3">
        <v>1979</v>
      </c>
      <c r="B8733" s="2" t="s">
        <v>16970</v>
      </c>
      <c r="C8733" s="2" t="s">
        <v>16971</v>
      </c>
      <c r="D8733" s="4">
        <f>LEFT(C8733, SEARCH(" ", C8733, 1))</f>
      </c>
      <c r="E8733" s="4">
        <f>RIGHT(C8733, LEN(C8733)-FIND(" ", C8733,1))</f>
      </c>
      <c r="F8733" s="2"/>
    </row>
    <row x14ac:dyDescent="0.25" r="8734" customHeight="1" ht="17.25">
      <c r="A8734" s="3">
        <v>23689</v>
      </c>
      <c r="B8734" s="2" t="s">
        <v>16972</v>
      </c>
      <c r="C8734" s="2" t="s">
        <v>16973</v>
      </c>
      <c r="D8734" s="4">
        <f>LEFT(C8734, SEARCH(" ", C8734, 1))</f>
      </c>
      <c r="E8734" s="4">
        <f>RIGHT(C8734, LEN(C8734)-FIND(" ", C8734,1))</f>
      </c>
      <c r="F8734" s="2"/>
    </row>
    <row x14ac:dyDescent="0.25" r="8735" customHeight="1" ht="17.25">
      <c r="A8735" s="3">
        <v>15580</v>
      </c>
      <c r="B8735" s="2" t="s">
        <v>16974</v>
      </c>
      <c r="C8735" s="2" t="s">
        <v>16975</v>
      </c>
      <c r="D8735" s="4">
        <f>LEFT(C8735, SEARCH(" ", C8735, 1))</f>
      </c>
      <c r="E8735" s="4">
        <f>RIGHT(C8735, LEN(C8735)-FIND(" ", C8735,1))</f>
      </c>
      <c r="F8735" s="2"/>
    </row>
    <row x14ac:dyDescent="0.25" r="8736" customHeight="1" ht="17.25">
      <c r="A8736" s="3">
        <v>5792</v>
      </c>
      <c r="B8736" s="2" t="s">
        <v>16976</v>
      </c>
      <c r="C8736" s="2" t="s">
        <v>16977</v>
      </c>
      <c r="D8736" s="4">
        <f>LEFT(C8736, SEARCH(" ", C8736, 1))</f>
      </c>
      <c r="E8736" s="4">
        <f>RIGHT(C8736, LEN(C8736)-FIND(" ", C8736,1))</f>
      </c>
      <c r="F8736" s="2"/>
    </row>
    <row x14ac:dyDescent="0.25" r="8737" customHeight="1" ht="17.25">
      <c r="A8737" s="3">
        <v>17892</v>
      </c>
      <c r="B8737" s="2" t="s">
        <v>16978</v>
      </c>
      <c r="C8737" s="2" t="s">
        <v>16979</v>
      </c>
      <c r="D8737" s="4">
        <f>LEFT(C8737, SEARCH(" ", C8737, 1))</f>
      </c>
      <c r="E8737" s="4">
        <f>RIGHT(C8737, LEN(C8737)-FIND(" ", C8737,1))</f>
      </c>
      <c r="F8737" s="2"/>
    </row>
    <row x14ac:dyDescent="0.25" r="8738" customHeight="1" ht="17.25">
      <c r="A8738" s="3">
        <v>10266</v>
      </c>
      <c r="B8738" s="2" t="s">
        <v>16980</v>
      </c>
      <c r="C8738" s="2" t="s">
        <v>16981</v>
      </c>
      <c r="D8738" s="4">
        <f>LEFT(C8738, SEARCH(" ", C8738, 1))</f>
      </c>
      <c r="E8738" s="4">
        <f>RIGHT(C8738, LEN(C8738)-FIND(" ", C8738,1))</f>
      </c>
      <c r="F8738" s="2"/>
    </row>
    <row x14ac:dyDescent="0.25" r="8739" customHeight="1" ht="17.25">
      <c r="A8739" s="3">
        <v>16807</v>
      </c>
      <c r="B8739" s="2" t="s">
        <v>16982</v>
      </c>
      <c r="C8739" s="2" t="s">
        <v>16983</v>
      </c>
      <c r="D8739" s="4">
        <f>LEFT(C8739, SEARCH(" ", C8739, 1))</f>
      </c>
      <c r="E8739" s="4">
        <f>RIGHT(C8739, LEN(C8739)-FIND(" ", C8739,1))</f>
      </c>
      <c r="F8739" s="2"/>
    </row>
    <row x14ac:dyDescent="0.25" r="8740" customHeight="1" ht="17.25">
      <c r="A8740" s="3">
        <v>6358</v>
      </c>
      <c r="B8740" s="2" t="s">
        <v>16984</v>
      </c>
      <c r="C8740" s="2" t="s">
        <v>16985</v>
      </c>
      <c r="D8740" s="4">
        <f>LEFT(C8740, SEARCH(" ", C8740, 1))</f>
      </c>
      <c r="E8740" s="4">
        <f>RIGHT(C8740, LEN(C8740)-FIND(" ", C8740,1))</f>
      </c>
      <c r="F8740" s="2"/>
    </row>
    <row x14ac:dyDescent="0.25" r="8741" customHeight="1" ht="17.25">
      <c r="A8741" s="3">
        <v>21253</v>
      </c>
      <c r="B8741" s="2" t="s">
        <v>16986</v>
      </c>
      <c r="C8741" s="2" t="s">
        <v>16985</v>
      </c>
      <c r="D8741" s="4">
        <f>LEFT(C8741, SEARCH(" ", C8741, 1))</f>
      </c>
      <c r="E8741" s="4">
        <f>RIGHT(C8741, LEN(C8741)-FIND(" ", C8741,1))</f>
      </c>
      <c r="F8741" s="2"/>
    </row>
    <row x14ac:dyDescent="0.25" r="8742" customHeight="1" ht="17.25">
      <c r="A8742" s="3">
        <v>22007</v>
      </c>
      <c r="B8742" s="2" t="s">
        <v>16987</v>
      </c>
      <c r="C8742" s="2" t="s">
        <v>16985</v>
      </c>
      <c r="D8742" s="4">
        <f>LEFT(C8742, SEARCH(" ", C8742, 1))</f>
      </c>
      <c r="E8742" s="4">
        <f>RIGHT(C8742, LEN(C8742)-FIND(" ", C8742,1))</f>
      </c>
      <c r="F8742" s="2"/>
    </row>
    <row x14ac:dyDescent="0.25" r="8743" customHeight="1" ht="17.25">
      <c r="A8743" s="3">
        <v>22235</v>
      </c>
      <c r="B8743" s="2" t="s">
        <v>16988</v>
      </c>
      <c r="C8743" s="2" t="s">
        <v>16985</v>
      </c>
      <c r="D8743" s="4">
        <f>LEFT(C8743, SEARCH(" ", C8743, 1))</f>
      </c>
      <c r="E8743" s="4">
        <f>RIGHT(C8743, LEN(C8743)-FIND(" ", C8743,1))</f>
      </c>
      <c r="F8743" s="2"/>
    </row>
    <row x14ac:dyDescent="0.25" r="8744" customHeight="1" ht="17.25">
      <c r="A8744" s="3">
        <v>3521</v>
      </c>
      <c r="B8744" s="2" t="s">
        <v>16989</v>
      </c>
      <c r="C8744" s="2" t="s">
        <v>16990</v>
      </c>
      <c r="D8744" s="4">
        <f>LEFT(C8744, SEARCH(" ", C8744, 1))</f>
      </c>
      <c r="E8744" s="4">
        <f>RIGHT(C8744, LEN(C8744)-FIND(" ", C8744,1))</f>
      </c>
      <c r="F8744" s="2"/>
    </row>
    <row x14ac:dyDescent="0.25" r="8745" customHeight="1" ht="17.25">
      <c r="A8745" s="3">
        <v>8671</v>
      </c>
      <c r="B8745" s="2" t="s">
        <v>16991</v>
      </c>
      <c r="C8745" s="2" t="s">
        <v>16990</v>
      </c>
      <c r="D8745" s="4">
        <f>LEFT(C8745, SEARCH(" ", C8745, 1))</f>
      </c>
      <c r="E8745" s="4">
        <f>RIGHT(C8745, LEN(C8745)-FIND(" ", C8745,1))</f>
      </c>
      <c r="F8745" s="2"/>
    </row>
    <row x14ac:dyDescent="0.25" r="8746" customHeight="1" ht="17.25">
      <c r="A8746" s="3">
        <v>8856</v>
      </c>
      <c r="B8746" s="2" t="s">
        <v>16992</v>
      </c>
      <c r="C8746" s="2" t="s">
        <v>16990</v>
      </c>
      <c r="D8746" s="4">
        <f>LEFT(C8746, SEARCH(" ", C8746, 1))</f>
      </c>
      <c r="E8746" s="4">
        <f>RIGHT(C8746, LEN(C8746)-FIND(" ", C8746,1))</f>
      </c>
      <c r="F8746" s="2"/>
    </row>
    <row x14ac:dyDescent="0.25" r="8747" customHeight="1" ht="17.25">
      <c r="A8747" s="3">
        <v>14934</v>
      </c>
      <c r="B8747" s="2" t="s">
        <v>16993</v>
      </c>
      <c r="C8747" s="2" t="s">
        <v>16990</v>
      </c>
      <c r="D8747" s="4">
        <f>LEFT(C8747, SEARCH(" ", C8747, 1))</f>
      </c>
      <c r="E8747" s="4">
        <f>RIGHT(C8747, LEN(C8747)-FIND(" ", C8747,1))</f>
      </c>
      <c r="F8747" s="2"/>
    </row>
    <row x14ac:dyDescent="0.25" r="8748" customHeight="1" ht="17.25">
      <c r="A8748" s="3">
        <v>19796</v>
      </c>
      <c r="B8748" s="2" t="s">
        <v>16994</v>
      </c>
      <c r="C8748" s="2" t="s">
        <v>16990</v>
      </c>
      <c r="D8748" s="4">
        <f>LEFT(C8748, SEARCH(" ", C8748, 1))</f>
      </c>
      <c r="E8748" s="4">
        <f>RIGHT(C8748, LEN(C8748)-FIND(" ", C8748,1))</f>
      </c>
      <c r="F8748" s="2"/>
    </row>
    <row x14ac:dyDescent="0.25" r="8749" customHeight="1" ht="17.25">
      <c r="A8749" s="3">
        <v>20464</v>
      </c>
      <c r="B8749" s="2" t="s">
        <v>16995</v>
      </c>
      <c r="C8749" s="2" t="s">
        <v>16990</v>
      </c>
      <c r="D8749" s="4">
        <f>LEFT(C8749, SEARCH(" ", C8749, 1))</f>
      </c>
      <c r="E8749" s="4">
        <f>RIGHT(C8749, LEN(C8749)-FIND(" ", C8749,1))</f>
      </c>
      <c r="F8749" s="2"/>
    </row>
    <row x14ac:dyDescent="0.25" r="8750" customHeight="1" ht="17.25">
      <c r="A8750" s="3">
        <v>23832</v>
      </c>
      <c r="B8750" s="2" t="s">
        <v>16996</v>
      </c>
      <c r="C8750" s="2" t="s">
        <v>16997</v>
      </c>
      <c r="D8750" s="4">
        <f>LEFT(C8750, SEARCH(" ", C8750, 1))</f>
      </c>
      <c r="E8750" s="4">
        <f>RIGHT(C8750, LEN(C8750)-FIND(" ", C8750,1))</f>
      </c>
      <c r="F8750" s="2"/>
    </row>
    <row x14ac:dyDescent="0.25" r="8751" customHeight="1" ht="17.25">
      <c r="A8751" s="3">
        <v>11789</v>
      </c>
      <c r="B8751" s="2" t="s">
        <v>16998</v>
      </c>
      <c r="C8751" s="2" t="s">
        <v>16999</v>
      </c>
      <c r="D8751" s="4">
        <f>LEFT(C8751, SEARCH(" ", C8751, 1))</f>
      </c>
      <c r="E8751" s="4">
        <f>RIGHT(C8751, LEN(C8751)-FIND(" ", C8751,1))</f>
      </c>
      <c r="F8751" s="2"/>
    </row>
    <row x14ac:dyDescent="0.25" r="8752" customHeight="1" ht="17.25">
      <c r="A8752" s="3">
        <v>16522</v>
      </c>
      <c r="B8752" s="2" t="s">
        <v>17000</v>
      </c>
      <c r="C8752" s="2" t="s">
        <v>17001</v>
      </c>
      <c r="D8752" s="4">
        <f>LEFT(C8752, SEARCH(" ", C8752, 1))</f>
      </c>
      <c r="E8752" s="4">
        <f>RIGHT(C8752, LEN(C8752)-FIND(" ", C8752,1))</f>
      </c>
      <c r="F8752" s="2"/>
    </row>
    <row x14ac:dyDescent="0.25" r="8753" customHeight="1" ht="17.25">
      <c r="A8753" s="3">
        <v>8872</v>
      </c>
      <c r="B8753" s="2" t="s">
        <v>17002</v>
      </c>
      <c r="C8753" s="2" t="s">
        <v>17003</v>
      </c>
      <c r="D8753" s="4">
        <f>LEFT(C8753, SEARCH(" ", C8753, 1))</f>
      </c>
      <c r="E8753" s="4">
        <f>RIGHT(C8753, LEN(C8753)-FIND(" ", C8753,1))</f>
      </c>
      <c r="F8753" s="2"/>
    </row>
    <row x14ac:dyDescent="0.25" r="8754" customHeight="1" ht="17.25">
      <c r="A8754" s="3">
        <v>21310</v>
      </c>
      <c r="B8754" s="2" t="s">
        <v>17004</v>
      </c>
      <c r="C8754" s="2" t="s">
        <v>17003</v>
      </c>
      <c r="D8754" s="4">
        <f>LEFT(C8754, SEARCH(" ", C8754, 1))</f>
      </c>
      <c r="E8754" s="4">
        <f>RIGHT(C8754, LEN(C8754)-FIND(" ", C8754,1))</f>
      </c>
      <c r="F8754" s="2"/>
    </row>
    <row x14ac:dyDescent="0.25" r="8755" customHeight="1" ht="17.25">
      <c r="A8755" s="3">
        <v>1579</v>
      </c>
      <c r="B8755" s="2" t="s">
        <v>17005</v>
      </c>
      <c r="C8755" s="2" t="s">
        <v>17006</v>
      </c>
      <c r="D8755" s="4">
        <f>LEFT(C8755, SEARCH(" ", C8755, 1))</f>
      </c>
      <c r="E8755" s="4">
        <f>RIGHT(C8755, LEN(C8755)-FIND(" ", C8755,1))</f>
      </c>
      <c r="F8755" s="2"/>
    </row>
    <row x14ac:dyDescent="0.25" r="8756" customHeight="1" ht="17.25">
      <c r="A8756" s="3">
        <v>477</v>
      </c>
      <c r="B8756" s="2" t="s">
        <v>17007</v>
      </c>
      <c r="C8756" s="2" t="s">
        <v>17008</v>
      </c>
      <c r="D8756" s="4">
        <f>LEFT(C8756, SEARCH(" ", C8756, 1))</f>
      </c>
      <c r="E8756" s="4">
        <f>RIGHT(C8756, LEN(C8756)-FIND(" ", C8756,1))</f>
      </c>
      <c r="F8756" s="2"/>
    </row>
    <row x14ac:dyDescent="0.25" r="8757" customHeight="1" ht="17.25">
      <c r="A8757" s="3">
        <v>5197</v>
      </c>
      <c r="B8757" s="2" t="s">
        <v>17009</v>
      </c>
      <c r="C8757" s="2" t="s">
        <v>17010</v>
      </c>
      <c r="D8757" s="4">
        <f>LEFT(C8757, SEARCH(" ", C8757, 1))</f>
      </c>
      <c r="E8757" s="4">
        <f>RIGHT(C8757, LEN(C8757)-FIND(" ", C8757,1))</f>
      </c>
      <c r="F8757" s="2"/>
    </row>
    <row x14ac:dyDescent="0.25" r="8758" customHeight="1" ht="17.25">
      <c r="A8758" s="3">
        <v>855</v>
      </c>
      <c r="B8758" s="2" t="s">
        <v>17011</v>
      </c>
      <c r="C8758" s="2" t="s">
        <v>17012</v>
      </c>
      <c r="D8758" s="4">
        <f>LEFT(C8758, SEARCH(" ", C8758, 1))</f>
      </c>
      <c r="E8758" s="4">
        <f>RIGHT(C8758, LEN(C8758)-FIND(" ", C8758,1))</f>
      </c>
      <c r="F8758" s="2"/>
    </row>
    <row x14ac:dyDescent="0.25" r="8759" customHeight="1" ht="17.25">
      <c r="A8759" s="3">
        <v>23884</v>
      </c>
      <c r="B8759" s="2" t="s">
        <v>17013</v>
      </c>
      <c r="C8759" s="2" t="s">
        <v>17014</v>
      </c>
      <c r="D8759" s="4">
        <f>LEFT(C8759, SEARCH(" ", C8759, 1))</f>
      </c>
      <c r="E8759" s="4">
        <f>RIGHT(C8759, LEN(C8759)-FIND(" ", C8759,1))</f>
      </c>
      <c r="F8759" s="2"/>
    </row>
    <row x14ac:dyDescent="0.25" r="8760" customHeight="1" ht="17.25">
      <c r="A8760" s="3">
        <v>11906</v>
      </c>
      <c r="B8760" s="2" t="s">
        <v>17015</v>
      </c>
      <c r="C8760" s="2" t="s">
        <v>17016</v>
      </c>
      <c r="D8760" s="4">
        <f>LEFT(C8760, SEARCH(" ", C8760, 1))</f>
      </c>
      <c r="E8760" s="4">
        <f>RIGHT(C8760, LEN(C8760)-FIND(" ", C8760,1))</f>
      </c>
      <c r="F8760" s="2"/>
    </row>
    <row x14ac:dyDescent="0.25" r="8761" customHeight="1" ht="17.25">
      <c r="A8761" s="3">
        <v>14588</v>
      </c>
      <c r="B8761" s="2" t="s">
        <v>17017</v>
      </c>
      <c r="C8761" s="2" t="s">
        <v>17016</v>
      </c>
      <c r="D8761" s="4">
        <f>LEFT(C8761, SEARCH(" ", C8761, 1))</f>
      </c>
      <c r="E8761" s="4">
        <f>RIGHT(C8761, LEN(C8761)-FIND(" ", C8761,1))</f>
      </c>
      <c r="F8761" s="2"/>
    </row>
    <row x14ac:dyDescent="0.25" r="8762" customHeight="1" ht="17.25">
      <c r="A8762" s="3">
        <v>14923</v>
      </c>
      <c r="B8762" s="2" t="s">
        <v>17018</v>
      </c>
      <c r="C8762" s="2" t="s">
        <v>17016</v>
      </c>
      <c r="D8762" s="4">
        <f>LEFT(C8762, SEARCH(" ", C8762, 1))</f>
      </c>
      <c r="E8762" s="4">
        <f>RIGHT(C8762, LEN(C8762)-FIND(" ", C8762,1))</f>
      </c>
      <c r="F8762" s="2"/>
    </row>
    <row x14ac:dyDescent="0.25" r="8763" customHeight="1" ht="17.25">
      <c r="A8763" s="3">
        <v>17108</v>
      </c>
      <c r="B8763" s="2" t="s">
        <v>17019</v>
      </c>
      <c r="C8763" s="2" t="s">
        <v>17016</v>
      </c>
      <c r="D8763" s="4">
        <f>LEFT(C8763, SEARCH(" ", C8763, 1))</f>
      </c>
      <c r="E8763" s="4">
        <f>RIGHT(C8763, LEN(C8763)-FIND(" ", C8763,1))</f>
      </c>
      <c r="F8763" s="2"/>
    </row>
    <row x14ac:dyDescent="0.25" r="8764" customHeight="1" ht="17.25">
      <c r="A8764" s="3">
        <v>19850</v>
      </c>
      <c r="B8764" s="2" t="s">
        <v>17020</v>
      </c>
      <c r="C8764" s="2" t="s">
        <v>17016</v>
      </c>
      <c r="D8764" s="4">
        <f>LEFT(C8764, SEARCH(" ", C8764, 1))</f>
      </c>
      <c r="E8764" s="4">
        <f>RIGHT(C8764, LEN(C8764)-FIND(" ", C8764,1))</f>
      </c>
      <c r="F8764" s="2"/>
    </row>
    <row x14ac:dyDescent="0.25" r="8765" customHeight="1" ht="17.25">
      <c r="A8765" s="3">
        <v>19862</v>
      </c>
      <c r="B8765" s="2" t="s">
        <v>17021</v>
      </c>
      <c r="C8765" s="2" t="s">
        <v>17016</v>
      </c>
      <c r="D8765" s="4">
        <f>LEFT(C8765, SEARCH(" ", C8765, 1))</f>
      </c>
      <c r="E8765" s="4">
        <f>RIGHT(C8765, LEN(C8765)-FIND(" ", C8765,1))</f>
      </c>
      <c r="F8765" s="2"/>
    </row>
    <row x14ac:dyDescent="0.25" r="8766" customHeight="1" ht="17.25">
      <c r="A8766" s="3">
        <v>20551</v>
      </c>
      <c r="B8766" s="2" t="s">
        <v>17022</v>
      </c>
      <c r="C8766" s="2" t="s">
        <v>17016</v>
      </c>
      <c r="D8766" s="4">
        <f>LEFT(C8766, SEARCH(" ", C8766, 1))</f>
      </c>
      <c r="E8766" s="4">
        <f>RIGHT(C8766, LEN(C8766)-FIND(" ", C8766,1))</f>
      </c>
      <c r="F8766" s="2"/>
    </row>
    <row x14ac:dyDescent="0.25" r="8767" customHeight="1" ht="17.25">
      <c r="A8767" s="3">
        <v>21420</v>
      </c>
      <c r="B8767" s="2" t="s">
        <v>17023</v>
      </c>
      <c r="C8767" s="2" t="s">
        <v>17024</v>
      </c>
      <c r="D8767" s="4">
        <f>LEFT(C8767, SEARCH(" ", C8767, 1))</f>
      </c>
      <c r="E8767" s="4">
        <f>RIGHT(C8767, LEN(C8767)-FIND(" ", C8767,1))</f>
      </c>
      <c r="F8767" s="2"/>
    </row>
    <row x14ac:dyDescent="0.25" r="8768" customHeight="1" ht="17.25">
      <c r="A8768" s="3">
        <v>8627</v>
      </c>
      <c r="B8768" s="2" t="s">
        <v>17025</v>
      </c>
      <c r="C8768" s="2" t="s">
        <v>17026</v>
      </c>
      <c r="D8768" s="4">
        <f>LEFT(C8768, SEARCH(" ", C8768, 1))</f>
      </c>
      <c r="E8768" s="4">
        <f>RIGHT(C8768, LEN(C8768)-FIND(" ", C8768,1))</f>
      </c>
      <c r="F8768" s="2"/>
    </row>
    <row x14ac:dyDescent="0.25" r="8769" customHeight="1" ht="17.25">
      <c r="A8769" s="3">
        <v>11023</v>
      </c>
      <c r="B8769" s="2" t="s">
        <v>17027</v>
      </c>
      <c r="C8769" s="2" t="s">
        <v>17026</v>
      </c>
      <c r="D8769" s="4">
        <f>LEFT(C8769, SEARCH(" ", C8769, 1))</f>
      </c>
      <c r="E8769" s="4">
        <f>RIGHT(C8769, LEN(C8769)-FIND(" ", C8769,1))</f>
      </c>
      <c r="F8769" s="2"/>
    </row>
    <row x14ac:dyDescent="0.25" r="8770" customHeight="1" ht="17.25">
      <c r="A8770" s="3">
        <v>4808</v>
      </c>
      <c r="B8770" s="2" t="s">
        <v>17028</v>
      </c>
      <c r="C8770" s="2" t="s">
        <v>17029</v>
      </c>
      <c r="D8770" s="4">
        <f>LEFT(C8770, SEARCH(" ", C8770, 1))</f>
      </c>
      <c r="E8770" s="4">
        <f>RIGHT(C8770, LEN(C8770)-FIND(" ", C8770,1))</f>
      </c>
      <c r="F8770" s="2"/>
    </row>
    <row x14ac:dyDescent="0.25" r="8771" customHeight="1" ht="17.25">
      <c r="A8771" s="3">
        <v>23985</v>
      </c>
      <c r="B8771" s="2" t="s">
        <v>17030</v>
      </c>
      <c r="C8771" s="2" t="s">
        <v>17031</v>
      </c>
      <c r="D8771" s="4">
        <f>LEFT(C8771, SEARCH(" ", C8771, 1))</f>
      </c>
      <c r="E8771" s="4">
        <f>RIGHT(C8771, LEN(C8771)-FIND(" ", C8771,1))</f>
      </c>
      <c r="F8771" s="2"/>
    </row>
    <row x14ac:dyDescent="0.25" r="8772" customHeight="1" ht="17.25">
      <c r="A8772" s="3">
        <v>21996</v>
      </c>
      <c r="B8772" s="2" t="s">
        <v>17032</v>
      </c>
      <c r="C8772" s="2" t="s">
        <v>17033</v>
      </c>
      <c r="D8772" s="4">
        <f>LEFT(C8772, SEARCH(" ", C8772, 1))</f>
      </c>
      <c r="E8772" s="4">
        <f>RIGHT(C8772, LEN(C8772)-FIND(" ", C8772,1))</f>
      </c>
      <c r="F8772" s="2"/>
    </row>
    <row x14ac:dyDescent="0.25" r="8773" customHeight="1" ht="17.25">
      <c r="A8773" s="3">
        <v>12691</v>
      </c>
      <c r="B8773" s="2" t="s">
        <v>17034</v>
      </c>
      <c r="C8773" s="2" t="s">
        <v>17035</v>
      </c>
      <c r="D8773" s="4">
        <f>LEFT(C8773, SEARCH(" ", C8773, 1))</f>
      </c>
      <c r="E8773" s="4">
        <f>RIGHT(C8773, LEN(C8773)-FIND(" ", C8773,1))</f>
      </c>
      <c r="F8773" s="2"/>
    </row>
    <row x14ac:dyDescent="0.25" r="8774" customHeight="1" ht="17.25">
      <c r="A8774" s="3">
        <v>23618</v>
      </c>
      <c r="B8774" s="2" t="s">
        <v>17036</v>
      </c>
      <c r="C8774" s="2" t="s">
        <v>17037</v>
      </c>
      <c r="D8774" s="4">
        <f>LEFT(C8774, SEARCH(" ", C8774, 1))</f>
      </c>
      <c r="E8774" s="4">
        <f>RIGHT(C8774, LEN(C8774)-FIND(" ", C8774,1))</f>
      </c>
      <c r="F8774" s="2"/>
    </row>
    <row x14ac:dyDescent="0.25" r="8775" customHeight="1" ht="17.25">
      <c r="A8775" s="3">
        <v>665</v>
      </c>
      <c r="B8775" s="2" t="s">
        <v>17038</v>
      </c>
      <c r="C8775" s="2" t="s">
        <v>17039</v>
      </c>
      <c r="D8775" s="4">
        <f>LEFT(C8775, SEARCH(" ", C8775, 1))</f>
      </c>
      <c r="E8775" s="4">
        <f>RIGHT(C8775, LEN(C8775)-FIND(" ", C8775,1))</f>
      </c>
      <c r="F8775" s="2"/>
    </row>
    <row x14ac:dyDescent="0.25" r="8776" customHeight="1" ht="17.25">
      <c r="A8776" s="3">
        <v>7146</v>
      </c>
      <c r="B8776" s="2" t="s">
        <v>17040</v>
      </c>
      <c r="C8776" s="2" t="s">
        <v>17039</v>
      </c>
      <c r="D8776" s="4">
        <f>LEFT(C8776, SEARCH(" ", C8776, 1))</f>
      </c>
      <c r="E8776" s="4">
        <f>RIGHT(C8776, LEN(C8776)-FIND(" ", C8776,1))</f>
      </c>
      <c r="F8776" s="2"/>
    </row>
    <row x14ac:dyDescent="0.25" r="8777" customHeight="1" ht="17.25">
      <c r="A8777" s="3">
        <v>9170</v>
      </c>
      <c r="B8777" s="2" t="s">
        <v>17041</v>
      </c>
      <c r="C8777" s="2" t="s">
        <v>17039</v>
      </c>
      <c r="D8777" s="4">
        <f>LEFT(C8777, SEARCH(" ", C8777, 1))</f>
      </c>
      <c r="E8777" s="4">
        <f>RIGHT(C8777, LEN(C8777)-FIND(" ", C8777,1))</f>
      </c>
      <c r="F8777" s="2"/>
    </row>
    <row x14ac:dyDescent="0.25" r="8778" customHeight="1" ht="17.25">
      <c r="A8778" s="3">
        <v>21462</v>
      </c>
      <c r="B8778" s="2" t="s">
        <v>17042</v>
      </c>
      <c r="C8778" s="2" t="s">
        <v>17039</v>
      </c>
      <c r="D8778" s="4">
        <f>LEFT(C8778, SEARCH(" ", C8778, 1))</f>
      </c>
      <c r="E8778" s="4">
        <f>RIGHT(C8778, LEN(C8778)-FIND(" ", C8778,1))</f>
      </c>
      <c r="F8778" s="2"/>
    </row>
    <row x14ac:dyDescent="0.25" r="8779" customHeight="1" ht="17.25">
      <c r="A8779" s="3">
        <v>18619</v>
      </c>
      <c r="B8779" s="2" t="s">
        <v>17043</v>
      </c>
      <c r="C8779" s="2" t="s">
        <v>17044</v>
      </c>
      <c r="D8779" s="4">
        <f>LEFT(C8779, SEARCH(" ", C8779, 1))</f>
      </c>
      <c r="E8779" s="4">
        <f>RIGHT(C8779, LEN(C8779)-FIND(" ", C8779,1))</f>
      </c>
      <c r="F8779" s="2"/>
    </row>
    <row x14ac:dyDescent="0.25" r="8780" customHeight="1" ht="17.25">
      <c r="A8780" s="3">
        <v>7557</v>
      </c>
      <c r="B8780" s="2" t="s">
        <v>17045</v>
      </c>
      <c r="C8780" s="2" t="s">
        <v>17046</v>
      </c>
      <c r="D8780" s="4">
        <f>LEFT(C8780, SEARCH(" ", C8780, 1))</f>
      </c>
      <c r="E8780" s="4">
        <f>RIGHT(C8780, LEN(C8780)-FIND(" ", C8780,1))</f>
      </c>
      <c r="F8780" s="2"/>
    </row>
    <row x14ac:dyDescent="0.25" r="8781" customHeight="1" ht="17.25">
      <c r="A8781" s="3">
        <v>13083</v>
      </c>
      <c r="B8781" s="2" t="s">
        <v>17047</v>
      </c>
      <c r="C8781" s="2" t="s">
        <v>17048</v>
      </c>
      <c r="D8781" s="4">
        <f>LEFT(C8781, SEARCH(" ", C8781, 1))</f>
      </c>
      <c r="E8781" s="4">
        <f>RIGHT(C8781, LEN(C8781)-FIND(" ", C8781,1))</f>
      </c>
      <c r="F8781" s="2"/>
    </row>
    <row x14ac:dyDescent="0.25" r="8782" customHeight="1" ht="17.25">
      <c r="A8782" s="3">
        <v>995</v>
      </c>
      <c r="B8782" s="2" t="s">
        <v>17049</v>
      </c>
      <c r="C8782" s="2" t="s">
        <v>17050</v>
      </c>
      <c r="D8782" s="4">
        <f>LEFT(C8782, SEARCH(" ", C8782, 1))</f>
      </c>
      <c r="E8782" s="4">
        <f>RIGHT(C8782, LEN(C8782)-FIND(" ", C8782,1))</f>
      </c>
      <c r="F8782" s="2"/>
    </row>
    <row x14ac:dyDescent="0.25" r="8783" customHeight="1" ht="17.25">
      <c r="A8783" s="3">
        <v>19356</v>
      </c>
      <c r="B8783" s="2" t="s">
        <v>17051</v>
      </c>
      <c r="C8783" s="2" t="s">
        <v>17052</v>
      </c>
      <c r="D8783" s="4">
        <f>LEFT(C8783, SEARCH(" ", C8783, 1))</f>
      </c>
      <c r="E8783" s="4">
        <f>RIGHT(C8783, LEN(C8783)-FIND(" ", C8783,1))</f>
      </c>
      <c r="F8783" s="2"/>
    </row>
    <row x14ac:dyDescent="0.25" r="8784" customHeight="1" ht="17.25">
      <c r="A8784" s="3">
        <v>9287</v>
      </c>
      <c r="B8784" s="2" t="s">
        <v>17053</v>
      </c>
      <c r="C8784" s="2" t="s">
        <v>17054</v>
      </c>
      <c r="D8784" s="4">
        <f>LEFT(C8784, SEARCH(" ", C8784, 1))</f>
      </c>
      <c r="E8784" s="4">
        <f>RIGHT(C8784, LEN(C8784)-FIND(" ", C8784,1))</f>
      </c>
      <c r="F8784" s="2"/>
    </row>
    <row x14ac:dyDescent="0.25" r="8785" customHeight="1" ht="17.25">
      <c r="A8785" s="3">
        <v>13727</v>
      </c>
      <c r="B8785" s="2" t="s">
        <v>17055</v>
      </c>
      <c r="C8785" s="2" t="s">
        <v>17056</v>
      </c>
      <c r="D8785" s="4">
        <f>LEFT(C8785, SEARCH(" ", C8785, 1))</f>
      </c>
      <c r="E8785" s="4">
        <f>RIGHT(C8785, LEN(C8785)-FIND(" ", C8785,1))</f>
      </c>
      <c r="F8785" s="2"/>
    </row>
    <row x14ac:dyDescent="0.25" r="8786" customHeight="1" ht="17.25">
      <c r="A8786" s="3">
        <v>22969</v>
      </c>
      <c r="B8786" s="2" t="s">
        <v>17057</v>
      </c>
      <c r="C8786" s="2" t="s">
        <v>17056</v>
      </c>
      <c r="D8786" s="4">
        <f>LEFT(C8786, SEARCH(" ", C8786, 1))</f>
      </c>
      <c r="E8786" s="4">
        <f>RIGHT(C8786, LEN(C8786)-FIND(" ", C8786,1))</f>
      </c>
      <c r="F8786" s="2"/>
    </row>
    <row x14ac:dyDescent="0.25" r="8787" customHeight="1" ht="17.25">
      <c r="A8787" s="3">
        <v>9327</v>
      </c>
      <c r="B8787" s="2" t="s">
        <v>17058</v>
      </c>
      <c r="C8787" s="2" t="s">
        <v>17059</v>
      </c>
      <c r="D8787" s="4">
        <f>LEFT(C8787, SEARCH(" ", C8787, 1))</f>
      </c>
      <c r="E8787" s="4">
        <f>RIGHT(C8787, LEN(C8787)-FIND(" ", C8787,1))</f>
      </c>
      <c r="F8787" s="2"/>
    </row>
    <row x14ac:dyDescent="0.25" r="8788" customHeight="1" ht="17.25">
      <c r="A8788" s="3">
        <v>13893</v>
      </c>
      <c r="B8788" s="2" t="s">
        <v>17060</v>
      </c>
      <c r="C8788" s="2" t="s">
        <v>17061</v>
      </c>
      <c r="D8788" s="4">
        <f>LEFT(C8788, SEARCH(" ", C8788, 1))</f>
      </c>
      <c r="E8788" s="4">
        <f>RIGHT(C8788, LEN(C8788)-FIND(" ", C8788,1))</f>
      </c>
      <c r="F8788" s="2"/>
    </row>
    <row x14ac:dyDescent="0.25" r="8789" customHeight="1" ht="17.25">
      <c r="A8789" s="3">
        <v>9685</v>
      </c>
      <c r="B8789" s="2" t="s">
        <v>17062</v>
      </c>
      <c r="C8789" s="2" t="s">
        <v>17063</v>
      </c>
      <c r="D8789" s="4">
        <f>LEFT(C8789, SEARCH(" ", C8789, 1))</f>
      </c>
      <c r="E8789" s="4">
        <f>RIGHT(C8789, LEN(C8789)-FIND(" ", C8789,1))</f>
      </c>
      <c r="F8789" s="2"/>
    </row>
    <row x14ac:dyDescent="0.25" r="8790" customHeight="1" ht="17.25">
      <c r="A8790" s="3">
        <v>3750</v>
      </c>
      <c r="B8790" s="2" t="s">
        <v>17064</v>
      </c>
      <c r="C8790" s="2" t="s">
        <v>17065</v>
      </c>
      <c r="D8790" s="4">
        <f>LEFT(C8790, SEARCH(" ", C8790, 1))</f>
      </c>
      <c r="E8790" s="4">
        <f>RIGHT(C8790, LEN(C8790)-FIND(" ", C8790,1))</f>
      </c>
      <c r="F8790" s="2"/>
    </row>
    <row x14ac:dyDescent="0.25" r="8791" customHeight="1" ht="17.25">
      <c r="A8791" s="3">
        <v>1759</v>
      </c>
      <c r="B8791" s="2" t="s">
        <v>17066</v>
      </c>
      <c r="C8791" s="2" t="s">
        <v>17067</v>
      </c>
      <c r="D8791" s="4">
        <f>LEFT(C8791, SEARCH(" ", C8791, 1))</f>
      </c>
      <c r="E8791" s="4">
        <f>RIGHT(C8791, LEN(C8791)-FIND(" ", C8791,1))</f>
      </c>
      <c r="F8791" s="2"/>
    </row>
    <row x14ac:dyDescent="0.25" r="8792" customHeight="1" ht="17.25">
      <c r="A8792" s="3">
        <v>5450</v>
      </c>
      <c r="B8792" s="2" t="s">
        <v>17068</v>
      </c>
      <c r="C8792" s="2" t="s">
        <v>17069</v>
      </c>
      <c r="D8792" s="4">
        <f>LEFT(C8792, SEARCH(" ", C8792, 1))</f>
      </c>
      <c r="E8792" s="4">
        <f>RIGHT(C8792, LEN(C8792)-FIND(" ", C8792,1))</f>
      </c>
      <c r="F8792" s="2"/>
    </row>
    <row x14ac:dyDescent="0.25" r="8793" customHeight="1" ht="17.25">
      <c r="A8793" s="3">
        <v>17586</v>
      </c>
      <c r="B8793" s="2" t="s">
        <v>17070</v>
      </c>
      <c r="C8793" s="2" t="s">
        <v>17071</v>
      </c>
      <c r="D8793" s="4">
        <f>LEFT(C8793, SEARCH(" ", C8793, 1))</f>
      </c>
      <c r="E8793" s="4">
        <f>RIGHT(C8793, LEN(C8793)-FIND(" ", C8793,1))</f>
      </c>
      <c r="F8793" s="2"/>
    </row>
    <row x14ac:dyDescent="0.25" r="8794" customHeight="1" ht="17.25">
      <c r="A8794" s="3">
        <v>20536</v>
      </c>
      <c r="B8794" s="2" t="s">
        <v>17072</v>
      </c>
      <c r="C8794" s="2" t="s">
        <v>17073</v>
      </c>
      <c r="D8794" s="4">
        <f>LEFT(C8794, SEARCH(" ", C8794, 1))</f>
      </c>
      <c r="E8794" s="4">
        <f>RIGHT(C8794, LEN(C8794)-FIND(" ", C8794,1))</f>
      </c>
      <c r="F8794" s="2"/>
    </row>
    <row x14ac:dyDescent="0.25" r="8795" customHeight="1" ht="17.25">
      <c r="A8795" s="3">
        <v>14258</v>
      </c>
      <c r="B8795" s="2" t="s">
        <v>17074</v>
      </c>
      <c r="C8795" s="2" t="s">
        <v>17075</v>
      </c>
      <c r="D8795" s="4">
        <f>LEFT(C8795, SEARCH(" ", C8795, 1))</f>
      </c>
      <c r="E8795" s="4">
        <f>RIGHT(C8795, LEN(C8795)-FIND(" ", C8795,1))</f>
      </c>
      <c r="F8795" s="2"/>
    </row>
    <row x14ac:dyDescent="0.25" r="8796" customHeight="1" ht="17.25">
      <c r="A8796" s="3">
        <v>12749</v>
      </c>
      <c r="B8796" s="2" t="s">
        <v>17076</v>
      </c>
      <c r="C8796" s="2" t="s">
        <v>17077</v>
      </c>
      <c r="D8796" s="4">
        <f>LEFT(C8796, SEARCH(" ", C8796, 1))</f>
      </c>
      <c r="E8796" s="4">
        <f>RIGHT(C8796, LEN(C8796)-FIND(" ", C8796,1))</f>
      </c>
      <c r="F8796" s="2"/>
    </row>
    <row x14ac:dyDescent="0.25" r="8797" customHeight="1" ht="17.25">
      <c r="A8797" s="3">
        <v>16232</v>
      </c>
      <c r="B8797" s="2" t="s">
        <v>17078</v>
      </c>
      <c r="C8797" s="2" t="s">
        <v>17079</v>
      </c>
      <c r="D8797" s="4">
        <f>LEFT(C8797, SEARCH(" ", C8797, 1))</f>
      </c>
      <c r="E8797" s="4">
        <f>RIGHT(C8797, LEN(C8797)-FIND(" ", C8797,1))</f>
      </c>
      <c r="F8797" s="2"/>
    </row>
    <row x14ac:dyDescent="0.25" r="8798" customHeight="1" ht="17.25">
      <c r="A8798" s="3">
        <v>4069</v>
      </c>
      <c r="B8798" s="2" t="s">
        <v>17080</v>
      </c>
      <c r="C8798" s="2" t="s">
        <v>17081</v>
      </c>
      <c r="D8798" s="4">
        <f>LEFT(C8798, SEARCH(" ", C8798, 1))</f>
      </c>
      <c r="E8798" s="4">
        <f>RIGHT(C8798, LEN(C8798)-FIND(" ", C8798,1))</f>
      </c>
      <c r="F8798" s="2"/>
    </row>
    <row x14ac:dyDescent="0.25" r="8799" customHeight="1" ht="17.25">
      <c r="A8799" s="3">
        <v>12744</v>
      </c>
      <c r="B8799" s="2" t="s">
        <v>17082</v>
      </c>
      <c r="C8799" s="2" t="s">
        <v>17081</v>
      </c>
      <c r="D8799" s="4">
        <f>LEFT(C8799, SEARCH(" ", C8799, 1))</f>
      </c>
      <c r="E8799" s="4">
        <f>RIGHT(C8799, LEN(C8799)-FIND(" ", C8799,1))</f>
      </c>
      <c r="F8799" s="2"/>
    </row>
    <row x14ac:dyDescent="0.25" r="8800" customHeight="1" ht="17.25">
      <c r="A8800" s="3">
        <v>16300</v>
      </c>
      <c r="B8800" s="2" t="s">
        <v>17083</v>
      </c>
      <c r="C8800" s="2" t="s">
        <v>17081</v>
      </c>
      <c r="D8800" s="4">
        <f>LEFT(C8800, SEARCH(" ", C8800, 1))</f>
      </c>
      <c r="E8800" s="4">
        <f>RIGHT(C8800, LEN(C8800)-FIND(" ", C8800,1))</f>
      </c>
      <c r="F8800" s="2"/>
    </row>
    <row x14ac:dyDescent="0.25" r="8801" customHeight="1" ht="17.25">
      <c r="A8801" s="3">
        <v>23565</v>
      </c>
      <c r="B8801" s="2" t="s">
        <v>17084</v>
      </c>
      <c r="C8801" s="2" t="s">
        <v>17081</v>
      </c>
      <c r="D8801" s="4">
        <f>LEFT(C8801, SEARCH(" ", C8801, 1))</f>
      </c>
      <c r="E8801" s="4">
        <f>RIGHT(C8801, LEN(C8801)-FIND(" ", C8801,1))</f>
      </c>
      <c r="F8801" s="2"/>
    </row>
    <row x14ac:dyDescent="0.25" r="8802" customHeight="1" ht="17.25">
      <c r="A8802" s="3">
        <v>1012</v>
      </c>
      <c r="B8802" s="2" t="s">
        <v>17085</v>
      </c>
      <c r="C8802" s="2" t="s">
        <v>17086</v>
      </c>
      <c r="D8802" s="4">
        <f>LEFT(C8802, SEARCH(" ", C8802, 1))</f>
      </c>
      <c r="E8802" s="4">
        <f>RIGHT(C8802, LEN(C8802)-FIND(" ", C8802,1))</f>
      </c>
      <c r="F8802" s="2"/>
    </row>
    <row x14ac:dyDescent="0.25" r="8803" customHeight="1" ht="17.25">
      <c r="A8803" s="3">
        <v>17106</v>
      </c>
      <c r="B8803" s="2" t="s">
        <v>17087</v>
      </c>
      <c r="C8803" s="2" t="s">
        <v>17088</v>
      </c>
      <c r="D8803" s="4">
        <f>LEFT(C8803, SEARCH(" ", C8803, 1))</f>
      </c>
      <c r="E8803" s="4">
        <f>RIGHT(C8803, LEN(C8803)-FIND(" ", C8803,1))</f>
      </c>
      <c r="F8803" s="2"/>
    </row>
    <row x14ac:dyDescent="0.25" r="8804" customHeight="1" ht="17.25">
      <c r="A8804" s="3">
        <v>23552</v>
      </c>
      <c r="B8804" s="2" t="s">
        <v>17089</v>
      </c>
      <c r="C8804" s="2" t="s">
        <v>17088</v>
      </c>
      <c r="D8804" s="4">
        <f>LEFT(C8804, SEARCH(" ", C8804, 1))</f>
      </c>
      <c r="E8804" s="4">
        <f>RIGHT(C8804, LEN(C8804)-FIND(" ", C8804,1))</f>
      </c>
      <c r="F8804" s="2"/>
    </row>
    <row x14ac:dyDescent="0.25" r="8805" customHeight="1" ht="17.25">
      <c r="A8805" s="3">
        <v>4815</v>
      </c>
      <c r="B8805" s="2" t="s">
        <v>17090</v>
      </c>
      <c r="C8805" s="2" t="s">
        <v>17091</v>
      </c>
      <c r="D8805" s="4">
        <f>LEFT(C8805, SEARCH(" ", C8805, 1))</f>
      </c>
      <c r="E8805" s="4">
        <f>RIGHT(C8805, LEN(C8805)-FIND(" ", C8805,1))</f>
      </c>
      <c r="F8805" s="2"/>
    </row>
    <row x14ac:dyDescent="0.25" r="8806" customHeight="1" ht="17.25">
      <c r="A8806" s="3">
        <v>3160</v>
      </c>
      <c r="B8806" s="2" t="s">
        <v>17092</v>
      </c>
      <c r="C8806" s="2" t="s">
        <v>17093</v>
      </c>
      <c r="D8806" s="4">
        <f>LEFT(C8806, SEARCH(" ", C8806, 1))</f>
      </c>
      <c r="E8806" s="4">
        <f>RIGHT(C8806, LEN(C8806)-FIND(" ", C8806,1))</f>
      </c>
      <c r="F8806" s="2"/>
    </row>
    <row x14ac:dyDescent="0.25" r="8807" customHeight="1" ht="17.25">
      <c r="A8807" s="3">
        <v>15837</v>
      </c>
      <c r="B8807" s="2" t="s">
        <v>17094</v>
      </c>
      <c r="C8807" s="2" t="s">
        <v>17093</v>
      </c>
      <c r="D8807" s="4">
        <f>LEFT(C8807, SEARCH(" ", C8807, 1))</f>
      </c>
      <c r="E8807" s="4">
        <f>RIGHT(C8807, LEN(C8807)-FIND(" ", C8807,1))</f>
      </c>
      <c r="F8807" s="2"/>
    </row>
    <row x14ac:dyDescent="0.25" r="8808" customHeight="1" ht="17.25">
      <c r="A8808" s="3">
        <v>2977</v>
      </c>
      <c r="B8808" s="2" t="s">
        <v>17095</v>
      </c>
      <c r="C8808" s="2" t="s">
        <v>17096</v>
      </c>
      <c r="D8808" s="4">
        <f>LEFT(C8808, SEARCH(" ", C8808, 1))</f>
      </c>
      <c r="E8808" s="4">
        <f>RIGHT(C8808, LEN(C8808)-FIND(" ", C8808,1))</f>
      </c>
      <c r="F8808" s="2"/>
    </row>
    <row x14ac:dyDescent="0.25" r="8809" customHeight="1" ht="17.25">
      <c r="A8809" s="3">
        <v>8430</v>
      </c>
      <c r="B8809" s="2" t="s">
        <v>17097</v>
      </c>
      <c r="C8809" s="2" t="s">
        <v>17098</v>
      </c>
      <c r="D8809" s="4">
        <f>LEFT(C8809, SEARCH(" ", C8809, 1))</f>
      </c>
      <c r="E8809" s="4">
        <f>RIGHT(C8809, LEN(C8809)-FIND(" ", C8809,1))</f>
      </c>
      <c r="F8809" s="2"/>
    </row>
    <row x14ac:dyDescent="0.25" r="8810" customHeight="1" ht="17.25">
      <c r="A8810" s="3">
        <v>21468</v>
      </c>
      <c r="B8810" s="2" t="s">
        <v>17099</v>
      </c>
      <c r="C8810" s="2" t="s">
        <v>17100</v>
      </c>
      <c r="D8810" s="4">
        <f>LEFT(C8810, SEARCH(" ", C8810, 1))</f>
      </c>
      <c r="E8810" s="4">
        <f>RIGHT(C8810, LEN(C8810)-FIND(" ", C8810,1))</f>
      </c>
      <c r="F8810" s="2"/>
    </row>
    <row x14ac:dyDescent="0.25" r="8811" customHeight="1" ht="17.25">
      <c r="A8811" s="3">
        <v>24092</v>
      </c>
      <c r="B8811" s="2" t="s">
        <v>17101</v>
      </c>
      <c r="C8811" s="2" t="s">
        <v>17102</v>
      </c>
      <c r="D8811" s="4">
        <f>LEFT(C8811, SEARCH(" ", C8811, 1))</f>
      </c>
      <c r="E8811" s="4">
        <f>RIGHT(C8811, LEN(C8811)-FIND(" ", C8811,1))</f>
      </c>
      <c r="F8811" s="2"/>
    </row>
    <row x14ac:dyDescent="0.25" r="8812" customHeight="1" ht="17.25">
      <c r="A8812" s="3">
        <v>6268</v>
      </c>
      <c r="B8812" s="2" t="s">
        <v>17103</v>
      </c>
      <c r="C8812" s="2" t="s">
        <v>17104</v>
      </c>
      <c r="D8812" s="4">
        <f>LEFT(C8812, SEARCH(" ", C8812, 1))</f>
      </c>
      <c r="E8812" s="4">
        <f>RIGHT(C8812, LEN(C8812)-FIND(" ", C8812,1))</f>
      </c>
      <c r="F8812" s="2"/>
    </row>
    <row x14ac:dyDescent="0.25" r="8813" customHeight="1" ht="17.25">
      <c r="A8813" s="3">
        <v>5427</v>
      </c>
      <c r="B8813" s="2" t="s">
        <v>17105</v>
      </c>
      <c r="C8813" s="2" t="s">
        <v>17106</v>
      </c>
      <c r="D8813" s="4">
        <f>LEFT(C8813, SEARCH(" ", C8813, 1))</f>
      </c>
      <c r="E8813" s="4">
        <f>RIGHT(C8813, LEN(C8813)-FIND(" ", C8813,1))</f>
      </c>
      <c r="F8813" s="2"/>
    </row>
    <row x14ac:dyDescent="0.25" r="8814" customHeight="1" ht="17.25">
      <c r="A8814" s="3">
        <v>10494</v>
      </c>
      <c r="B8814" s="2" t="s">
        <v>17107</v>
      </c>
      <c r="C8814" s="2" t="s">
        <v>17108</v>
      </c>
      <c r="D8814" s="4">
        <f>LEFT(C8814, SEARCH(" ", C8814, 1))</f>
      </c>
      <c r="E8814" s="4">
        <f>RIGHT(C8814, LEN(C8814)-FIND(" ", C8814,1))</f>
      </c>
      <c r="F8814" s="2"/>
    </row>
    <row x14ac:dyDescent="0.25" r="8815" customHeight="1" ht="17.25">
      <c r="A8815" s="3">
        <v>17986</v>
      </c>
      <c r="B8815" s="2" t="s">
        <v>17109</v>
      </c>
      <c r="C8815" s="2" t="s">
        <v>17110</v>
      </c>
      <c r="D8815" s="4">
        <f>LEFT(C8815, SEARCH(" ", C8815, 1))</f>
      </c>
      <c r="E8815" s="4">
        <f>RIGHT(C8815, LEN(C8815)-FIND(" ", C8815,1))</f>
      </c>
      <c r="F8815" s="2"/>
    </row>
    <row x14ac:dyDescent="0.25" r="8816" customHeight="1" ht="17.25">
      <c r="A8816" s="3">
        <v>20381</v>
      </c>
      <c r="B8816" s="2" t="s">
        <v>17111</v>
      </c>
      <c r="C8816" s="2" t="s">
        <v>17110</v>
      </c>
      <c r="D8816" s="4">
        <f>LEFT(C8816, SEARCH(" ", C8816, 1))</f>
      </c>
      <c r="E8816" s="4">
        <f>RIGHT(C8816, LEN(C8816)-FIND(" ", C8816,1))</f>
      </c>
      <c r="F8816" s="2"/>
    </row>
    <row x14ac:dyDescent="0.25" r="8817" customHeight="1" ht="17.25">
      <c r="A8817" s="3">
        <v>13331</v>
      </c>
      <c r="B8817" s="2" t="s">
        <v>17112</v>
      </c>
      <c r="C8817" s="2" t="s">
        <v>17113</v>
      </c>
      <c r="D8817" s="4">
        <f>LEFT(C8817, SEARCH(" ", C8817, 1))</f>
      </c>
      <c r="E8817" s="4">
        <f>RIGHT(C8817, LEN(C8817)-FIND(" ", C8817,1))</f>
      </c>
      <c r="F8817" s="2"/>
    </row>
    <row x14ac:dyDescent="0.25" r="8818" customHeight="1" ht="17.25">
      <c r="A8818" s="3">
        <v>20802</v>
      </c>
      <c r="B8818" s="2" t="s">
        <v>17114</v>
      </c>
      <c r="C8818" s="2" t="s">
        <v>17115</v>
      </c>
      <c r="D8818" s="4">
        <f>LEFT(C8818, SEARCH(" ", C8818, 1))</f>
      </c>
      <c r="E8818" s="4">
        <f>RIGHT(C8818, LEN(C8818)-FIND(" ", C8818,1))</f>
      </c>
      <c r="F8818" s="2"/>
    </row>
    <row x14ac:dyDescent="0.25" r="8819" customHeight="1" ht="17.25">
      <c r="A8819" s="3">
        <v>1854</v>
      </c>
      <c r="B8819" s="2" t="s">
        <v>17116</v>
      </c>
      <c r="C8819" s="2" t="s">
        <v>17117</v>
      </c>
      <c r="D8819" s="4">
        <f>LEFT(C8819, SEARCH(" ", C8819, 1))</f>
      </c>
      <c r="E8819" s="4">
        <f>RIGHT(C8819, LEN(C8819)-FIND(" ", C8819,1))</f>
      </c>
      <c r="F8819" s="2"/>
    </row>
    <row x14ac:dyDescent="0.25" r="8820" customHeight="1" ht="17.25">
      <c r="A8820" s="3">
        <v>2393</v>
      </c>
      <c r="B8820" s="2" t="s">
        <v>17118</v>
      </c>
      <c r="C8820" s="2" t="s">
        <v>17119</v>
      </c>
      <c r="D8820" s="4">
        <f>LEFT(C8820, SEARCH(" ", C8820, 1))</f>
      </c>
      <c r="E8820" s="4">
        <f>RIGHT(C8820, LEN(C8820)-FIND(" ", C8820,1))</f>
      </c>
      <c r="F8820" s="2"/>
    </row>
    <row x14ac:dyDescent="0.25" r="8821" customHeight="1" ht="17.25">
      <c r="A8821" s="3">
        <v>2966</v>
      </c>
      <c r="B8821" s="2" t="s">
        <v>17120</v>
      </c>
      <c r="C8821" s="2" t="s">
        <v>17121</v>
      </c>
      <c r="D8821" s="4">
        <f>LEFT(C8821, SEARCH(" ", C8821, 1))</f>
      </c>
      <c r="E8821" s="4">
        <f>RIGHT(C8821, LEN(C8821)-FIND(" ", C8821,1))</f>
      </c>
      <c r="F8821" s="2"/>
    </row>
    <row x14ac:dyDescent="0.25" r="8822" customHeight="1" ht="17.25">
      <c r="A8822" s="3">
        <v>19230</v>
      </c>
      <c r="B8822" s="2" t="s">
        <v>17122</v>
      </c>
      <c r="C8822" s="2" t="s">
        <v>17123</v>
      </c>
      <c r="D8822" s="4">
        <f>LEFT(C8822, SEARCH(" ", C8822, 1))</f>
      </c>
      <c r="E8822" s="4">
        <f>RIGHT(C8822, LEN(C8822)-FIND(" ", C8822,1))</f>
      </c>
      <c r="F8822" s="2"/>
    </row>
    <row x14ac:dyDescent="0.25" r="8823" customHeight="1" ht="17.25">
      <c r="A8823" s="3">
        <v>6459</v>
      </c>
      <c r="B8823" s="2" t="s">
        <v>17124</v>
      </c>
      <c r="C8823" s="2" t="s">
        <v>17125</v>
      </c>
      <c r="D8823" s="4">
        <f>LEFT(C8823, SEARCH(" ", C8823, 1))</f>
      </c>
      <c r="E8823" s="4">
        <f>RIGHT(C8823, LEN(C8823)-FIND(" ", C8823,1))</f>
      </c>
      <c r="F8823" s="2"/>
    </row>
    <row x14ac:dyDescent="0.25" r="8824" customHeight="1" ht="17.25">
      <c r="A8824" s="3">
        <v>5711</v>
      </c>
      <c r="B8824" s="2" t="s">
        <v>17126</v>
      </c>
      <c r="C8824" s="2" t="s">
        <v>17127</v>
      </c>
      <c r="D8824" s="4">
        <f>LEFT(C8824, SEARCH(" ", C8824, 1))</f>
      </c>
      <c r="E8824" s="4">
        <f>RIGHT(C8824, LEN(C8824)-FIND(" ", C8824,1))</f>
      </c>
      <c r="F8824" s="2"/>
    </row>
    <row x14ac:dyDescent="0.25" r="8825" customHeight="1" ht="17.25">
      <c r="A8825" s="3">
        <v>20395</v>
      </c>
      <c r="B8825" s="2" t="s">
        <v>17128</v>
      </c>
      <c r="C8825" s="2" t="s">
        <v>17127</v>
      </c>
      <c r="D8825" s="4">
        <f>LEFT(C8825, SEARCH(" ", C8825, 1))</f>
      </c>
      <c r="E8825" s="4">
        <f>RIGHT(C8825, LEN(C8825)-FIND(" ", C8825,1))</f>
      </c>
      <c r="F8825" s="2"/>
    </row>
    <row x14ac:dyDescent="0.25" r="8826" customHeight="1" ht="17.25">
      <c r="A8826" s="3">
        <v>16152</v>
      </c>
      <c r="B8826" s="2" t="s">
        <v>17129</v>
      </c>
      <c r="C8826" s="2" t="s">
        <v>17130</v>
      </c>
      <c r="D8826" s="4">
        <f>LEFT(C8826, SEARCH(" ", C8826, 1))</f>
      </c>
      <c r="E8826" s="4">
        <f>RIGHT(C8826, LEN(C8826)-FIND(" ", C8826,1))</f>
      </c>
      <c r="F8826" s="2"/>
    </row>
    <row x14ac:dyDescent="0.25" r="8827" customHeight="1" ht="17.25">
      <c r="A8827" s="3">
        <v>23326</v>
      </c>
      <c r="B8827" s="2" t="s">
        <v>17131</v>
      </c>
      <c r="C8827" s="2" t="s">
        <v>17132</v>
      </c>
      <c r="D8827" s="4">
        <f>LEFT(C8827, SEARCH(" ", C8827, 1))</f>
      </c>
      <c r="E8827" s="4">
        <f>RIGHT(C8827, LEN(C8827)-FIND(" ", C8827,1))</f>
      </c>
      <c r="F8827" s="2"/>
    </row>
    <row x14ac:dyDescent="0.25" r="8828" customHeight="1" ht="17.25">
      <c r="A8828" s="3">
        <v>21123</v>
      </c>
      <c r="B8828" s="2" t="s">
        <v>17133</v>
      </c>
      <c r="C8828" s="2" t="s">
        <v>17134</v>
      </c>
      <c r="D8828" s="4">
        <f>LEFT(C8828, SEARCH(" ", C8828, 1))</f>
      </c>
      <c r="E8828" s="4">
        <f>RIGHT(C8828, LEN(C8828)-FIND(" ", C8828,1))</f>
      </c>
      <c r="F8828" s="2"/>
    </row>
    <row x14ac:dyDescent="0.25" r="8829" customHeight="1" ht="17.25">
      <c r="A8829" s="3">
        <v>20904</v>
      </c>
      <c r="B8829" s="2" t="s">
        <v>17135</v>
      </c>
      <c r="C8829" s="2" t="s">
        <v>17136</v>
      </c>
      <c r="D8829" s="4">
        <f>LEFT(C8829, SEARCH(" ", C8829, 1))</f>
      </c>
      <c r="E8829" s="4">
        <f>RIGHT(C8829, LEN(C8829)-FIND(" ", C8829,1))</f>
      </c>
      <c r="F8829" s="2"/>
    </row>
    <row x14ac:dyDescent="0.25" r="8830" customHeight="1" ht="17.25">
      <c r="A8830" s="3">
        <v>7117</v>
      </c>
      <c r="B8830" s="2" t="s">
        <v>17137</v>
      </c>
      <c r="C8830" s="2" t="s">
        <v>17138</v>
      </c>
      <c r="D8830" s="4">
        <f>LEFT(C8830, SEARCH(" ", C8830, 1))</f>
      </c>
      <c r="E8830" s="4">
        <f>RIGHT(C8830, LEN(C8830)-FIND(" ", C8830,1))</f>
      </c>
      <c r="F8830" s="2"/>
    </row>
    <row x14ac:dyDescent="0.25" r="8831" customHeight="1" ht="17.25">
      <c r="A8831" s="3">
        <v>21982</v>
      </c>
      <c r="B8831" s="2" t="s">
        <v>17139</v>
      </c>
      <c r="C8831" s="2" t="s">
        <v>17140</v>
      </c>
      <c r="D8831" s="4">
        <f>LEFT(C8831, SEARCH(" ", C8831, 1))</f>
      </c>
      <c r="E8831" s="4">
        <f>RIGHT(C8831, LEN(C8831)-FIND(" ", C8831,1))</f>
      </c>
      <c r="F8831" s="2"/>
    </row>
    <row x14ac:dyDescent="0.25" r="8832" customHeight="1" ht="17.25">
      <c r="A8832" s="3">
        <v>740</v>
      </c>
      <c r="B8832" s="2" t="s">
        <v>17141</v>
      </c>
      <c r="C8832" s="2" t="s">
        <v>17142</v>
      </c>
      <c r="D8832" s="4">
        <f>LEFT(C8832, SEARCH(" ", C8832, 1))</f>
      </c>
      <c r="E8832" s="4">
        <f>RIGHT(C8832, LEN(C8832)-FIND(" ", C8832,1))</f>
      </c>
      <c r="F8832" s="2"/>
    </row>
    <row x14ac:dyDescent="0.25" r="8833" customHeight="1" ht="17.25">
      <c r="A8833" s="3">
        <v>1384</v>
      </c>
      <c r="B8833" s="2" t="s">
        <v>17143</v>
      </c>
      <c r="C8833" s="2" t="s">
        <v>17144</v>
      </c>
      <c r="D8833" s="4">
        <f>LEFT(C8833, SEARCH(" ", C8833, 1))</f>
      </c>
      <c r="E8833" s="4">
        <f>RIGHT(C8833, LEN(C8833)-FIND(" ", C8833,1))</f>
      </c>
      <c r="F8833" s="2"/>
    </row>
    <row x14ac:dyDescent="0.25" r="8834" customHeight="1" ht="17.25">
      <c r="A8834" s="3">
        <v>14315</v>
      </c>
      <c r="B8834" s="2" t="s">
        <v>17145</v>
      </c>
      <c r="C8834" s="2" t="s">
        <v>17144</v>
      </c>
      <c r="D8834" s="4">
        <f>LEFT(C8834, SEARCH(" ", C8834, 1))</f>
      </c>
      <c r="E8834" s="4">
        <f>RIGHT(C8834, LEN(C8834)-FIND(" ", C8834,1))</f>
      </c>
      <c r="F8834" s="2"/>
    </row>
    <row x14ac:dyDescent="0.25" r="8835" customHeight="1" ht="17.25">
      <c r="A8835" s="3">
        <v>19316</v>
      </c>
      <c r="B8835" s="2" t="s">
        <v>17146</v>
      </c>
      <c r="C8835" s="2" t="s">
        <v>17144</v>
      </c>
      <c r="D8835" s="4">
        <f>LEFT(C8835, SEARCH(" ", C8835, 1))</f>
      </c>
      <c r="E8835" s="4">
        <f>RIGHT(C8835, LEN(C8835)-FIND(" ", C8835,1))</f>
      </c>
      <c r="F8835" s="2"/>
    </row>
    <row x14ac:dyDescent="0.25" r="8836" customHeight="1" ht="17.25">
      <c r="A8836" s="3">
        <v>17140</v>
      </c>
      <c r="B8836" s="2" t="s">
        <v>17147</v>
      </c>
      <c r="C8836" s="2" t="s">
        <v>17148</v>
      </c>
      <c r="D8836" s="4">
        <f>LEFT(C8836, SEARCH(" ", C8836, 1))</f>
      </c>
      <c r="E8836" s="4">
        <f>RIGHT(C8836, LEN(C8836)-FIND(" ", C8836,1))</f>
      </c>
      <c r="F8836" s="2"/>
    </row>
    <row x14ac:dyDescent="0.25" r="8837" customHeight="1" ht="17.25">
      <c r="A8837" s="3">
        <v>5654</v>
      </c>
      <c r="B8837" s="2" t="s">
        <v>17149</v>
      </c>
      <c r="C8837" s="2" t="s">
        <v>17150</v>
      </c>
      <c r="D8837" s="4">
        <f>LEFT(C8837, SEARCH(" ", C8837, 1))</f>
      </c>
      <c r="E8837" s="4">
        <f>RIGHT(C8837, LEN(C8837)-FIND(" ", C8837,1))</f>
      </c>
      <c r="F8837" s="2"/>
    </row>
    <row x14ac:dyDescent="0.25" r="8838" customHeight="1" ht="17.25">
      <c r="A8838" s="3">
        <v>6357</v>
      </c>
      <c r="B8838" s="2" t="s">
        <v>17151</v>
      </c>
      <c r="C8838" s="2" t="s">
        <v>17150</v>
      </c>
      <c r="D8838" s="4">
        <f>LEFT(C8838, SEARCH(" ", C8838, 1))</f>
      </c>
      <c r="E8838" s="4">
        <f>RIGHT(C8838, LEN(C8838)-FIND(" ", C8838,1))</f>
      </c>
      <c r="F8838" s="2"/>
    </row>
    <row x14ac:dyDescent="0.25" r="8839" customHeight="1" ht="17.25">
      <c r="A8839" s="3">
        <v>11720</v>
      </c>
      <c r="B8839" s="2" t="s">
        <v>17152</v>
      </c>
      <c r="C8839" s="2" t="s">
        <v>17150</v>
      </c>
      <c r="D8839" s="4">
        <f>LEFT(C8839, SEARCH(" ", C8839, 1))</f>
      </c>
      <c r="E8839" s="4">
        <f>RIGHT(C8839, LEN(C8839)-FIND(" ", C8839,1))</f>
      </c>
      <c r="F8839" s="2"/>
    </row>
    <row x14ac:dyDescent="0.25" r="8840" customHeight="1" ht="17.25">
      <c r="A8840" s="3">
        <v>1232</v>
      </c>
      <c r="B8840" s="2" t="s">
        <v>17153</v>
      </c>
      <c r="C8840" s="2" t="s">
        <v>17154</v>
      </c>
      <c r="D8840" s="4">
        <f>LEFT(C8840, SEARCH(" ", C8840, 1))</f>
      </c>
      <c r="E8840" s="4">
        <f>RIGHT(C8840, LEN(C8840)-FIND(" ", C8840,1))</f>
      </c>
      <c r="F8840" s="2"/>
    </row>
    <row x14ac:dyDescent="0.25" r="8841" customHeight="1" ht="17.25">
      <c r="A8841" s="3">
        <v>7383</v>
      </c>
      <c r="B8841" s="2" t="s">
        <v>17155</v>
      </c>
      <c r="C8841" s="2" t="s">
        <v>17156</v>
      </c>
      <c r="D8841" s="4">
        <f>LEFT(C8841, SEARCH(" ", C8841, 1))</f>
      </c>
      <c r="E8841" s="4">
        <f>RIGHT(C8841, LEN(C8841)-FIND(" ", C8841,1))</f>
      </c>
      <c r="F8841" s="2"/>
    </row>
    <row x14ac:dyDescent="0.25" r="8842" customHeight="1" ht="17.25">
      <c r="A8842" s="3">
        <v>19389</v>
      </c>
      <c r="B8842" s="2" t="s">
        <v>17157</v>
      </c>
      <c r="C8842" s="2" t="s">
        <v>17158</v>
      </c>
      <c r="D8842" s="4">
        <f>LEFT(C8842, SEARCH(" ", C8842, 1))</f>
      </c>
      <c r="E8842" s="4">
        <f>RIGHT(C8842, LEN(C8842)-FIND(" ", C8842,1))</f>
      </c>
      <c r="F8842" s="2"/>
    </row>
    <row x14ac:dyDescent="0.25" r="8843" customHeight="1" ht="17.25">
      <c r="A8843" s="3">
        <v>12229</v>
      </c>
      <c r="B8843" s="2" t="s">
        <v>17159</v>
      </c>
      <c r="C8843" s="2" t="s">
        <v>17160</v>
      </c>
      <c r="D8843" s="4">
        <f>LEFT(C8843, SEARCH(" ", C8843, 1))</f>
      </c>
      <c r="E8843" s="4">
        <f>RIGHT(C8843, LEN(C8843)-FIND(" ", C8843,1))</f>
      </c>
      <c r="F8843" s="2"/>
    </row>
    <row x14ac:dyDescent="0.25" r="8844" customHeight="1" ht="17.25">
      <c r="A8844" s="3">
        <v>370</v>
      </c>
      <c r="B8844" s="2" t="s">
        <v>17161</v>
      </c>
      <c r="C8844" s="2" t="s">
        <v>17162</v>
      </c>
      <c r="D8844" s="4">
        <f>LEFT(C8844, SEARCH(" ", C8844, 1))</f>
      </c>
      <c r="E8844" s="4">
        <f>RIGHT(C8844, LEN(C8844)-FIND(" ", C8844,1))</f>
      </c>
      <c r="F8844" s="2"/>
    </row>
    <row x14ac:dyDescent="0.25" r="8845" customHeight="1" ht="17.25">
      <c r="A8845" s="3">
        <v>20151</v>
      </c>
      <c r="B8845" s="2" t="s">
        <v>17163</v>
      </c>
      <c r="C8845" s="2" t="s">
        <v>17164</v>
      </c>
      <c r="D8845" s="4">
        <f>LEFT(C8845, SEARCH(" ", C8845, 1))</f>
      </c>
      <c r="E8845" s="4">
        <f>RIGHT(C8845, LEN(C8845)-FIND(" ", C8845,1))</f>
      </c>
      <c r="F8845" s="2"/>
    </row>
    <row x14ac:dyDescent="0.25" r="8846" customHeight="1" ht="17.25">
      <c r="A8846" s="3">
        <v>24119</v>
      </c>
      <c r="B8846" s="2" t="s">
        <v>17165</v>
      </c>
      <c r="C8846" s="2" t="s">
        <v>17166</v>
      </c>
      <c r="D8846" s="4">
        <f>LEFT(C8846, SEARCH(" ", C8846, 1))</f>
      </c>
      <c r="E8846" s="4">
        <f>RIGHT(C8846, LEN(C8846)-FIND(" ", C8846,1))</f>
      </c>
      <c r="F8846" s="2"/>
    </row>
    <row x14ac:dyDescent="0.25" r="8847" customHeight="1" ht="17.25">
      <c r="A8847" s="3">
        <v>1671</v>
      </c>
      <c r="B8847" s="2" t="s">
        <v>17167</v>
      </c>
      <c r="C8847" s="2" t="s">
        <v>17168</v>
      </c>
      <c r="D8847" s="4">
        <f>LEFT(C8847, SEARCH(" ", C8847, 1))</f>
      </c>
      <c r="E8847" s="4">
        <f>RIGHT(C8847, LEN(C8847)-FIND(" ", C8847,1))</f>
      </c>
      <c r="F8847" s="2"/>
    </row>
    <row x14ac:dyDescent="0.25" r="8848" customHeight="1" ht="17.25">
      <c r="A8848" s="3">
        <v>6478</v>
      </c>
      <c r="B8848" s="2" t="s">
        <v>17169</v>
      </c>
      <c r="C8848" s="2" t="s">
        <v>17170</v>
      </c>
      <c r="D8848" s="4">
        <f>LEFT(C8848, SEARCH(" ", C8848, 1))</f>
      </c>
      <c r="E8848" s="4">
        <f>RIGHT(C8848, LEN(C8848)-FIND(" ", C8848,1))</f>
      </c>
      <c r="F8848" s="2"/>
    </row>
    <row x14ac:dyDescent="0.25" r="8849" customHeight="1" ht="17.25">
      <c r="A8849" s="3">
        <v>18474</v>
      </c>
      <c r="B8849" s="2" t="s">
        <v>17171</v>
      </c>
      <c r="C8849" s="2" t="s">
        <v>17172</v>
      </c>
      <c r="D8849" s="4">
        <f>LEFT(C8849, SEARCH(" ", C8849, 1))</f>
      </c>
      <c r="E8849" s="4">
        <f>RIGHT(C8849, LEN(C8849)-FIND(" ", C8849,1))</f>
      </c>
      <c r="F8849" s="2"/>
    </row>
    <row x14ac:dyDescent="0.25" r="8850" customHeight="1" ht="17.25">
      <c r="A8850" s="3">
        <v>19957</v>
      </c>
      <c r="B8850" s="2" t="s">
        <v>17173</v>
      </c>
      <c r="C8850" s="2" t="s">
        <v>17172</v>
      </c>
      <c r="D8850" s="4">
        <f>LEFT(C8850, SEARCH(" ", C8850, 1))</f>
      </c>
      <c r="E8850" s="4">
        <f>RIGHT(C8850, LEN(C8850)-FIND(" ", C8850,1))</f>
      </c>
      <c r="F8850" s="2"/>
    </row>
    <row x14ac:dyDescent="0.25" r="8851" customHeight="1" ht="17.25">
      <c r="A8851" s="3">
        <v>11384</v>
      </c>
      <c r="B8851" s="2" t="s">
        <v>17174</v>
      </c>
      <c r="C8851" s="2" t="s">
        <v>17175</v>
      </c>
      <c r="D8851" s="4">
        <f>LEFT(C8851, SEARCH(" ", C8851, 1))</f>
      </c>
      <c r="E8851" s="4">
        <f>RIGHT(C8851, LEN(C8851)-FIND(" ", C8851,1))</f>
      </c>
      <c r="F8851" s="2"/>
    </row>
    <row x14ac:dyDescent="0.25" r="8852" customHeight="1" ht="17.25">
      <c r="A8852" s="3">
        <v>18232</v>
      </c>
      <c r="B8852" s="2" t="s">
        <v>17176</v>
      </c>
      <c r="C8852" s="2" t="s">
        <v>17177</v>
      </c>
      <c r="D8852" s="4">
        <f>LEFT(C8852, SEARCH(" ", C8852, 1))</f>
      </c>
      <c r="E8852" s="4">
        <f>RIGHT(C8852, LEN(C8852)-FIND(" ", C8852,1))</f>
      </c>
      <c r="F8852" s="2"/>
    </row>
    <row x14ac:dyDescent="0.25" r="8853" customHeight="1" ht="17.25">
      <c r="A8853" s="3">
        <v>18834</v>
      </c>
      <c r="B8853" s="2" t="s">
        <v>17178</v>
      </c>
      <c r="C8853" s="2" t="s">
        <v>17179</v>
      </c>
      <c r="D8853" s="4">
        <f>LEFT(C8853, SEARCH(" ", C8853, 1))</f>
      </c>
      <c r="E8853" s="4">
        <f>RIGHT(C8853, LEN(C8853)-FIND(" ", C8853,1))</f>
      </c>
      <c r="F8853" s="2"/>
    </row>
    <row x14ac:dyDescent="0.25" r="8854" customHeight="1" ht="17.25">
      <c r="A8854" s="3">
        <v>11001</v>
      </c>
      <c r="B8854" s="2" t="s">
        <v>17180</v>
      </c>
      <c r="C8854" s="2" t="s">
        <v>17181</v>
      </c>
      <c r="D8854" s="4">
        <f>LEFT(C8854, SEARCH(" ", C8854, 1))</f>
      </c>
      <c r="E8854" s="4">
        <f>RIGHT(C8854, LEN(C8854)-FIND(" ", C8854,1))</f>
      </c>
      <c r="F8854" s="2"/>
    </row>
    <row x14ac:dyDescent="0.25" r="8855" customHeight="1" ht="17.25">
      <c r="A8855" s="3">
        <v>10728</v>
      </c>
      <c r="B8855" s="2" t="s">
        <v>17182</v>
      </c>
      <c r="C8855" s="2" t="s">
        <v>17183</v>
      </c>
      <c r="D8855" s="4">
        <f>LEFT(C8855, SEARCH(" ", C8855, 1))</f>
      </c>
      <c r="E8855" s="4">
        <f>RIGHT(C8855, LEN(C8855)-FIND(" ", C8855,1))</f>
      </c>
      <c r="F8855" s="2"/>
    </row>
    <row x14ac:dyDescent="0.25" r="8856" customHeight="1" ht="17.25">
      <c r="A8856" s="3">
        <v>17112</v>
      </c>
      <c r="B8856" s="2" t="s">
        <v>17184</v>
      </c>
      <c r="C8856" s="2" t="s">
        <v>17185</v>
      </c>
      <c r="D8856" s="4">
        <f>LEFT(C8856, SEARCH(" ", C8856, 1))</f>
      </c>
      <c r="E8856" s="4">
        <f>RIGHT(C8856, LEN(C8856)-FIND(" ", C8856,1))</f>
      </c>
      <c r="F8856" s="2"/>
    </row>
    <row x14ac:dyDescent="0.25" r="8857" customHeight="1" ht="17.25">
      <c r="A8857" s="3">
        <v>3781</v>
      </c>
      <c r="B8857" s="2" t="s">
        <v>17186</v>
      </c>
      <c r="C8857" s="2" t="s">
        <v>17187</v>
      </c>
      <c r="D8857" s="4">
        <f>LEFT(C8857, SEARCH(" ", C8857, 1))</f>
      </c>
      <c r="E8857" s="4">
        <f>RIGHT(C8857, LEN(C8857)-FIND(" ", C8857,1))</f>
      </c>
      <c r="F8857" s="2"/>
    </row>
    <row x14ac:dyDescent="0.25" r="8858" customHeight="1" ht="17.25">
      <c r="A8858" s="3">
        <v>13235</v>
      </c>
      <c r="B8858" s="2" t="s">
        <v>17188</v>
      </c>
      <c r="C8858" s="2" t="s">
        <v>17187</v>
      </c>
      <c r="D8858" s="4">
        <f>LEFT(C8858, SEARCH(" ", C8858, 1))</f>
      </c>
      <c r="E8858" s="4">
        <f>RIGHT(C8858, LEN(C8858)-FIND(" ", C8858,1))</f>
      </c>
      <c r="F8858" s="2"/>
    </row>
    <row x14ac:dyDescent="0.25" r="8859" customHeight="1" ht="17.25">
      <c r="A8859" s="3">
        <v>14029</v>
      </c>
      <c r="B8859" s="2" t="s">
        <v>17189</v>
      </c>
      <c r="C8859" s="2" t="s">
        <v>17190</v>
      </c>
      <c r="D8859" s="4">
        <f>LEFT(C8859, SEARCH(" ", C8859, 1))</f>
      </c>
      <c r="E8859" s="4">
        <f>RIGHT(C8859, LEN(C8859)-FIND(" ", C8859,1))</f>
      </c>
      <c r="F8859" s="2"/>
    </row>
    <row x14ac:dyDescent="0.25" r="8860" customHeight="1" ht="17.25">
      <c r="A8860" s="3">
        <v>3177</v>
      </c>
      <c r="B8860" s="2" t="s">
        <v>17191</v>
      </c>
      <c r="C8860" s="2" t="s">
        <v>17192</v>
      </c>
      <c r="D8860" s="4">
        <f>LEFT(C8860, SEARCH(" ", C8860, 1))</f>
      </c>
      <c r="E8860" s="4">
        <f>RIGHT(C8860, LEN(C8860)-FIND(" ", C8860,1))</f>
      </c>
      <c r="F8860" s="2"/>
    </row>
    <row x14ac:dyDescent="0.25" r="8861" customHeight="1" ht="17.25">
      <c r="A8861" s="3">
        <v>11302</v>
      </c>
      <c r="B8861" s="2" t="s">
        <v>17193</v>
      </c>
      <c r="C8861" s="2" t="s">
        <v>17194</v>
      </c>
      <c r="D8861" s="4">
        <f>LEFT(C8861, SEARCH(" ", C8861, 1))</f>
      </c>
      <c r="E8861" s="4">
        <f>RIGHT(C8861, LEN(C8861)-FIND(" ", C8861,1))</f>
      </c>
      <c r="F8861" s="2"/>
    </row>
    <row x14ac:dyDescent="0.25" r="8862" customHeight="1" ht="17.25">
      <c r="A8862" s="3">
        <v>5934</v>
      </c>
      <c r="B8862" s="2" t="s">
        <v>17195</v>
      </c>
      <c r="C8862" s="2" t="s">
        <v>17196</v>
      </c>
      <c r="D8862" s="4">
        <f>LEFT(C8862, SEARCH(" ", C8862, 1))</f>
      </c>
      <c r="E8862" s="4">
        <f>RIGHT(C8862, LEN(C8862)-FIND(" ", C8862,1))</f>
      </c>
      <c r="F8862" s="2"/>
    </row>
    <row x14ac:dyDescent="0.25" r="8863" customHeight="1" ht="17.25">
      <c r="A8863" s="3">
        <v>8658</v>
      </c>
      <c r="B8863" s="2" t="s">
        <v>17197</v>
      </c>
      <c r="C8863" s="2" t="s">
        <v>17198</v>
      </c>
      <c r="D8863" s="4">
        <f>LEFT(C8863, SEARCH(" ", C8863, 1))</f>
      </c>
      <c r="E8863" s="4">
        <f>RIGHT(C8863, LEN(C8863)-FIND(" ", C8863,1))</f>
      </c>
      <c r="F8863" s="2"/>
    </row>
    <row x14ac:dyDescent="0.25" r="8864" customHeight="1" ht="17.25">
      <c r="A8864" s="3">
        <v>8024</v>
      </c>
      <c r="B8864" s="2" t="s">
        <v>17199</v>
      </c>
      <c r="C8864" s="2" t="s">
        <v>17200</v>
      </c>
      <c r="D8864" s="4">
        <f>LEFT(C8864, SEARCH(" ", C8864, 1))</f>
      </c>
      <c r="E8864" s="4">
        <f>RIGHT(C8864, LEN(C8864)-FIND(" ", C8864,1))</f>
      </c>
      <c r="F8864" s="2"/>
    </row>
    <row x14ac:dyDescent="0.25" r="8865" customHeight="1" ht="17.25">
      <c r="A8865" s="3">
        <v>16125</v>
      </c>
      <c r="B8865" s="2" t="s">
        <v>17201</v>
      </c>
      <c r="C8865" s="2" t="s">
        <v>17202</v>
      </c>
      <c r="D8865" s="4">
        <f>LEFT(C8865, SEARCH(" ", C8865, 1))</f>
      </c>
      <c r="E8865" s="4">
        <f>RIGHT(C8865, LEN(C8865)-FIND(" ", C8865,1))</f>
      </c>
      <c r="F8865" s="2"/>
    </row>
    <row x14ac:dyDescent="0.25" r="8866" customHeight="1" ht="17.25">
      <c r="A8866" s="3">
        <v>4778</v>
      </c>
      <c r="B8866" s="2" t="s">
        <v>17203</v>
      </c>
      <c r="C8866" s="2" t="s">
        <v>17204</v>
      </c>
      <c r="D8866" s="4">
        <f>LEFT(C8866, SEARCH(" ", C8866, 1))</f>
      </c>
      <c r="E8866" s="4">
        <f>RIGHT(C8866, LEN(C8866)-FIND(" ", C8866,1))</f>
      </c>
      <c r="F8866" s="2"/>
    </row>
    <row x14ac:dyDescent="0.25" r="8867" customHeight="1" ht="17.25">
      <c r="A8867" s="3">
        <v>11537</v>
      </c>
      <c r="B8867" s="2" t="s">
        <v>17205</v>
      </c>
      <c r="C8867" s="2" t="s">
        <v>17206</v>
      </c>
      <c r="D8867" s="4">
        <f>LEFT(C8867, SEARCH(" ", C8867, 1))</f>
      </c>
      <c r="E8867" s="4">
        <f>RIGHT(C8867, LEN(C8867)-FIND(" ", C8867,1))</f>
      </c>
      <c r="F8867" s="2"/>
    </row>
    <row x14ac:dyDescent="0.25" r="8868" customHeight="1" ht="17.25">
      <c r="A8868" s="3">
        <v>13994</v>
      </c>
      <c r="B8868" s="2" t="s">
        <v>17207</v>
      </c>
      <c r="C8868" s="2" t="s">
        <v>17208</v>
      </c>
      <c r="D8868" s="4">
        <f>LEFT(C8868, SEARCH(" ", C8868, 1))</f>
      </c>
      <c r="E8868" s="4">
        <f>RIGHT(C8868, LEN(C8868)-FIND(" ", C8868,1))</f>
      </c>
      <c r="F8868" s="2"/>
    </row>
    <row x14ac:dyDescent="0.25" r="8869" customHeight="1" ht="17.25">
      <c r="A8869" s="3">
        <v>20564</v>
      </c>
      <c r="B8869" s="2" t="s">
        <v>17209</v>
      </c>
      <c r="C8869" s="2" t="s">
        <v>17210</v>
      </c>
      <c r="D8869" s="4">
        <f>LEFT(C8869, SEARCH(" ", C8869, 1))</f>
      </c>
      <c r="E8869" s="4">
        <f>RIGHT(C8869, LEN(C8869)-FIND(" ", C8869,1))</f>
      </c>
      <c r="F8869" s="2"/>
    </row>
    <row x14ac:dyDescent="0.25" r="8870" customHeight="1" ht="17.25">
      <c r="A8870" s="3">
        <v>20752</v>
      </c>
      <c r="B8870" s="2" t="s">
        <v>17211</v>
      </c>
      <c r="C8870" s="2" t="s">
        <v>17212</v>
      </c>
      <c r="D8870" s="4">
        <f>LEFT(C8870, SEARCH(" ", C8870, 1))</f>
      </c>
      <c r="E8870" s="4">
        <f>RIGHT(C8870, LEN(C8870)-FIND(" ", C8870,1))</f>
      </c>
      <c r="F8870" s="2"/>
    </row>
    <row x14ac:dyDescent="0.25" r="8871" customHeight="1" ht="17.25">
      <c r="A8871" s="3">
        <v>6052</v>
      </c>
      <c r="B8871" s="2" t="s">
        <v>17213</v>
      </c>
      <c r="C8871" s="2" t="s">
        <v>17214</v>
      </c>
      <c r="D8871" s="4">
        <f>LEFT(C8871, SEARCH(" ", C8871, 1))</f>
      </c>
      <c r="E8871" s="4">
        <f>RIGHT(C8871, LEN(C8871)-FIND(" ", C8871,1))</f>
      </c>
      <c r="F8871" s="2"/>
    </row>
    <row x14ac:dyDescent="0.25" r="8872" customHeight="1" ht="17.25">
      <c r="A8872" s="3">
        <v>15780</v>
      </c>
      <c r="B8872" s="2" t="s">
        <v>17215</v>
      </c>
      <c r="C8872" s="2" t="s">
        <v>17216</v>
      </c>
      <c r="D8872" s="4">
        <f>LEFT(C8872, SEARCH(" ", C8872, 1))</f>
      </c>
      <c r="E8872" s="4">
        <f>RIGHT(C8872, LEN(C8872)-FIND(" ", C8872,1))</f>
      </c>
      <c r="F8872" s="2"/>
    </row>
    <row x14ac:dyDescent="0.25" r="8873" customHeight="1" ht="17.25">
      <c r="A8873" s="3">
        <v>3808</v>
      </c>
      <c r="B8873" s="2" t="s">
        <v>17217</v>
      </c>
      <c r="C8873" s="2" t="s">
        <v>17218</v>
      </c>
      <c r="D8873" s="4">
        <f>LEFT(C8873, SEARCH(" ", C8873, 1))</f>
      </c>
      <c r="E8873" s="4">
        <f>RIGHT(C8873, LEN(C8873)-FIND(" ", C8873,1))</f>
      </c>
      <c r="F8873" s="2"/>
    </row>
    <row x14ac:dyDescent="0.25" r="8874" customHeight="1" ht="17.25">
      <c r="A8874" s="3">
        <v>6993</v>
      </c>
      <c r="B8874" s="2" t="s">
        <v>17219</v>
      </c>
      <c r="C8874" s="2" t="s">
        <v>17220</v>
      </c>
      <c r="D8874" s="4">
        <f>LEFT(C8874, SEARCH(" ", C8874, 1))</f>
      </c>
      <c r="E8874" s="4">
        <f>RIGHT(C8874, LEN(C8874)-FIND(" ", C8874,1))</f>
      </c>
      <c r="F8874" s="2"/>
    </row>
    <row x14ac:dyDescent="0.25" r="8875" customHeight="1" ht="17.25">
      <c r="A8875" s="3">
        <v>13464</v>
      </c>
      <c r="B8875" s="2" t="s">
        <v>17221</v>
      </c>
      <c r="C8875" s="2" t="s">
        <v>17222</v>
      </c>
      <c r="D8875" s="4">
        <f>LEFT(C8875, SEARCH(" ", C8875, 1))</f>
      </c>
      <c r="E8875" s="4">
        <f>RIGHT(C8875, LEN(C8875)-FIND(" ", C8875,1))</f>
      </c>
      <c r="F8875" s="2"/>
    </row>
    <row x14ac:dyDescent="0.25" r="8876" customHeight="1" ht="17.25">
      <c r="A8876" s="3">
        <v>5472</v>
      </c>
      <c r="B8876" s="2" t="s">
        <v>17223</v>
      </c>
      <c r="C8876" s="2" t="s">
        <v>17224</v>
      </c>
      <c r="D8876" s="4">
        <f>LEFT(C8876, SEARCH(" ", C8876, 1))</f>
      </c>
      <c r="E8876" s="4">
        <f>RIGHT(C8876, LEN(C8876)-FIND(" ", C8876,1))</f>
      </c>
      <c r="F8876" s="2"/>
    </row>
    <row x14ac:dyDescent="0.25" r="8877" customHeight="1" ht="17.25">
      <c r="A8877" s="3">
        <v>1368</v>
      </c>
      <c r="B8877" s="2" t="s">
        <v>17225</v>
      </c>
      <c r="C8877" s="2" t="s">
        <v>17226</v>
      </c>
      <c r="D8877" s="2" t="s">
        <v>3382</v>
      </c>
      <c r="E8877" s="2" t="s">
        <v>17227</v>
      </c>
      <c r="F8877" s="2"/>
    </row>
    <row x14ac:dyDescent="0.25" r="8878" customHeight="1" ht="17.25">
      <c r="A8878" s="3">
        <v>3433</v>
      </c>
      <c r="B8878" s="2" t="s">
        <v>17228</v>
      </c>
      <c r="C8878" s="2" t="s">
        <v>17229</v>
      </c>
      <c r="D8878" s="4">
        <f>LEFT(C8878, SEARCH(" ", C8878, 1))</f>
      </c>
      <c r="E8878" s="4">
        <f>RIGHT(C8878, LEN(C8878)-FIND(" ", C8878,1))</f>
      </c>
      <c r="F8878" s="2"/>
    </row>
    <row x14ac:dyDescent="0.25" r="8879" customHeight="1" ht="17.25">
      <c r="A8879" s="3">
        <v>21778</v>
      </c>
      <c r="B8879" s="2" t="s">
        <v>17230</v>
      </c>
      <c r="C8879" s="2" t="s">
        <v>17231</v>
      </c>
      <c r="D8879" s="4">
        <f>LEFT(C8879, SEARCH(" ", C8879, 1))</f>
      </c>
      <c r="E8879" s="4">
        <f>RIGHT(C8879, LEN(C8879)-FIND(" ", C8879,1))</f>
      </c>
      <c r="F8879" s="2"/>
    </row>
    <row x14ac:dyDescent="0.25" r="8880" customHeight="1" ht="17.25">
      <c r="A8880" s="3">
        <v>8669</v>
      </c>
      <c r="B8880" s="2" t="s">
        <v>17232</v>
      </c>
      <c r="C8880" s="2" t="s">
        <v>17233</v>
      </c>
      <c r="D8880" s="4">
        <f>LEFT(C8880, SEARCH(" ", C8880, 1))</f>
      </c>
      <c r="E8880" s="4">
        <f>RIGHT(C8880, LEN(C8880)-FIND(" ", C8880,1))</f>
      </c>
      <c r="F8880" s="2"/>
    </row>
    <row x14ac:dyDescent="0.25" r="8881" customHeight="1" ht="17.25">
      <c r="A8881" s="3">
        <v>23289</v>
      </c>
      <c r="B8881" s="2" t="s">
        <v>17234</v>
      </c>
      <c r="C8881" s="2" t="s">
        <v>17235</v>
      </c>
      <c r="D8881" s="4">
        <f>LEFT(C8881, SEARCH(" ", C8881, 1))</f>
      </c>
      <c r="E8881" s="4">
        <f>RIGHT(C8881, LEN(C8881)-FIND(" ", C8881,1))</f>
      </c>
      <c r="F8881" s="2"/>
    </row>
    <row x14ac:dyDescent="0.25" r="8882" customHeight="1" ht="17.25">
      <c r="A8882" s="3">
        <v>23080</v>
      </c>
      <c r="B8882" s="2" t="s">
        <v>17236</v>
      </c>
      <c r="C8882" s="2" t="s">
        <v>17237</v>
      </c>
      <c r="D8882" s="4">
        <f>LEFT(C8882, SEARCH(" ", C8882, 1))</f>
      </c>
      <c r="E8882" s="4">
        <f>RIGHT(C8882, LEN(C8882)-FIND(" ", C8882,1))</f>
      </c>
      <c r="F8882" s="2"/>
    </row>
    <row x14ac:dyDescent="0.25" r="8883" customHeight="1" ht="17.25">
      <c r="A8883" s="3">
        <v>12493</v>
      </c>
      <c r="B8883" s="2" t="s">
        <v>17238</v>
      </c>
      <c r="C8883" s="2" t="s">
        <v>17239</v>
      </c>
      <c r="D8883" s="4">
        <f>LEFT(C8883, SEARCH(" ", C8883, 1))</f>
      </c>
      <c r="E8883" s="4">
        <f>RIGHT(C8883, LEN(C8883)-FIND(" ", C8883,1))</f>
      </c>
      <c r="F8883" s="2"/>
    </row>
    <row x14ac:dyDescent="0.25" r="8884" customHeight="1" ht="17.25">
      <c r="A8884" s="3">
        <v>22394</v>
      </c>
      <c r="B8884" s="2" t="s">
        <v>17240</v>
      </c>
      <c r="C8884" s="2" t="s">
        <v>17241</v>
      </c>
      <c r="D8884" s="4">
        <f>LEFT(C8884, SEARCH(" ", C8884, 1))</f>
      </c>
      <c r="E8884" s="4">
        <f>RIGHT(C8884, LEN(C8884)-FIND(" ", C8884,1))</f>
      </c>
      <c r="F8884" s="2"/>
    </row>
    <row x14ac:dyDescent="0.25" r="8885" customHeight="1" ht="17.25">
      <c r="A8885" s="3">
        <v>20816</v>
      </c>
      <c r="B8885" s="2" t="s">
        <v>17242</v>
      </c>
      <c r="C8885" s="2" t="s">
        <v>17243</v>
      </c>
      <c r="D8885" s="4">
        <f>LEFT(C8885, SEARCH(" ", C8885, 1))</f>
      </c>
      <c r="E8885" s="4">
        <f>RIGHT(C8885, LEN(C8885)-FIND(" ", C8885,1))</f>
      </c>
      <c r="F8885" s="2"/>
    </row>
    <row x14ac:dyDescent="0.25" r="8886" customHeight="1" ht="17.25">
      <c r="A8886" s="3">
        <v>1858</v>
      </c>
      <c r="B8886" s="2" t="s">
        <v>17244</v>
      </c>
      <c r="C8886" s="2" t="s">
        <v>17245</v>
      </c>
      <c r="D8886" s="4">
        <f>LEFT(C8886, SEARCH(" ", C8886, 1))</f>
      </c>
      <c r="E8886" s="4">
        <f>RIGHT(C8886, LEN(C8886)-FIND(" ", C8886,1))</f>
      </c>
      <c r="F8886" s="2"/>
    </row>
    <row x14ac:dyDescent="0.25" r="8887" customHeight="1" ht="17.25">
      <c r="A8887" s="3">
        <v>23382</v>
      </c>
      <c r="B8887" s="2" t="s">
        <v>17246</v>
      </c>
      <c r="C8887" s="2" t="s">
        <v>17247</v>
      </c>
      <c r="D8887" s="4">
        <f>LEFT(C8887, SEARCH(" ", C8887, 1))</f>
      </c>
      <c r="E8887" s="4">
        <f>RIGHT(C8887, LEN(C8887)-FIND(" ", C8887,1))</f>
      </c>
      <c r="F8887" s="2"/>
    </row>
    <row x14ac:dyDescent="0.25" r="8888" customHeight="1" ht="17.25">
      <c r="A8888" s="3">
        <v>21979</v>
      </c>
      <c r="B8888" s="2" t="s">
        <v>17248</v>
      </c>
      <c r="C8888" s="2" t="s">
        <v>17249</v>
      </c>
      <c r="D8888" s="4">
        <f>LEFT(C8888, SEARCH(" ", C8888, 1))</f>
      </c>
      <c r="E8888" s="4">
        <f>RIGHT(C8888, LEN(C8888)-FIND(" ", C8888,1))</f>
      </c>
      <c r="F8888" s="2"/>
    </row>
    <row x14ac:dyDescent="0.25" r="8889" customHeight="1" ht="17.25">
      <c r="A8889" s="3">
        <v>7330</v>
      </c>
      <c r="B8889" s="2" t="s">
        <v>17250</v>
      </c>
      <c r="C8889" s="2" t="s">
        <v>17251</v>
      </c>
      <c r="D8889" s="4">
        <f>LEFT(C8889, SEARCH(" ", C8889, 1))</f>
      </c>
      <c r="E8889" s="4">
        <f>RIGHT(C8889, LEN(C8889)-FIND(" ", C8889,1))</f>
      </c>
      <c r="F8889" s="2"/>
    </row>
    <row x14ac:dyDescent="0.25" r="8890" customHeight="1" ht="17.25">
      <c r="A8890" s="3">
        <v>17918</v>
      </c>
      <c r="B8890" s="2" t="s">
        <v>17252</v>
      </c>
      <c r="C8890" s="2" t="s">
        <v>17253</v>
      </c>
      <c r="D8890" s="4">
        <f>LEFT(C8890, SEARCH(" ", C8890, 1))</f>
      </c>
      <c r="E8890" s="4">
        <f>RIGHT(C8890, LEN(C8890)-FIND(" ", C8890,1))</f>
      </c>
      <c r="F8890" s="2"/>
    </row>
    <row x14ac:dyDescent="0.25" r="8891" customHeight="1" ht="17.25">
      <c r="A8891" s="3">
        <v>3216</v>
      </c>
      <c r="B8891" s="2" t="s">
        <v>17254</v>
      </c>
      <c r="C8891" s="2" t="s">
        <v>17255</v>
      </c>
      <c r="D8891" s="4">
        <f>LEFT(C8891, SEARCH(" ", C8891, 1))</f>
      </c>
      <c r="E8891" s="4">
        <f>RIGHT(C8891, LEN(C8891)-FIND(" ", C8891,1))</f>
      </c>
      <c r="F8891" s="2"/>
    </row>
    <row x14ac:dyDescent="0.25" r="8892" customHeight="1" ht="17.25">
      <c r="A8892" s="3">
        <v>23306</v>
      </c>
      <c r="B8892" s="2" t="s">
        <v>17256</v>
      </c>
      <c r="C8892" s="2" t="s">
        <v>17257</v>
      </c>
      <c r="D8892" s="4">
        <f>LEFT(C8892, SEARCH(" ", C8892, 1))</f>
      </c>
      <c r="E8892" s="4">
        <f>RIGHT(C8892, LEN(C8892)-FIND(" ", C8892,1))</f>
      </c>
      <c r="F8892" s="2"/>
    </row>
    <row x14ac:dyDescent="0.25" r="8893" customHeight="1" ht="17.25">
      <c r="A8893" s="3">
        <v>22495</v>
      </c>
      <c r="B8893" s="2" t="s">
        <v>17258</v>
      </c>
      <c r="C8893" s="2" t="s">
        <v>17259</v>
      </c>
      <c r="D8893" s="4">
        <f>LEFT(C8893, SEARCH(" ", C8893, 1))</f>
      </c>
      <c r="E8893" s="4">
        <f>RIGHT(C8893, LEN(C8893)-FIND(" ", C8893,1))</f>
      </c>
      <c r="F8893" s="2"/>
    </row>
    <row x14ac:dyDescent="0.25" r="8894" customHeight="1" ht="17.25">
      <c r="A8894" s="3">
        <v>4806</v>
      </c>
      <c r="B8894" s="2" t="s">
        <v>17260</v>
      </c>
      <c r="C8894" s="2" t="s">
        <v>17261</v>
      </c>
      <c r="D8894" s="4">
        <f>LEFT(C8894, SEARCH(" ", C8894, 1))</f>
      </c>
      <c r="E8894" s="4">
        <f>RIGHT(C8894, LEN(C8894)-FIND(" ", C8894,1))</f>
      </c>
      <c r="F8894" s="2"/>
    </row>
    <row x14ac:dyDescent="0.25" r="8895" customHeight="1" ht="17.25">
      <c r="A8895" s="3">
        <v>4557</v>
      </c>
      <c r="B8895" s="2" t="s">
        <v>17262</v>
      </c>
      <c r="C8895" s="2" t="s">
        <v>17263</v>
      </c>
      <c r="D8895" s="4">
        <f>LEFT(C8895, SEARCH(" ", C8895, 1))</f>
      </c>
      <c r="E8895" s="4">
        <f>RIGHT(C8895, LEN(C8895)-FIND(" ", C8895,1))</f>
      </c>
      <c r="F8895" s="2"/>
    </row>
    <row x14ac:dyDescent="0.25" r="8896" customHeight="1" ht="17.25">
      <c r="A8896" s="3">
        <v>20249</v>
      </c>
      <c r="B8896" s="2" t="s">
        <v>17264</v>
      </c>
      <c r="C8896" s="2" t="s">
        <v>17265</v>
      </c>
      <c r="D8896" s="4">
        <f>LEFT(C8896, SEARCH(" ", C8896, 1))</f>
      </c>
      <c r="E8896" s="4">
        <f>RIGHT(C8896, LEN(C8896)-FIND(" ", C8896,1))</f>
      </c>
      <c r="F8896" s="2"/>
    </row>
    <row x14ac:dyDescent="0.25" r="8897" customHeight="1" ht="17.25">
      <c r="A8897" s="3">
        <v>14451</v>
      </c>
      <c r="B8897" s="2" t="s">
        <v>17266</v>
      </c>
      <c r="C8897" s="2" t="s">
        <v>17267</v>
      </c>
      <c r="D8897" s="4">
        <f>LEFT(C8897, SEARCH(" ", C8897, 1))</f>
      </c>
      <c r="E8897" s="4">
        <f>RIGHT(C8897, LEN(C8897)-FIND(" ", C8897,1))</f>
      </c>
      <c r="F8897" s="2"/>
    </row>
    <row x14ac:dyDescent="0.25" r="8898" customHeight="1" ht="17.25">
      <c r="A8898" s="3">
        <v>23338</v>
      </c>
      <c r="B8898" s="2" t="s">
        <v>17268</v>
      </c>
      <c r="C8898" s="2" t="s">
        <v>17269</v>
      </c>
      <c r="D8898" s="4">
        <f>LEFT(C8898, SEARCH(" ", C8898, 1))</f>
      </c>
      <c r="E8898" s="4">
        <f>RIGHT(C8898, LEN(C8898)-FIND(" ", C8898,1))</f>
      </c>
      <c r="F8898" s="2"/>
    </row>
    <row x14ac:dyDescent="0.25" r="8899" customHeight="1" ht="17.25">
      <c r="A8899" s="3">
        <v>7871</v>
      </c>
      <c r="B8899" s="2" t="s">
        <v>17270</v>
      </c>
      <c r="C8899" s="2" t="s">
        <v>17271</v>
      </c>
      <c r="D8899" s="4">
        <f>LEFT(C8899, SEARCH(" ", C8899, 1))</f>
      </c>
      <c r="E8899" s="4">
        <f>RIGHT(C8899, LEN(C8899)-FIND(" ", C8899,1))</f>
      </c>
      <c r="F8899" s="2"/>
    </row>
    <row x14ac:dyDescent="0.25" r="8900" customHeight="1" ht="17.25">
      <c r="A8900" s="3">
        <v>18840</v>
      </c>
      <c r="B8900" s="2" t="s">
        <v>17272</v>
      </c>
      <c r="C8900" s="2" t="s">
        <v>17273</v>
      </c>
      <c r="D8900" s="4">
        <f>LEFT(C8900, SEARCH(" ", C8900, 1))</f>
      </c>
      <c r="E8900" s="4">
        <f>RIGHT(C8900, LEN(C8900)-FIND(" ", C8900,1))</f>
      </c>
      <c r="F8900" s="2"/>
    </row>
    <row x14ac:dyDescent="0.25" r="8901" customHeight="1" ht="17.25">
      <c r="A8901" s="3">
        <v>2778</v>
      </c>
      <c r="B8901" s="2" t="s">
        <v>17274</v>
      </c>
      <c r="C8901" s="2" t="s">
        <v>17275</v>
      </c>
      <c r="D8901" s="4">
        <f>LEFT(C8901, SEARCH(" ", C8901, 1))</f>
      </c>
      <c r="E8901" s="4">
        <f>RIGHT(C8901, LEN(C8901)-FIND(" ", C8901,1))</f>
      </c>
      <c r="F8901" s="2"/>
    </row>
    <row x14ac:dyDescent="0.25" r="8902" customHeight="1" ht="17.25">
      <c r="A8902" s="3">
        <v>14758</v>
      </c>
      <c r="B8902" s="2" t="s">
        <v>17276</v>
      </c>
      <c r="C8902" s="2" t="s">
        <v>17277</v>
      </c>
      <c r="D8902" s="4">
        <f>LEFT(C8902, SEARCH(" ", C8902, 1))</f>
      </c>
      <c r="E8902" s="4">
        <f>RIGHT(C8902, LEN(C8902)-FIND(" ", C8902,1))</f>
      </c>
      <c r="F8902" s="2"/>
    </row>
    <row x14ac:dyDescent="0.25" r="8903" customHeight="1" ht="17.25">
      <c r="A8903" s="3">
        <v>14567</v>
      </c>
      <c r="B8903" s="2" t="s">
        <v>17278</v>
      </c>
      <c r="C8903" s="2" t="s">
        <v>17279</v>
      </c>
      <c r="D8903" s="4">
        <f>LEFT(C8903, SEARCH(" ", C8903, 1))</f>
      </c>
      <c r="E8903" s="4">
        <f>RIGHT(C8903, LEN(C8903)-FIND(" ", C8903,1))</f>
      </c>
      <c r="F8903" s="2"/>
    </row>
    <row x14ac:dyDescent="0.25" r="8904" customHeight="1" ht="17.25">
      <c r="A8904" s="3">
        <v>19944</v>
      </c>
      <c r="B8904" s="2" t="s">
        <v>17280</v>
      </c>
      <c r="C8904" s="2" t="s">
        <v>17281</v>
      </c>
      <c r="D8904" s="4">
        <f>LEFT(C8904, SEARCH(" ", C8904, 1))</f>
      </c>
      <c r="E8904" s="4">
        <f>RIGHT(C8904, LEN(C8904)-FIND(" ", C8904,1))</f>
      </c>
      <c r="F8904" s="2"/>
    </row>
    <row x14ac:dyDescent="0.25" r="8905" customHeight="1" ht="17.25">
      <c r="A8905" s="3">
        <v>19948</v>
      </c>
      <c r="B8905" s="2" t="s">
        <v>17282</v>
      </c>
      <c r="C8905" s="2" t="s">
        <v>17283</v>
      </c>
      <c r="D8905" s="4">
        <f>LEFT(C8905, SEARCH(" ", C8905, 1))</f>
      </c>
      <c r="E8905" s="4">
        <f>RIGHT(C8905, LEN(C8905)-FIND(" ", C8905,1))</f>
      </c>
      <c r="F8905" s="2"/>
    </row>
    <row x14ac:dyDescent="0.25" r="8906" customHeight="1" ht="17.25">
      <c r="A8906" s="3">
        <v>22999</v>
      </c>
      <c r="B8906" s="2" t="s">
        <v>17284</v>
      </c>
      <c r="C8906" s="2" t="s">
        <v>17285</v>
      </c>
      <c r="D8906" s="4">
        <f>LEFT(C8906, SEARCH(" ", C8906, 1))</f>
      </c>
      <c r="E8906" s="4">
        <f>RIGHT(C8906, LEN(C8906)-FIND(" ", C8906,1))</f>
      </c>
      <c r="F8906" s="2"/>
    </row>
    <row x14ac:dyDescent="0.25" r="8907" customHeight="1" ht="17.25">
      <c r="A8907" s="3">
        <v>988</v>
      </c>
      <c r="B8907" s="2" t="s">
        <v>17286</v>
      </c>
      <c r="C8907" s="2" t="s">
        <v>17287</v>
      </c>
      <c r="D8907" s="4">
        <f>LEFT(C8907, SEARCH(" ", C8907, 1))</f>
      </c>
      <c r="E8907" s="4">
        <f>RIGHT(C8907, LEN(C8907)-FIND(" ", C8907,1))</f>
      </c>
      <c r="F8907" s="2"/>
    </row>
    <row x14ac:dyDescent="0.25" r="8908" customHeight="1" ht="17.25">
      <c r="A8908" s="3">
        <v>6094</v>
      </c>
      <c r="B8908" s="2" t="s">
        <v>17288</v>
      </c>
      <c r="C8908" s="2" t="s">
        <v>17287</v>
      </c>
      <c r="D8908" s="4">
        <f>LEFT(C8908, SEARCH(" ", C8908, 1))</f>
      </c>
      <c r="E8908" s="4">
        <f>RIGHT(C8908, LEN(C8908)-FIND(" ", C8908,1))</f>
      </c>
      <c r="F8908" s="2"/>
    </row>
    <row x14ac:dyDescent="0.25" r="8909" customHeight="1" ht="17.25">
      <c r="A8909" s="3">
        <v>5483</v>
      </c>
      <c r="B8909" s="2" t="s">
        <v>17289</v>
      </c>
      <c r="C8909" s="2" t="s">
        <v>17290</v>
      </c>
      <c r="D8909" s="4">
        <f>LEFT(C8909, SEARCH(" ", C8909, 1))</f>
      </c>
      <c r="E8909" s="4">
        <f>RIGHT(C8909, LEN(C8909)-FIND(" ", C8909,1))</f>
      </c>
      <c r="F8909" s="2"/>
    </row>
    <row x14ac:dyDescent="0.25" r="8910" customHeight="1" ht="17.25">
      <c r="A8910" s="3">
        <v>10488</v>
      </c>
      <c r="B8910" s="2" t="s">
        <v>17291</v>
      </c>
      <c r="C8910" s="2" t="s">
        <v>17292</v>
      </c>
      <c r="D8910" s="4">
        <f>LEFT(C8910, SEARCH(" ", C8910, 1))</f>
      </c>
      <c r="E8910" s="4">
        <f>RIGHT(C8910, LEN(C8910)-FIND(" ", C8910,1))</f>
      </c>
      <c r="F8910" s="2"/>
    </row>
    <row x14ac:dyDescent="0.25" r="8911" customHeight="1" ht="17.25">
      <c r="A8911" s="3">
        <v>9245</v>
      </c>
      <c r="B8911" s="2" t="s">
        <v>17293</v>
      </c>
      <c r="C8911" s="2" t="s">
        <v>17294</v>
      </c>
      <c r="D8911" s="4">
        <f>LEFT(C8911, SEARCH(" ", C8911, 1))</f>
      </c>
      <c r="E8911" s="4">
        <f>RIGHT(C8911, LEN(C8911)-FIND(" ", C8911,1))</f>
      </c>
      <c r="F8911" s="2"/>
    </row>
    <row x14ac:dyDescent="0.25" r="8912" customHeight="1" ht="17.25">
      <c r="A8912" s="3">
        <v>6442</v>
      </c>
      <c r="B8912" s="2" t="s">
        <v>17295</v>
      </c>
      <c r="C8912" s="2" t="s">
        <v>17296</v>
      </c>
      <c r="D8912" s="4">
        <f>LEFT(C8912, SEARCH(" ", C8912, 1))</f>
      </c>
      <c r="E8912" s="4">
        <f>RIGHT(C8912, LEN(C8912)-FIND(" ", C8912,1))</f>
      </c>
      <c r="F8912" s="2"/>
    </row>
    <row x14ac:dyDescent="0.25" r="8913" customHeight="1" ht="17.25">
      <c r="A8913" s="3">
        <v>2368</v>
      </c>
      <c r="B8913" s="2" t="s">
        <v>17297</v>
      </c>
      <c r="C8913" s="2" t="s">
        <v>17298</v>
      </c>
      <c r="D8913" s="4">
        <f>LEFT(C8913, SEARCH(" ", C8913, 1))</f>
      </c>
      <c r="E8913" s="4">
        <f>RIGHT(C8913, LEN(C8913)-FIND(" ", C8913,1))</f>
      </c>
      <c r="F8913" s="2"/>
    </row>
    <row x14ac:dyDescent="0.25" r="8914" customHeight="1" ht="17.25">
      <c r="A8914" s="3">
        <v>23181</v>
      </c>
      <c r="B8914" s="2" t="s">
        <v>17299</v>
      </c>
      <c r="C8914" s="2" t="s">
        <v>17300</v>
      </c>
      <c r="D8914" s="4">
        <f>LEFT(C8914, SEARCH(" ", C8914, 1))</f>
      </c>
      <c r="E8914" s="4">
        <f>RIGHT(C8914, LEN(C8914)-FIND(" ", C8914,1))</f>
      </c>
      <c r="F8914" s="2"/>
    </row>
    <row x14ac:dyDescent="0.25" r="8915" customHeight="1" ht="17.25">
      <c r="A8915" s="3">
        <v>10963</v>
      </c>
      <c r="B8915" s="2" t="s">
        <v>17301</v>
      </c>
      <c r="C8915" s="2" t="s">
        <v>17302</v>
      </c>
      <c r="D8915" s="4">
        <f>LEFT(C8915, SEARCH(" ", C8915, 1))</f>
      </c>
      <c r="E8915" s="4">
        <f>RIGHT(C8915, LEN(C8915)-FIND(" ", C8915,1))</f>
      </c>
      <c r="F8915" s="2"/>
    </row>
    <row x14ac:dyDescent="0.25" r="8916" customHeight="1" ht="17.25">
      <c r="A8916" s="3">
        <v>21118</v>
      </c>
      <c r="B8916" s="2" t="s">
        <v>17303</v>
      </c>
      <c r="C8916" s="2" t="s">
        <v>17304</v>
      </c>
      <c r="D8916" s="4">
        <f>LEFT(C8916, SEARCH(" ", C8916, 1))</f>
      </c>
      <c r="E8916" s="4">
        <f>RIGHT(C8916, LEN(C8916)-FIND(" ", C8916,1))</f>
      </c>
      <c r="F8916" s="2"/>
    </row>
    <row x14ac:dyDescent="0.25" r="8917" customHeight="1" ht="17.25">
      <c r="A8917" s="3">
        <v>4233</v>
      </c>
      <c r="B8917" s="2" t="s">
        <v>17305</v>
      </c>
      <c r="C8917" s="2" t="s">
        <v>17306</v>
      </c>
      <c r="D8917" s="4">
        <f>LEFT(C8917, SEARCH(" ", C8917, 1))</f>
      </c>
      <c r="E8917" s="4">
        <f>RIGHT(C8917, LEN(C8917)-FIND(" ", C8917,1))</f>
      </c>
      <c r="F8917" s="2"/>
    </row>
    <row x14ac:dyDescent="0.25" r="8918" customHeight="1" ht="17.25">
      <c r="A8918" s="3">
        <v>142</v>
      </c>
      <c r="B8918" s="2" t="s">
        <v>17307</v>
      </c>
      <c r="C8918" s="2" t="s">
        <v>17308</v>
      </c>
      <c r="D8918" s="4">
        <f>LEFT(C8918, SEARCH(" ", C8918, 1))</f>
      </c>
      <c r="E8918" s="4">
        <f>RIGHT(C8918, LEN(C8918)-FIND(" ", C8918,1))</f>
      </c>
      <c r="F8918" s="2"/>
    </row>
    <row x14ac:dyDescent="0.25" r="8919" customHeight="1" ht="17.25">
      <c r="A8919" s="3">
        <v>6048</v>
      </c>
      <c r="B8919" s="2" t="s">
        <v>17309</v>
      </c>
      <c r="C8919" s="2" t="s">
        <v>17308</v>
      </c>
      <c r="D8919" s="4">
        <f>LEFT(C8919, SEARCH(" ", C8919, 1))</f>
      </c>
      <c r="E8919" s="4">
        <f>RIGHT(C8919, LEN(C8919)-FIND(" ", C8919,1))</f>
      </c>
      <c r="F8919" s="2"/>
    </row>
    <row x14ac:dyDescent="0.25" r="8920" customHeight="1" ht="17.25">
      <c r="A8920" s="3">
        <v>6787</v>
      </c>
      <c r="B8920" s="2" t="s">
        <v>17310</v>
      </c>
      <c r="C8920" s="2" t="s">
        <v>17308</v>
      </c>
      <c r="D8920" s="4">
        <f>LEFT(C8920, SEARCH(" ", C8920, 1))</f>
      </c>
      <c r="E8920" s="4">
        <f>RIGHT(C8920, LEN(C8920)-FIND(" ", C8920,1))</f>
      </c>
      <c r="F8920" s="2"/>
    </row>
    <row x14ac:dyDescent="0.25" r="8921" customHeight="1" ht="17.25">
      <c r="A8921" s="3">
        <v>7471</v>
      </c>
      <c r="B8921" s="2" t="s">
        <v>17311</v>
      </c>
      <c r="C8921" s="2" t="s">
        <v>17308</v>
      </c>
      <c r="D8921" s="4">
        <f>LEFT(C8921, SEARCH(" ", C8921, 1))</f>
      </c>
      <c r="E8921" s="4">
        <f>RIGHT(C8921, LEN(C8921)-FIND(" ", C8921,1))</f>
      </c>
      <c r="F8921" s="2"/>
    </row>
    <row x14ac:dyDescent="0.25" r="8922" customHeight="1" ht="17.25">
      <c r="A8922" s="3">
        <v>7507</v>
      </c>
      <c r="B8922" s="2" t="s">
        <v>17312</v>
      </c>
      <c r="C8922" s="2" t="s">
        <v>17308</v>
      </c>
      <c r="D8922" s="4">
        <f>LEFT(C8922, SEARCH(" ", C8922, 1))</f>
      </c>
      <c r="E8922" s="4">
        <f>RIGHT(C8922, LEN(C8922)-FIND(" ", C8922,1))</f>
      </c>
      <c r="F8922" s="2"/>
    </row>
    <row x14ac:dyDescent="0.25" r="8923" customHeight="1" ht="17.25">
      <c r="A8923" s="3">
        <v>11874</v>
      </c>
      <c r="B8923" s="2" t="s">
        <v>17313</v>
      </c>
      <c r="C8923" s="2" t="s">
        <v>17308</v>
      </c>
      <c r="D8923" s="4">
        <f>LEFT(C8923, SEARCH(" ", C8923, 1))</f>
      </c>
      <c r="E8923" s="4">
        <f>RIGHT(C8923, LEN(C8923)-FIND(" ", C8923,1))</f>
      </c>
      <c r="F8923" s="2"/>
    </row>
    <row x14ac:dyDescent="0.25" r="8924" customHeight="1" ht="17.25">
      <c r="A8924" s="3">
        <v>21491</v>
      </c>
      <c r="B8924" s="2" t="s">
        <v>17314</v>
      </c>
      <c r="C8924" s="2" t="s">
        <v>17308</v>
      </c>
      <c r="D8924" s="4">
        <f>LEFT(C8924, SEARCH(" ", C8924, 1))</f>
      </c>
      <c r="E8924" s="4">
        <f>RIGHT(C8924, LEN(C8924)-FIND(" ", C8924,1))</f>
      </c>
      <c r="F8924" s="2"/>
    </row>
    <row x14ac:dyDescent="0.25" r="8925" customHeight="1" ht="17.25">
      <c r="A8925" s="3">
        <v>11952</v>
      </c>
      <c r="B8925" s="2" t="s">
        <v>17315</v>
      </c>
      <c r="C8925" s="2" t="s">
        <v>17316</v>
      </c>
      <c r="D8925" s="4">
        <f>LEFT(C8925, SEARCH(" ", C8925, 1))</f>
      </c>
      <c r="E8925" s="4">
        <f>RIGHT(C8925, LEN(C8925)-FIND(" ", C8925,1))</f>
      </c>
      <c r="F8925" s="2"/>
    </row>
    <row x14ac:dyDescent="0.25" r="8926" customHeight="1" ht="17.25">
      <c r="A8926" s="3">
        <v>20075</v>
      </c>
      <c r="B8926" s="2" t="s">
        <v>17317</v>
      </c>
      <c r="C8926" s="2" t="s">
        <v>17318</v>
      </c>
      <c r="D8926" s="4">
        <f>LEFT(C8926, SEARCH(" ", C8926, 1))</f>
      </c>
      <c r="E8926" s="4">
        <f>RIGHT(C8926, LEN(C8926)-FIND(" ", C8926,1))</f>
      </c>
      <c r="F8926" s="2"/>
    </row>
    <row x14ac:dyDescent="0.25" r="8927" customHeight="1" ht="17.25">
      <c r="A8927" s="3">
        <v>22997</v>
      </c>
      <c r="B8927" s="2" t="s">
        <v>17319</v>
      </c>
      <c r="C8927" s="2" t="s">
        <v>17320</v>
      </c>
      <c r="D8927" s="4">
        <f>LEFT(C8927, SEARCH(" ", C8927, 1))</f>
      </c>
      <c r="E8927" s="4">
        <f>RIGHT(C8927, LEN(C8927)-FIND(" ", C8927,1))</f>
      </c>
      <c r="F8927" s="2"/>
    </row>
    <row x14ac:dyDescent="0.25" r="8928" customHeight="1" ht="17.25">
      <c r="A8928" s="3">
        <v>2886</v>
      </c>
      <c r="B8928" s="2" t="s">
        <v>17321</v>
      </c>
      <c r="C8928" s="2" t="s">
        <v>17322</v>
      </c>
      <c r="D8928" s="4">
        <f>LEFT(C8928, SEARCH(" ", C8928, 1))</f>
      </c>
      <c r="E8928" s="4">
        <f>RIGHT(C8928, LEN(C8928)-FIND(" ", C8928,1))</f>
      </c>
      <c r="F8928" s="2"/>
    </row>
    <row x14ac:dyDescent="0.25" r="8929" customHeight="1" ht="17.25">
      <c r="A8929" s="3">
        <v>16272</v>
      </c>
      <c r="B8929" s="2" t="s">
        <v>17323</v>
      </c>
      <c r="C8929" s="2" t="s">
        <v>17324</v>
      </c>
      <c r="D8929" s="4">
        <f>LEFT(C8929, SEARCH(" ", C8929, 1))</f>
      </c>
      <c r="E8929" s="4">
        <f>RIGHT(C8929, LEN(C8929)-FIND(" ", C8929,1))</f>
      </c>
      <c r="F8929" s="2"/>
    </row>
    <row x14ac:dyDescent="0.25" r="8930" customHeight="1" ht="17.25">
      <c r="A8930" s="3">
        <v>22293</v>
      </c>
      <c r="B8930" s="2" t="s">
        <v>17325</v>
      </c>
      <c r="C8930" s="2" t="s">
        <v>17326</v>
      </c>
      <c r="D8930" s="4">
        <f>LEFT(C8930, SEARCH(" ", C8930, 1))</f>
      </c>
      <c r="E8930" s="4">
        <f>RIGHT(C8930, LEN(C8930)-FIND(" ", C8930,1))</f>
      </c>
      <c r="F8930" s="2"/>
    </row>
    <row x14ac:dyDescent="0.25" r="8931" customHeight="1" ht="17.25">
      <c r="A8931" s="3">
        <v>2266</v>
      </c>
      <c r="B8931" s="2" t="s">
        <v>17327</v>
      </c>
      <c r="C8931" s="2" t="s">
        <v>17328</v>
      </c>
      <c r="D8931" s="4">
        <f>LEFT(C8931, SEARCH(" ", C8931, 1))</f>
      </c>
      <c r="E8931" s="4">
        <f>RIGHT(C8931, LEN(C8931)-FIND(" ", C8931,1))</f>
      </c>
      <c r="F8931" s="2"/>
    </row>
    <row x14ac:dyDescent="0.25" r="8932" customHeight="1" ht="17.25">
      <c r="A8932" s="3">
        <v>23054</v>
      </c>
      <c r="B8932" s="2" t="s">
        <v>17329</v>
      </c>
      <c r="C8932" s="2" t="s">
        <v>17330</v>
      </c>
      <c r="D8932" s="4">
        <f>LEFT(C8932, SEARCH(" ", C8932, 1))</f>
      </c>
      <c r="E8932" s="4">
        <f>RIGHT(C8932, LEN(C8932)-FIND(" ", C8932,1))</f>
      </c>
      <c r="F8932" s="2"/>
    </row>
    <row x14ac:dyDescent="0.25" r="8933" customHeight="1" ht="17.25">
      <c r="A8933" s="3">
        <v>18023</v>
      </c>
      <c r="B8933" s="2" t="s">
        <v>17331</v>
      </c>
      <c r="C8933" s="2" t="s">
        <v>17332</v>
      </c>
      <c r="D8933" s="4">
        <f>LEFT(C8933, SEARCH(" ", C8933, 1))</f>
      </c>
      <c r="E8933" s="4">
        <f>RIGHT(C8933, LEN(C8933)-FIND(" ", C8933,1))</f>
      </c>
      <c r="F8933" s="2"/>
    </row>
    <row x14ac:dyDescent="0.25" r="8934" customHeight="1" ht="17.25">
      <c r="A8934" s="3">
        <v>8676</v>
      </c>
      <c r="B8934" s="2" t="s">
        <v>17333</v>
      </c>
      <c r="C8934" s="2" t="s">
        <v>17334</v>
      </c>
      <c r="D8934" s="4">
        <f>LEFT(C8934, SEARCH(" ", C8934, 1))</f>
      </c>
      <c r="E8934" s="4">
        <f>RIGHT(C8934, LEN(C8934)-FIND(" ", C8934,1))</f>
      </c>
      <c r="F8934" s="2"/>
    </row>
    <row x14ac:dyDescent="0.25" r="8935" customHeight="1" ht="17.25">
      <c r="A8935" s="3">
        <v>13093</v>
      </c>
      <c r="B8935" s="2" t="s">
        <v>17335</v>
      </c>
      <c r="C8935" s="2" t="s">
        <v>17336</v>
      </c>
      <c r="D8935" s="4">
        <f>LEFT(C8935, SEARCH(" ", C8935, 1))</f>
      </c>
      <c r="E8935" s="4">
        <f>RIGHT(C8935, LEN(C8935)-FIND(" ", C8935,1))</f>
      </c>
      <c r="F8935" s="2"/>
    </row>
    <row x14ac:dyDescent="0.25" r="8936" customHeight="1" ht="17.25">
      <c r="A8936" s="3">
        <v>10325</v>
      </c>
      <c r="B8936" s="2" t="s">
        <v>17337</v>
      </c>
      <c r="C8936" s="2" t="s">
        <v>17338</v>
      </c>
      <c r="D8936" s="4">
        <f>LEFT(C8936, SEARCH(" ", C8936, 1))</f>
      </c>
      <c r="E8936" s="4">
        <f>RIGHT(C8936, LEN(C8936)-FIND(" ", C8936,1))</f>
      </c>
      <c r="F8936" s="2"/>
    </row>
    <row x14ac:dyDescent="0.25" r="8937" customHeight="1" ht="17.25">
      <c r="A8937" s="3">
        <v>18109</v>
      </c>
      <c r="B8937" s="2" t="s">
        <v>17339</v>
      </c>
      <c r="C8937" s="2" t="s">
        <v>17340</v>
      </c>
      <c r="D8937" s="4">
        <f>LEFT(C8937, SEARCH(" ", C8937, 1))</f>
      </c>
      <c r="E8937" s="4">
        <f>RIGHT(C8937, LEN(C8937)-FIND(" ", C8937,1))</f>
      </c>
      <c r="F8937" s="2"/>
    </row>
    <row x14ac:dyDescent="0.25" r="8938" customHeight="1" ht="17.25">
      <c r="A8938" s="3">
        <v>8582</v>
      </c>
      <c r="B8938" s="2" t="s">
        <v>17341</v>
      </c>
      <c r="C8938" s="2" t="s">
        <v>17342</v>
      </c>
      <c r="D8938" s="4">
        <f>LEFT(C8938, SEARCH(" ", C8938, 1))</f>
      </c>
      <c r="E8938" s="4">
        <f>RIGHT(C8938, LEN(C8938)-FIND(" ", C8938,1))</f>
      </c>
      <c r="F8938" s="2"/>
    </row>
    <row x14ac:dyDescent="0.25" r="8939" customHeight="1" ht="17.25">
      <c r="A8939" s="3">
        <v>18525</v>
      </c>
      <c r="B8939" s="2" t="s">
        <v>17343</v>
      </c>
      <c r="C8939" s="2" t="s">
        <v>17344</v>
      </c>
      <c r="D8939" s="4">
        <f>LEFT(C8939, SEARCH(" ", C8939, 1))</f>
      </c>
      <c r="E8939" s="4">
        <f>RIGHT(C8939, LEN(C8939)-FIND(" ", C8939,1))</f>
      </c>
      <c r="F8939" s="2"/>
    </row>
    <row x14ac:dyDescent="0.25" r="8940" customHeight="1" ht="17.25">
      <c r="A8940" s="3">
        <v>22947</v>
      </c>
      <c r="B8940" s="2" t="s">
        <v>17345</v>
      </c>
      <c r="C8940" s="2" t="s">
        <v>17346</v>
      </c>
      <c r="D8940" s="4">
        <f>LEFT(C8940, SEARCH(" ", C8940, 1))</f>
      </c>
      <c r="E8940" s="4">
        <f>RIGHT(C8940, LEN(C8940)-FIND(" ", C8940,1))</f>
      </c>
      <c r="F8940" s="2"/>
    </row>
    <row x14ac:dyDescent="0.25" r="8941" customHeight="1" ht="17.25">
      <c r="A8941" s="3">
        <v>21439</v>
      </c>
      <c r="B8941" s="2" t="s">
        <v>17347</v>
      </c>
      <c r="C8941" s="2" t="s">
        <v>17348</v>
      </c>
      <c r="D8941" s="4">
        <f>LEFT(C8941, SEARCH(" ", C8941, 1))</f>
      </c>
      <c r="E8941" s="4">
        <f>RIGHT(C8941, LEN(C8941)-FIND(" ", C8941,1))</f>
      </c>
      <c r="F8941" s="2"/>
    </row>
    <row x14ac:dyDescent="0.25" r="8942" customHeight="1" ht="17.25">
      <c r="A8942" s="3">
        <v>13029</v>
      </c>
      <c r="B8942" s="2" t="s">
        <v>17349</v>
      </c>
      <c r="C8942" s="2" t="s">
        <v>17350</v>
      </c>
      <c r="D8942" s="2" t="s">
        <v>7188</v>
      </c>
      <c r="E8942" s="2" t="s">
        <v>17351</v>
      </c>
      <c r="F8942" s="2"/>
    </row>
    <row x14ac:dyDescent="0.25" r="8943" customHeight="1" ht="17.25">
      <c r="A8943" s="3">
        <v>7875</v>
      </c>
      <c r="B8943" s="2" t="s">
        <v>17352</v>
      </c>
      <c r="C8943" s="2" t="s">
        <v>17353</v>
      </c>
      <c r="D8943" s="2" t="s">
        <v>7129</v>
      </c>
      <c r="E8943" s="2" t="s">
        <v>17354</v>
      </c>
      <c r="F8943" s="2"/>
    </row>
    <row x14ac:dyDescent="0.25" r="8944" customHeight="1" ht="17.25">
      <c r="A8944" s="3">
        <v>21061</v>
      </c>
      <c r="B8944" s="2" t="s">
        <v>17355</v>
      </c>
      <c r="C8944" s="2" t="s">
        <v>17356</v>
      </c>
      <c r="D8944" s="2" t="s">
        <v>3864</v>
      </c>
      <c r="E8944" s="2" t="s">
        <v>17357</v>
      </c>
      <c r="F8944" s="2"/>
    </row>
    <row x14ac:dyDescent="0.25" r="8945" customHeight="1" ht="17.25">
      <c r="A8945" s="3">
        <v>9938</v>
      </c>
      <c r="B8945" s="2" t="s">
        <v>17358</v>
      </c>
      <c r="C8945" s="2" t="s">
        <v>17359</v>
      </c>
      <c r="D8945" s="2" t="s">
        <v>17360</v>
      </c>
      <c r="E8945" s="2" t="s">
        <v>17361</v>
      </c>
      <c r="F8945" s="2"/>
    </row>
    <row x14ac:dyDescent="0.25" r="8946" customHeight="1" ht="17.25">
      <c r="A8946" s="3">
        <v>13079</v>
      </c>
      <c r="B8946" s="2" t="s">
        <v>17362</v>
      </c>
      <c r="C8946" s="2" t="s">
        <v>17363</v>
      </c>
      <c r="D8946" s="2" t="s">
        <v>12752</v>
      </c>
      <c r="E8946" s="2" t="s">
        <v>17364</v>
      </c>
      <c r="F8946" s="2"/>
    </row>
    <row x14ac:dyDescent="0.25" r="8947" customHeight="1" ht="17.25">
      <c r="A8947" s="3">
        <v>21156</v>
      </c>
      <c r="B8947" s="2" t="s">
        <v>17365</v>
      </c>
      <c r="C8947" s="2" t="s">
        <v>17366</v>
      </c>
      <c r="D8947" s="2" t="s">
        <v>17367</v>
      </c>
      <c r="E8947" s="2" t="s">
        <v>17368</v>
      </c>
      <c r="F8947" s="2"/>
    </row>
    <row x14ac:dyDescent="0.25" r="8948" customHeight="1" ht="17.25">
      <c r="A8948" s="3">
        <v>3378</v>
      </c>
      <c r="B8948" s="2" t="s">
        <v>17369</v>
      </c>
      <c r="C8948" s="2" t="s">
        <v>17370</v>
      </c>
      <c r="D8948" s="4">
        <f>LEFT(C8948, SEARCH(" ", C8948, 1))</f>
      </c>
      <c r="E8948" s="4">
        <f>RIGHT(C8948, LEN(C8948)-FIND(" ", C8948,1))</f>
      </c>
      <c r="F8948" s="2"/>
    </row>
    <row x14ac:dyDescent="0.25" r="8949" customHeight="1" ht="17.25">
      <c r="A8949" s="3">
        <v>304</v>
      </c>
      <c r="B8949" s="2" t="s">
        <v>17371</v>
      </c>
      <c r="C8949" s="2" t="s">
        <v>17372</v>
      </c>
      <c r="D8949" s="4">
        <f>LEFT(C8949, SEARCH(" ", C8949, 1))</f>
      </c>
      <c r="E8949" s="4">
        <f>RIGHT(C8949, LEN(C8949)-FIND(" ", C8949,1))</f>
      </c>
      <c r="F8949" s="2"/>
    </row>
    <row x14ac:dyDescent="0.25" r="8950" customHeight="1" ht="17.25">
      <c r="A8950" s="3">
        <v>8287</v>
      </c>
      <c r="B8950" s="2" t="s">
        <v>17373</v>
      </c>
      <c r="C8950" s="2" t="s">
        <v>17374</v>
      </c>
      <c r="D8950" s="4">
        <f>LEFT(C8950, SEARCH(" ", C8950, 1))</f>
      </c>
      <c r="E8950" s="4">
        <f>RIGHT(C8950, LEN(C8950)-FIND(" ", C8950,1))</f>
      </c>
      <c r="F8950" s="2"/>
    </row>
    <row x14ac:dyDescent="0.25" r="8951" customHeight="1" ht="17.25">
      <c r="A8951" s="3">
        <v>8722</v>
      </c>
      <c r="B8951" s="2" t="s">
        <v>17375</v>
      </c>
      <c r="C8951" s="2" t="s">
        <v>17376</v>
      </c>
      <c r="D8951" s="4">
        <f>LEFT(C8951, SEARCH(" ", C8951, 1))</f>
      </c>
      <c r="E8951" s="4">
        <f>RIGHT(C8951, LEN(C8951)-FIND(" ", C8951,1))</f>
      </c>
      <c r="F8951" s="2"/>
    </row>
    <row x14ac:dyDescent="0.25" r="8952" customHeight="1" ht="17.25">
      <c r="A8952" s="3">
        <v>10570</v>
      </c>
      <c r="B8952" s="2" t="s">
        <v>17377</v>
      </c>
      <c r="C8952" s="2" t="s">
        <v>17378</v>
      </c>
      <c r="D8952" s="4">
        <f>LEFT(C8952, SEARCH(" ", C8952, 1))</f>
      </c>
      <c r="E8952" s="4">
        <f>RIGHT(C8952, LEN(C8952)-FIND(" ", C8952,1))</f>
      </c>
      <c r="F8952" s="2"/>
    </row>
    <row x14ac:dyDescent="0.25" r="8953" customHeight="1" ht="17.25">
      <c r="A8953" s="3">
        <v>3587</v>
      </c>
      <c r="B8953" s="2" t="s">
        <v>17379</v>
      </c>
      <c r="C8953" s="2" t="s">
        <v>17380</v>
      </c>
      <c r="D8953" s="4">
        <f>LEFT(C8953, SEARCH(" ", C8953, 1))</f>
      </c>
      <c r="E8953" s="4">
        <f>RIGHT(C8953, LEN(C8953)-FIND(" ", C8953,1))</f>
      </c>
      <c r="F8953" s="2"/>
    </row>
    <row x14ac:dyDescent="0.25" r="8954" customHeight="1" ht="17.25">
      <c r="A8954" s="3">
        <v>5980</v>
      </c>
      <c r="B8954" s="2" t="s">
        <v>17381</v>
      </c>
      <c r="C8954" s="2" t="s">
        <v>17382</v>
      </c>
      <c r="D8954" s="4">
        <f>LEFT(C8954, SEARCH(" ", C8954, 1))</f>
      </c>
      <c r="E8954" s="4">
        <f>RIGHT(C8954, LEN(C8954)-FIND(" ", C8954,1))</f>
      </c>
      <c r="F8954" s="2"/>
    </row>
    <row x14ac:dyDescent="0.25" r="8955" customHeight="1" ht="17.25">
      <c r="A8955" s="3">
        <v>8305</v>
      </c>
      <c r="B8955" s="2" t="s">
        <v>17383</v>
      </c>
      <c r="C8955" s="2" t="s">
        <v>17384</v>
      </c>
      <c r="D8955" s="4">
        <f>LEFT(C8955, SEARCH(" ", C8955, 1))</f>
      </c>
      <c r="E8955" s="4">
        <f>RIGHT(C8955, LEN(C8955)-FIND(" ", C8955,1))</f>
      </c>
      <c r="F8955" s="2"/>
    </row>
    <row x14ac:dyDescent="0.25" r="8956" customHeight="1" ht="17.25">
      <c r="A8956" s="3">
        <v>19509</v>
      </c>
      <c r="B8956" s="2" t="s">
        <v>17385</v>
      </c>
      <c r="C8956" s="2" t="s">
        <v>17386</v>
      </c>
      <c r="D8956" s="4">
        <f>LEFT(C8956, SEARCH(" ", C8956, 1))</f>
      </c>
      <c r="E8956" s="4">
        <f>RIGHT(C8956, LEN(C8956)-FIND(" ", C8956,1))</f>
      </c>
      <c r="F8956" s="2"/>
    </row>
    <row x14ac:dyDescent="0.25" r="8957" customHeight="1" ht="17.25">
      <c r="A8957" s="3">
        <v>9969</v>
      </c>
      <c r="B8957" s="2" t="s">
        <v>17387</v>
      </c>
      <c r="C8957" s="2" t="s">
        <v>17388</v>
      </c>
      <c r="D8957" s="4">
        <f>LEFT(C8957, SEARCH(" ", C8957, 1))</f>
      </c>
      <c r="E8957" s="4">
        <f>RIGHT(C8957, LEN(C8957)-FIND(" ", C8957,1))</f>
      </c>
      <c r="F8957" s="2"/>
    </row>
    <row x14ac:dyDescent="0.25" r="8958" customHeight="1" ht="17.25">
      <c r="A8958" s="3">
        <v>4283</v>
      </c>
      <c r="B8958" s="2" t="s">
        <v>17389</v>
      </c>
      <c r="C8958" s="2" t="s">
        <v>17390</v>
      </c>
      <c r="D8958" s="4">
        <f>LEFT(C8958, SEARCH(" ", C8958, 1))</f>
      </c>
      <c r="E8958" s="4">
        <f>RIGHT(C8958, LEN(C8958)-FIND(" ", C8958,1))</f>
      </c>
      <c r="F8958" s="2"/>
    </row>
    <row x14ac:dyDescent="0.25" r="8959" customHeight="1" ht="17.25">
      <c r="A8959" s="3">
        <v>6618</v>
      </c>
      <c r="B8959" s="2" t="s">
        <v>17391</v>
      </c>
      <c r="C8959" s="2" t="s">
        <v>17392</v>
      </c>
      <c r="D8959" s="4">
        <f>LEFT(C8959, SEARCH(" ", C8959, 1))</f>
      </c>
      <c r="E8959" s="4">
        <f>RIGHT(C8959, LEN(C8959)-FIND(" ", C8959,1))</f>
      </c>
      <c r="F8959" s="2"/>
    </row>
    <row x14ac:dyDescent="0.25" r="8960" customHeight="1" ht="17.25">
      <c r="A8960" s="3">
        <v>18625</v>
      </c>
      <c r="B8960" s="2" t="s">
        <v>17393</v>
      </c>
      <c r="C8960" s="2" t="s">
        <v>17394</v>
      </c>
      <c r="D8960" s="4">
        <f>LEFT(C8960, SEARCH(" ", C8960, 1))</f>
      </c>
      <c r="E8960" s="4">
        <f>RIGHT(C8960, LEN(C8960)-FIND(" ", C8960,1))</f>
      </c>
      <c r="F8960" s="2"/>
    </row>
    <row x14ac:dyDescent="0.25" r="8961" customHeight="1" ht="17.25">
      <c r="A8961" s="3">
        <v>10124</v>
      </c>
      <c r="B8961" s="2" t="s">
        <v>17395</v>
      </c>
      <c r="C8961" s="2" t="s">
        <v>17396</v>
      </c>
      <c r="D8961" s="4">
        <f>LEFT(C8961, SEARCH(" ", C8961, 1))</f>
      </c>
      <c r="E8961" s="4">
        <f>RIGHT(C8961, LEN(C8961)-FIND(" ", C8961,1))</f>
      </c>
      <c r="F8961" s="2"/>
    </row>
    <row x14ac:dyDescent="0.25" r="8962" customHeight="1" ht="17.25">
      <c r="A8962" s="3">
        <v>20274</v>
      </c>
      <c r="B8962" s="2" t="s">
        <v>17397</v>
      </c>
      <c r="C8962" s="2" t="s">
        <v>17398</v>
      </c>
      <c r="D8962" s="4">
        <f>LEFT(C8962, SEARCH(" ", C8962, 1))</f>
      </c>
      <c r="E8962" s="4">
        <f>RIGHT(C8962, LEN(C8962)-FIND(" ", C8962,1))</f>
      </c>
      <c r="F8962" s="2"/>
    </row>
    <row x14ac:dyDescent="0.25" r="8963" customHeight="1" ht="17.25">
      <c r="A8963" s="3">
        <v>17079</v>
      </c>
      <c r="B8963" s="2" t="s">
        <v>17399</v>
      </c>
      <c r="C8963" s="2" t="s">
        <v>17400</v>
      </c>
      <c r="D8963" s="4">
        <f>LEFT(C8963, SEARCH(" ", C8963, 1))</f>
      </c>
      <c r="E8963" s="4">
        <f>RIGHT(C8963, LEN(C8963)-FIND(" ", C8963,1))</f>
      </c>
      <c r="F8963" s="2"/>
    </row>
    <row x14ac:dyDescent="0.25" r="8964" customHeight="1" ht="17.25">
      <c r="A8964" s="3">
        <v>12917</v>
      </c>
      <c r="B8964" s="2" t="s">
        <v>17401</v>
      </c>
      <c r="C8964" s="2" t="s">
        <v>17402</v>
      </c>
      <c r="D8964" s="4">
        <f>LEFT(C8964, SEARCH(" ", C8964, 1))</f>
      </c>
      <c r="E8964" s="4">
        <f>RIGHT(C8964, LEN(C8964)-FIND(" ", C8964,1))</f>
      </c>
      <c r="F8964" s="2"/>
    </row>
    <row x14ac:dyDescent="0.25" r="8965" customHeight="1" ht="17.25">
      <c r="A8965" s="3">
        <v>7017</v>
      </c>
      <c r="B8965" s="2" t="s">
        <v>17403</v>
      </c>
      <c r="C8965" s="2" t="s">
        <v>17404</v>
      </c>
      <c r="D8965" s="4">
        <f>LEFT(C8965, SEARCH(" ", C8965, 1))</f>
      </c>
      <c r="E8965" s="4">
        <f>RIGHT(C8965, LEN(C8965)-FIND(" ", C8965,1))</f>
      </c>
      <c r="F8965" s="2"/>
    </row>
    <row x14ac:dyDescent="0.25" r="8966" customHeight="1" ht="17.25">
      <c r="A8966" s="3">
        <v>21658</v>
      </c>
      <c r="B8966" s="2" t="s">
        <v>17405</v>
      </c>
      <c r="C8966" s="2" t="s">
        <v>17406</v>
      </c>
      <c r="D8966" s="4">
        <f>LEFT(C8966, SEARCH(" ", C8966, 1))</f>
      </c>
      <c r="E8966" s="4">
        <f>RIGHT(C8966, LEN(C8966)-FIND(" ", C8966,1))</f>
      </c>
      <c r="F8966" s="2"/>
    </row>
    <row x14ac:dyDescent="0.25" r="8967" customHeight="1" ht="17.25">
      <c r="A8967" s="3">
        <v>8115</v>
      </c>
      <c r="B8967" s="2" t="s">
        <v>17407</v>
      </c>
      <c r="C8967" s="2" t="s">
        <v>17408</v>
      </c>
      <c r="D8967" s="4">
        <f>LEFT(C8967, SEARCH(" ", C8967, 1))</f>
      </c>
      <c r="E8967" s="4">
        <f>RIGHT(C8967, LEN(C8967)-FIND(" ", C8967,1))</f>
      </c>
      <c r="F8967" s="2"/>
    </row>
    <row x14ac:dyDescent="0.25" r="8968" customHeight="1" ht="17.25">
      <c r="A8968" s="3">
        <v>23525</v>
      </c>
      <c r="B8968" s="2" t="s">
        <v>17409</v>
      </c>
      <c r="C8968" s="2" t="s">
        <v>17410</v>
      </c>
      <c r="D8968" s="4">
        <f>LEFT(C8968, SEARCH(" ", C8968, 1))</f>
      </c>
      <c r="E8968" s="4">
        <f>RIGHT(C8968, LEN(C8968)-FIND(" ", C8968,1))</f>
      </c>
      <c r="F8968" s="2"/>
    </row>
    <row x14ac:dyDescent="0.25" r="8969" customHeight="1" ht="17.25">
      <c r="A8969" s="3">
        <v>18711</v>
      </c>
      <c r="B8969" s="2" t="s">
        <v>17411</v>
      </c>
      <c r="C8969" s="2" t="s">
        <v>17412</v>
      </c>
      <c r="D8969" s="4">
        <f>LEFT(C8969, SEARCH(" ", C8969, 1))</f>
      </c>
      <c r="E8969" s="4">
        <f>RIGHT(C8969, LEN(C8969)-FIND(" ", C8969,1))</f>
      </c>
      <c r="F8969" s="2"/>
    </row>
    <row x14ac:dyDescent="0.25" r="8970" customHeight="1" ht="17.25">
      <c r="A8970" s="3">
        <v>2725</v>
      </c>
      <c r="B8970" s="2" t="s">
        <v>17413</v>
      </c>
      <c r="C8970" s="2" t="s">
        <v>17414</v>
      </c>
      <c r="D8970" s="4">
        <f>LEFT(C8970, SEARCH(" ", C8970, 1))</f>
      </c>
      <c r="E8970" s="4">
        <f>RIGHT(C8970, LEN(C8970)-FIND(" ", C8970,1))</f>
      </c>
      <c r="F8970" s="2"/>
    </row>
    <row x14ac:dyDescent="0.25" r="8971" customHeight="1" ht="17.25">
      <c r="A8971" s="3">
        <v>8104</v>
      </c>
      <c r="B8971" s="2" t="s">
        <v>17415</v>
      </c>
      <c r="C8971" s="2" t="s">
        <v>17416</v>
      </c>
      <c r="D8971" s="4">
        <f>LEFT(C8971, SEARCH(" ", C8971, 1))</f>
      </c>
      <c r="E8971" s="4">
        <f>RIGHT(C8971, LEN(C8971)-FIND(" ", C8971,1))</f>
      </c>
      <c r="F8971" s="2"/>
    </row>
    <row x14ac:dyDescent="0.25" r="8972" customHeight="1" ht="17.25">
      <c r="A8972" s="3">
        <v>13021</v>
      </c>
      <c r="B8972" s="2" t="s">
        <v>17417</v>
      </c>
      <c r="C8972" s="2" t="s">
        <v>17418</v>
      </c>
      <c r="D8972" s="4">
        <f>LEFT(C8972, SEARCH(" ", C8972, 1))</f>
      </c>
      <c r="E8972" s="4">
        <f>RIGHT(C8972, LEN(C8972)-FIND(" ", C8972,1))</f>
      </c>
      <c r="F8972" s="2"/>
    </row>
    <row x14ac:dyDescent="0.25" r="8973" customHeight="1" ht="17.25">
      <c r="A8973" s="3">
        <v>2194</v>
      </c>
      <c r="B8973" s="2" t="s">
        <v>17419</v>
      </c>
      <c r="C8973" s="2" t="s">
        <v>17420</v>
      </c>
      <c r="D8973" s="4">
        <f>RIGHT(C8973, LEN(C8973)-FIND(" ", C8973,1))</f>
      </c>
      <c r="E8973" s="4">
        <f>LEFT(C8973, SEARCH(" ", C8973, 1))</f>
      </c>
      <c r="F8973" s="2"/>
    </row>
    <row x14ac:dyDescent="0.25" r="8974" customHeight="1" ht="17.25">
      <c r="A8974" s="3">
        <v>10294</v>
      </c>
      <c r="B8974" s="2" t="s">
        <v>17421</v>
      </c>
      <c r="C8974" s="2" t="s">
        <v>17422</v>
      </c>
      <c r="D8974" s="4">
        <f>RIGHT(C8974, LEN(C8974)-FIND(" ", C8974,1))</f>
      </c>
      <c r="E8974" s="4">
        <f>LEFT(C8974, SEARCH(" ", C8974, 1))</f>
      </c>
      <c r="F8974" s="2"/>
    </row>
    <row x14ac:dyDescent="0.25" r="8975" customHeight="1" ht="17.25">
      <c r="A8975" s="3">
        <v>5493</v>
      </c>
      <c r="B8975" s="2" t="s">
        <v>17423</v>
      </c>
      <c r="C8975" s="2" t="s">
        <v>17424</v>
      </c>
      <c r="D8975" s="4">
        <f>RIGHT(C8975, LEN(C8975)-FIND(" ", C8975,1))</f>
      </c>
      <c r="E8975" s="4">
        <f>LEFT(C8975, SEARCH(" ", C8975, 1))</f>
      </c>
      <c r="F8975" s="2"/>
    </row>
    <row x14ac:dyDescent="0.25" r="8976" customHeight="1" ht="17.25">
      <c r="A8976" s="3">
        <v>10426</v>
      </c>
      <c r="B8976" s="2" t="s">
        <v>17425</v>
      </c>
      <c r="C8976" s="2" t="s">
        <v>17426</v>
      </c>
      <c r="D8976" s="4">
        <f>RIGHT(C8976, LEN(C8976)-FIND(" ", C8976,1))</f>
      </c>
      <c r="E8976" s="4">
        <f>LEFT(C8976, SEARCH(" ", C8976, 1))</f>
      </c>
      <c r="F8976" s="2"/>
    </row>
    <row x14ac:dyDescent="0.25" r="8977" customHeight="1" ht="17.25">
      <c r="A8977" s="3">
        <v>19052</v>
      </c>
      <c r="B8977" s="2" t="s">
        <v>17427</v>
      </c>
      <c r="C8977" s="2" t="s">
        <v>17428</v>
      </c>
      <c r="D8977" s="4">
        <f>LEFT(C8977, SEARCH(" ", C8977, 1))</f>
      </c>
      <c r="E8977" s="4">
        <f>RIGHT(C8977, LEN(C8977)-FIND(" ", C8977,1))</f>
      </c>
      <c r="F8977" s="2"/>
    </row>
    <row x14ac:dyDescent="0.25" r="8978" customHeight="1" ht="17.25">
      <c r="A8978" s="3">
        <v>3468</v>
      </c>
      <c r="B8978" s="2" t="s">
        <v>17429</v>
      </c>
      <c r="C8978" s="2" t="s">
        <v>17430</v>
      </c>
      <c r="D8978" s="4">
        <f>LEFT(C8978, SEARCH(" ", C8978, 1))</f>
      </c>
      <c r="E8978" s="4">
        <f>RIGHT(C8978, LEN(C8978)-FIND(" ", C8978,1))</f>
      </c>
      <c r="F8978" s="2"/>
    </row>
    <row x14ac:dyDescent="0.25" r="8979" customHeight="1" ht="17.25">
      <c r="A8979" s="3">
        <v>10534</v>
      </c>
      <c r="B8979" s="2" t="s">
        <v>17431</v>
      </c>
      <c r="C8979" s="2" t="s">
        <v>17432</v>
      </c>
      <c r="D8979" s="4">
        <f>LEFT(C8979, SEARCH(" ", C8979, 1))</f>
      </c>
      <c r="E8979" s="4">
        <f>RIGHT(C8979, LEN(C8979)-FIND(" ", C8979,1))</f>
      </c>
      <c r="F8979" s="2"/>
    </row>
    <row x14ac:dyDescent="0.25" r="8980" customHeight="1" ht="17.25">
      <c r="A8980" s="3">
        <v>22004</v>
      </c>
      <c r="B8980" s="2" t="s">
        <v>17433</v>
      </c>
      <c r="C8980" s="2" t="s">
        <v>17434</v>
      </c>
      <c r="D8980" s="4">
        <f>LEFT(C8980, SEARCH(" ", C8980, 1))</f>
      </c>
      <c r="E8980" s="4">
        <f>RIGHT(C8980, LEN(C8980)-FIND(" ", C8980,1))</f>
      </c>
      <c r="F8980" s="2"/>
    </row>
    <row x14ac:dyDescent="0.25" r="8981" customHeight="1" ht="17.25">
      <c r="A8981" s="3">
        <v>10346</v>
      </c>
      <c r="B8981" s="2" t="s">
        <v>17435</v>
      </c>
      <c r="C8981" s="2" t="s">
        <v>17436</v>
      </c>
      <c r="D8981" s="4">
        <f>LEFT(C8981, SEARCH(" ", C8981, 1))</f>
      </c>
      <c r="E8981" s="4">
        <f>RIGHT(C8981, LEN(C8981)-FIND(" ", C8981,1))</f>
      </c>
      <c r="F8981" s="2"/>
    </row>
    <row x14ac:dyDescent="0.25" r="8982" customHeight="1" ht="17.25">
      <c r="A8982" s="3">
        <v>10366</v>
      </c>
      <c r="B8982" s="2" t="s">
        <v>17437</v>
      </c>
      <c r="C8982" s="2" t="s">
        <v>17438</v>
      </c>
      <c r="D8982" s="4">
        <f>LEFT(C8982, SEARCH(" ", C8982, 1))</f>
      </c>
      <c r="E8982" s="4">
        <f>RIGHT(C8982, LEN(C8982)-FIND(" ", C8982,1))</f>
      </c>
      <c r="F8982" s="2"/>
    </row>
    <row x14ac:dyDescent="0.25" r="8983" customHeight="1" ht="17.25">
      <c r="A8983" s="3">
        <v>12785</v>
      </c>
      <c r="B8983" s="2" t="s">
        <v>17439</v>
      </c>
      <c r="C8983" s="2" t="s">
        <v>17440</v>
      </c>
      <c r="D8983" s="4">
        <f>RIGHT(C8983, LEN(C8983)-FIND(" ", C8983,1))</f>
      </c>
      <c r="E8983" s="4">
        <f>LEFT(C8983, SEARCH(" ", C8983, 1))</f>
      </c>
      <c r="F8983" s="2"/>
    </row>
    <row x14ac:dyDescent="0.25" r="8984" customHeight="1" ht="17.25">
      <c r="A8984" s="3">
        <v>21031</v>
      </c>
      <c r="B8984" s="2" t="s">
        <v>17441</v>
      </c>
      <c r="C8984" s="2" t="s">
        <v>17442</v>
      </c>
      <c r="D8984" s="4">
        <f>RIGHT(C8984, LEN(C8984)-FIND(" ", C8984,1))</f>
      </c>
      <c r="E8984" s="4">
        <f>LEFT(C8984, SEARCH(" ", C8984, 1))</f>
      </c>
      <c r="F8984" s="2"/>
    </row>
    <row x14ac:dyDescent="0.25" r="8985" customHeight="1" ht="17.25">
      <c r="A8985" s="3">
        <v>660</v>
      </c>
      <c r="B8985" s="2" t="s">
        <v>17443</v>
      </c>
      <c r="C8985" s="2" t="s">
        <v>17444</v>
      </c>
      <c r="D8985" s="4">
        <f>RIGHT(C8985, LEN(C8985)-FIND(" ", C8985,1))</f>
      </c>
      <c r="E8985" s="4">
        <f>LEFT(C8985, SEARCH(" ", C8985, 1))</f>
      </c>
      <c r="F8985" s="2"/>
    </row>
    <row x14ac:dyDescent="0.25" r="8986" customHeight="1" ht="17.25">
      <c r="A8986" s="3">
        <v>20278</v>
      </c>
      <c r="B8986" s="2" t="s">
        <v>17445</v>
      </c>
      <c r="C8986" s="2" t="s">
        <v>17446</v>
      </c>
      <c r="D8986" s="4">
        <f>RIGHT(C8986, LEN(C8986)-FIND(" ", C8986,1))</f>
      </c>
      <c r="E8986" s="4">
        <f>LEFT(C8986, SEARCH(" ", C8986, 1))</f>
      </c>
      <c r="F8986" s="2"/>
    </row>
    <row x14ac:dyDescent="0.25" r="8987" customHeight="1" ht="17.25">
      <c r="A8987" s="3">
        <v>19432</v>
      </c>
      <c r="B8987" s="2" t="s">
        <v>17447</v>
      </c>
      <c r="C8987" s="2" t="s">
        <v>17448</v>
      </c>
      <c r="D8987" s="4">
        <f>RIGHT(C8987, LEN(C8987)-FIND(" ", C8987,1))</f>
      </c>
      <c r="E8987" s="4">
        <f>LEFT(C8987, SEARCH(" ", C8987, 1))</f>
      </c>
      <c r="F8987" s="2"/>
    </row>
    <row x14ac:dyDescent="0.25" r="8988" customHeight="1" ht="17.25">
      <c r="A8988" s="3">
        <v>18640</v>
      </c>
      <c r="B8988" s="2" t="s">
        <v>17449</v>
      </c>
      <c r="C8988" s="2" t="s">
        <v>17450</v>
      </c>
      <c r="D8988" s="4">
        <f>RIGHT(C8988, LEN(C8988)-FIND(" ", C8988,1))</f>
      </c>
      <c r="E8988" s="4">
        <f>LEFT(C8988, SEARCH(" ", C8988, 1))</f>
      </c>
      <c r="F8988" s="2"/>
    </row>
    <row x14ac:dyDescent="0.25" r="8989" customHeight="1" ht="17.25">
      <c r="A8989" s="3">
        <v>17902</v>
      </c>
      <c r="B8989" s="2" t="s">
        <v>17451</v>
      </c>
      <c r="C8989" s="2" t="s">
        <v>17452</v>
      </c>
      <c r="D8989" s="4">
        <f>RIGHT(C8989, LEN(C8989)-FIND(" ", C8989,1))</f>
      </c>
      <c r="E8989" s="4">
        <f>LEFT(C8989, SEARCH(" ", C8989, 1))</f>
      </c>
      <c r="F8989" s="2"/>
    </row>
    <row x14ac:dyDescent="0.25" r="8990" customHeight="1" ht="17.25">
      <c r="A8990" s="3">
        <v>11388</v>
      </c>
      <c r="B8990" s="2" t="s">
        <v>17453</v>
      </c>
      <c r="C8990" s="2" t="s">
        <v>17454</v>
      </c>
      <c r="D8990" s="4">
        <f>RIGHT(C8990, LEN(C8990)-FIND(" ", C8990,1))</f>
      </c>
      <c r="E8990" s="4">
        <f>LEFT(C8990, SEARCH(" ", C8990, 1))</f>
      </c>
      <c r="F8990" s="2"/>
    </row>
    <row x14ac:dyDescent="0.25" r="8991" customHeight="1" ht="17.25">
      <c r="A8991" s="3">
        <v>9477</v>
      </c>
      <c r="B8991" s="2" t="s">
        <v>17455</v>
      </c>
      <c r="C8991" s="2" t="s">
        <v>17456</v>
      </c>
      <c r="D8991" s="4">
        <f>RIGHT(C8991, LEN(C8991)-FIND(" ", C8991,1))</f>
      </c>
      <c r="E8991" s="4">
        <f>LEFT(C8991, SEARCH(" ", C8991, 1))</f>
      </c>
      <c r="F8991" s="2"/>
    </row>
    <row x14ac:dyDescent="0.25" r="8992" customHeight="1" ht="17.25">
      <c r="A8992" s="3">
        <v>2508</v>
      </c>
      <c r="B8992" s="2" t="s">
        <v>17457</v>
      </c>
      <c r="C8992" s="2" t="s">
        <v>17458</v>
      </c>
      <c r="D8992" s="2" t="s">
        <v>17459</v>
      </c>
      <c r="E8992" s="4">
        <f>LEFT(C8992, SEARCH(" ", C8992, 1))</f>
      </c>
      <c r="F8992" s="2"/>
    </row>
    <row x14ac:dyDescent="0.25" r="8993" customHeight="1" ht="17.25">
      <c r="A8993" s="3">
        <v>4404</v>
      </c>
      <c r="B8993" s="2" t="s">
        <v>17460</v>
      </c>
      <c r="C8993" s="2" t="s">
        <v>17461</v>
      </c>
      <c r="D8993" s="4">
        <f>RIGHT(C8993, LEN(C8993)-FIND(" ", C8993,1))</f>
      </c>
      <c r="E8993" s="4">
        <f>LEFT(C8993, SEARCH(" ", C8993, 1))</f>
      </c>
      <c r="F8993" s="2"/>
    </row>
    <row x14ac:dyDescent="0.25" r="8994" customHeight="1" ht="17.25">
      <c r="A8994" s="3">
        <v>2915</v>
      </c>
      <c r="B8994" s="2" t="s">
        <v>17462</v>
      </c>
      <c r="C8994" s="2" t="s">
        <v>17463</v>
      </c>
      <c r="D8994" s="4">
        <f>RIGHT(C8994, LEN(C8994)-FIND(" ", C8994,1))</f>
      </c>
      <c r="E8994" s="4">
        <f>LEFT(C8994, SEARCH(" ", C8994, 1))</f>
      </c>
      <c r="F8994" s="2"/>
    </row>
    <row x14ac:dyDescent="0.25" r="8995" customHeight="1" ht="17.25">
      <c r="A8995" s="3">
        <v>21987</v>
      </c>
      <c r="B8995" s="2" t="s">
        <v>17464</v>
      </c>
      <c r="C8995" s="2" t="s">
        <v>17465</v>
      </c>
      <c r="D8995" s="4">
        <f>RIGHT(C8995, LEN(C8995)-FIND(" ", C8995,1))</f>
      </c>
      <c r="E8995" s="4">
        <f>LEFT(C8995, SEARCH(" ", C8995, 1))</f>
      </c>
      <c r="F8995" s="2"/>
    </row>
    <row x14ac:dyDescent="0.25" r="8996" customHeight="1" ht="17.25">
      <c r="A8996" s="3">
        <v>4622</v>
      </c>
      <c r="B8996" s="2" t="s">
        <v>17466</v>
      </c>
      <c r="C8996" s="2" t="s">
        <v>17467</v>
      </c>
      <c r="D8996" s="4">
        <f>RIGHT(C8996, LEN(C8996)-FIND(" ", C8996,1))</f>
      </c>
      <c r="E8996" s="4">
        <f>LEFT(C8996, SEARCH(" ", C8996, 1))</f>
      </c>
      <c r="F8996" s="2"/>
    </row>
    <row x14ac:dyDescent="0.25" r="8997" customHeight="1" ht="17.25">
      <c r="A8997" s="3">
        <v>20665</v>
      </c>
      <c r="B8997" s="2" t="s">
        <v>17468</v>
      </c>
      <c r="C8997" s="2" t="s">
        <v>17469</v>
      </c>
      <c r="D8997" s="2" t="s">
        <v>17470</v>
      </c>
      <c r="E8997" s="4">
        <f>LEFT(C8997, SEARCH(" ", C8997, 1))</f>
      </c>
      <c r="F8997" s="2"/>
    </row>
    <row x14ac:dyDescent="0.25" r="8998" customHeight="1" ht="17.25">
      <c r="A8998" s="3">
        <v>21480</v>
      </c>
      <c r="B8998" s="2" t="s">
        <v>17471</v>
      </c>
      <c r="C8998" s="2" t="s">
        <v>17472</v>
      </c>
      <c r="D8998" s="4">
        <f>RIGHT(C8998, LEN(C8998)-FIND(" ", C8998,1))</f>
      </c>
      <c r="E8998" s="4">
        <f>LEFT(C8998, SEARCH(" ", C8998, 1))</f>
      </c>
      <c r="F8998" s="2"/>
    </row>
    <row x14ac:dyDescent="0.25" r="8999" customHeight="1" ht="17.25">
      <c r="A8999" s="3">
        <v>19883</v>
      </c>
      <c r="B8999" s="2" t="s">
        <v>17473</v>
      </c>
      <c r="C8999" s="2" t="s">
        <v>17474</v>
      </c>
      <c r="D8999" s="4">
        <f>RIGHT(C8999, LEN(C8999)-FIND(" ", C8999,1))</f>
      </c>
      <c r="E8999" s="4">
        <f>LEFT(C8999, SEARCH(" ", C8999, 1))</f>
      </c>
      <c r="F8999" s="2"/>
    </row>
    <row x14ac:dyDescent="0.25" r="9000" customHeight="1" ht="17.25">
      <c r="A9000" s="3">
        <v>14935</v>
      </c>
      <c r="B9000" s="2" t="s">
        <v>17475</v>
      </c>
      <c r="C9000" s="2" t="s">
        <v>17476</v>
      </c>
      <c r="D9000" s="4">
        <f>RIGHT(C9000, LEN(C9000)-FIND(" ", C9000,1))</f>
      </c>
      <c r="E9000" s="4">
        <f>LEFT(C9000, SEARCH(" ", C9000, 1))</f>
      </c>
      <c r="F9000" s="2"/>
    </row>
    <row x14ac:dyDescent="0.25" r="9001" customHeight="1" ht="17.25">
      <c r="A9001" s="3">
        <v>14668</v>
      </c>
      <c r="B9001" s="2" t="s">
        <v>17477</v>
      </c>
      <c r="C9001" s="2" t="s">
        <v>17478</v>
      </c>
      <c r="D9001" s="4">
        <f>RIGHT(C9001, LEN(C9001)-FIND(" ", C9001,1))</f>
      </c>
      <c r="E9001" s="4">
        <f>LEFT(C9001, SEARCH(" ", C9001, 1))</f>
      </c>
      <c r="F9001" s="2"/>
    </row>
    <row x14ac:dyDescent="0.25" r="9002" customHeight="1" ht="17.25">
      <c r="A9002" s="3">
        <v>16021</v>
      </c>
      <c r="B9002" s="2" t="s">
        <v>17479</v>
      </c>
      <c r="C9002" s="2" t="s">
        <v>17480</v>
      </c>
      <c r="D9002" s="4">
        <f>RIGHT(C9002, LEN(C9002)-FIND(" ", C9002,1))</f>
      </c>
      <c r="E9002" s="4">
        <f>LEFT(C9002, SEARCH(" ", C9002, 1))</f>
      </c>
      <c r="F9002" s="2"/>
    </row>
    <row x14ac:dyDescent="0.25" r="9003" customHeight="1" ht="17.25">
      <c r="A9003" s="3">
        <v>2564</v>
      </c>
      <c r="B9003" s="2" t="s">
        <v>17481</v>
      </c>
      <c r="C9003" s="2" t="s">
        <v>17482</v>
      </c>
      <c r="D9003" s="4">
        <f>RIGHT(C9003, LEN(C9003)-FIND(" ", C9003,1))</f>
      </c>
      <c r="E9003" s="4">
        <f>LEFT(C9003, SEARCH(" ", C9003, 1))</f>
      </c>
      <c r="F9003" s="2"/>
    </row>
    <row x14ac:dyDescent="0.25" r="9004" customHeight="1" ht="17.25">
      <c r="A9004" s="3">
        <v>6231</v>
      </c>
      <c r="B9004" s="2" t="s">
        <v>17483</v>
      </c>
      <c r="C9004" s="2" t="s">
        <v>17484</v>
      </c>
      <c r="D9004" s="4">
        <f>RIGHT(C9004, LEN(C9004)-FIND(" ", C9004,1))</f>
      </c>
      <c r="E9004" s="4">
        <f>LEFT(C9004, SEARCH(" ", C9004, 1))</f>
      </c>
      <c r="F9004" s="2"/>
    </row>
    <row x14ac:dyDescent="0.25" r="9005" customHeight="1" ht="17.25">
      <c r="A9005" s="3">
        <v>2661</v>
      </c>
      <c r="B9005" s="2" t="s">
        <v>17485</v>
      </c>
      <c r="C9005" s="2" t="s">
        <v>17486</v>
      </c>
      <c r="D9005" s="4">
        <f>RIGHT(C9005, LEN(C9005)-FIND(" ", C9005,1))</f>
      </c>
      <c r="E9005" s="4">
        <f>LEFT(C9005, SEARCH(" ", C9005, 1))</f>
      </c>
      <c r="F9005" s="2"/>
    </row>
    <row x14ac:dyDescent="0.25" r="9006" customHeight="1" ht="17.25">
      <c r="A9006" s="3">
        <v>16099</v>
      </c>
      <c r="B9006" s="2" t="s">
        <v>17487</v>
      </c>
      <c r="C9006" s="2" t="s">
        <v>17488</v>
      </c>
      <c r="D9006" s="4">
        <f>LEFT(C9006, SEARCH(" ", C9006, 1))</f>
      </c>
      <c r="E9006" s="4">
        <f>RIGHT(C9006, LEN(C9006)-FIND(" ", C9006,1))</f>
      </c>
      <c r="F9006" s="2"/>
    </row>
    <row x14ac:dyDescent="0.25" r="9007" customHeight="1" ht="17.25">
      <c r="A9007" s="3">
        <v>15287</v>
      </c>
      <c r="B9007" s="2" t="s">
        <v>17489</v>
      </c>
      <c r="C9007" s="2" t="s">
        <v>17490</v>
      </c>
      <c r="D9007" s="4">
        <f>LEFT(C9007, SEARCH(" ", C9007, 1))</f>
      </c>
      <c r="E9007" s="4">
        <f>RIGHT(C9007, LEN(C9007)-FIND(" ", C9007,1))</f>
      </c>
      <c r="F9007" s="2"/>
    </row>
    <row x14ac:dyDescent="0.25" r="9008" customHeight="1" ht="17.25">
      <c r="A9008" s="3">
        <v>15254</v>
      </c>
      <c r="B9008" s="2" t="s">
        <v>17491</v>
      </c>
      <c r="C9008" s="2" t="s">
        <v>17492</v>
      </c>
      <c r="D9008" s="4">
        <f>LEFT(C9008, SEARCH(" ", C9008, 1))</f>
      </c>
      <c r="E9008" s="4">
        <f>RIGHT(C9008, LEN(C9008)-FIND(" ", C9008,1))</f>
      </c>
      <c r="F9008" s="2"/>
    </row>
    <row x14ac:dyDescent="0.25" r="9009" customHeight="1" ht="17.25">
      <c r="A9009" s="3">
        <v>22581</v>
      </c>
      <c r="B9009" s="2" t="s">
        <v>17493</v>
      </c>
      <c r="C9009" s="2" t="s">
        <v>17494</v>
      </c>
      <c r="D9009" s="4">
        <f>LEFT(C9009, SEARCH(" ", C9009, 1))</f>
      </c>
      <c r="E9009" s="4">
        <f>RIGHT(C9009, LEN(C9009)-FIND(" ", C9009,1))</f>
      </c>
      <c r="F9009" s="2"/>
    </row>
    <row x14ac:dyDescent="0.25" r="9010" customHeight="1" ht="17.25">
      <c r="A9010" s="3">
        <v>7793</v>
      </c>
      <c r="B9010" s="2" t="s">
        <v>17495</v>
      </c>
      <c r="C9010" s="2" t="s">
        <v>17496</v>
      </c>
      <c r="D9010" s="4">
        <f>LEFT(C9010, SEARCH(" ", C9010, 1))</f>
      </c>
      <c r="E9010" s="4">
        <f>RIGHT(C9010, LEN(C9010)-FIND(" ", C9010,1))</f>
      </c>
      <c r="F9010" s="2"/>
    </row>
    <row x14ac:dyDescent="0.25" r="9011" customHeight="1" ht="17.25">
      <c r="A9011" s="3">
        <v>17400</v>
      </c>
      <c r="B9011" s="2" t="s">
        <v>17497</v>
      </c>
      <c r="C9011" s="2" t="s">
        <v>17498</v>
      </c>
      <c r="D9011" s="4">
        <f>LEFT(C9011, SEARCH(" ", C9011, 1))</f>
      </c>
      <c r="E9011" s="4">
        <f>RIGHT(C9011, LEN(C9011)-FIND(" ", C9011,1))</f>
      </c>
      <c r="F9011" s="2"/>
    </row>
    <row x14ac:dyDescent="0.25" r="9012" customHeight="1" ht="17.25">
      <c r="A9012" s="3">
        <v>15430</v>
      </c>
      <c r="B9012" s="2" t="s">
        <v>17499</v>
      </c>
      <c r="C9012" s="2" t="s">
        <v>17500</v>
      </c>
      <c r="D9012" s="4">
        <f>LEFT(C9012, SEARCH(" ", C9012, 1))</f>
      </c>
      <c r="E9012" s="4">
        <f>RIGHT(C9012, LEN(C9012)-FIND(" ", C9012,1))</f>
      </c>
      <c r="F9012" s="2"/>
    </row>
    <row x14ac:dyDescent="0.25" r="9013" customHeight="1" ht="17.25">
      <c r="A9013" s="3">
        <v>16864</v>
      </c>
      <c r="B9013" s="2" t="s">
        <v>17501</v>
      </c>
      <c r="C9013" s="2" t="s">
        <v>17502</v>
      </c>
      <c r="D9013" s="4">
        <f>LEFT(C9013, SEARCH(" ", C9013, 1))</f>
      </c>
      <c r="E9013" s="4">
        <f>RIGHT(C9013, LEN(C9013)-FIND(" ", C9013,1))</f>
      </c>
      <c r="F9013" s="2"/>
    </row>
    <row x14ac:dyDescent="0.25" r="9014" customHeight="1" ht="17.25">
      <c r="A9014" s="3">
        <v>19013</v>
      </c>
      <c r="B9014" s="2" t="s">
        <v>17503</v>
      </c>
      <c r="C9014" s="2" t="s">
        <v>17504</v>
      </c>
      <c r="D9014" s="4">
        <f>LEFT(C9014, SEARCH(" ", C9014, 1))</f>
      </c>
      <c r="E9014" s="4">
        <f>RIGHT(C9014, LEN(C9014)-FIND(" ", C9014,1))</f>
      </c>
      <c r="F9014" s="2"/>
    </row>
    <row x14ac:dyDescent="0.25" r="9015" customHeight="1" ht="17.25">
      <c r="A9015" s="3">
        <v>18846</v>
      </c>
      <c r="B9015" s="2" t="s">
        <v>17505</v>
      </c>
      <c r="C9015" s="2" t="s">
        <v>17506</v>
      </c>
      <c r="D9015" s="4">
        <f>LEFT(C9015, SEARCH(" ", C9015, 1))</f>
      </c>
      <c r="E9015" s="4">
        <f>RIGHT(C9015, LEN(C9015)-FIND(" ", C9015,1))</f>
      </c>
      <c r="F9015" s="2"/>
    </row>
    <row x14ac:dyDescent="0.25" r="9016" customHeight="1" ht="17.25">
      <c r="A9016" s="3">
        <v>13988</v>
      </c>
      <c r="B9016" s="2" t="s">
        <v>17507</v>
      </c>
      <c r="C9016" s="2" t="s">
        <v>17508</v>
      </c>
      <c r="D9016" s="4">
        <f>LEFT(C9016, SEARCH(" ", C9016, 1))</f>
      </c>
      <c r="E9016" s="4">
        <f>RIGHT(C9016, LEN(C9016)-FIND(" ", C9016,1))</f>
      </c>
      <c r="F9016" s="2"/>
    </row>
    <row x14ac:dyDescent="0.25" r="9017" customHeight="1" ht="17.25">
      <c r="A9017" s="3">
        <v>7536</v>
      </c>
      <c r="B9017" s="2" t="s">
        <v>17509</v>
      </c>
      <c r="C9017" s="2" t="s">
        <v>17510</v>
      </c>
      <c r="D9017" s="4">
        <f>LEFT(C9017, SEARCH(" ", C9017, 1))</f>
      </c>
      <c r="E9017" s="4">
        <f>RIGHT(C9017, LEN(C9017)-FIND(" ", C9017,1))</f>
      </c>
      <c r="F9017" s="2"/>
    </row>
    <row x14ac:dyDescent="0.25" r="9018" customHeight="1" ht="17.25">
      <c r="A9018" s="3">
        <v>22130</v>
      </c>
      <c r="B9018" s="2" t="s">
        <v>17511</v>
      </c>
      <c r="C9018" s="2" t="s">
        <v>17512</v>
      </c>
      <c r="D9018" s="4">
        <f>LEFT(C9018, SEARCH(" ", C9018, 1))</f>
      </c>
      <c r="E9018" s="4">
        <f>RIGHT(C9018, LEN(C9018)-FIND(" ", C9018,1))</f>
      </c>
      <c r="F9018" s="2"/>
    </row>
    <row x14ac:dyDescent="0.25" r="9019" customHeight="1" ht="17.25">
      <c r="A9019" s="3">
        <v>15879</v>
      </c>
      <c r="B9019" s="2" t="s">
        <v>17513</v>
      </c>
      <c r="C9019" s="2" t="s">
        <v>17514</v>
      </c>
      <c r="D9019" s="4">
        <f>LEFT(C9019, SEARCH(" ", C9019, 1))</f>
      </c>
      <c r="E9019" s="4">
        <f>RIGHT(C9019, LEN(C9019)-FIND(" ", C9019,1))</f>
      </c>
      <c r="F9019" s="2"/>
    </row>
    <row x14ac:dyDescent="0.25" r="9020" customHeight="1" ht="17.25">
      <c r="A9020" s="3">
        <v>10640</v>
      </c>
      <c r="B9020" s="2" t="s">
        <v>17515</v>
      </c>
      <c r="C9020" s="2" t="s">
        <v>17516</v>
      </c>
      <c r="D9020" s="4">
        <f>LEFT(C9020, SEARCH(" ", C9020, 1))</f>
      </c>
      <c r="E9020" s="4">
        <f>RIGHT(C9020, LEN(C9020)-FIND(" ", C9020,1))</f>
      </c>
      <c r="F9020" s="2"/>
    </row>
    <row x14ac:dyDescent="0.25" r="9021" customHeight="1" ht="17.25">
      <c r="A9021" s="3">
        <v>16324</v>
      </c>
      <c r="B9021" s="2" t="s">
        <v>17517</v>
      </c>
      <c r="C9021" s="2" t="s">
        <v>17518</v>
      </c>
      <c r="D9021" s="4">
        <f>LEFT(C9021, SEARCH(" ", C9021, 1))</f>
      </c>
      <c r="E9021" s="4">
        <f>RIGHT(C9021, LEN(C9021)-FIND(" ", C9021,1))</f>
      </c>
      <c r="F9021" s="2"/>
    </row>
    <row x14ac:dyDescent="0.25" r="9022" customHeight="1" ht="17.25">
      <c r="A9022" s="3">
        <v>16141</v>
      </c>
      <c r="B9022" s="2" t="s">
        <v>17519</v>
      </c>
      <c r="C9022" s="2" t="s">
        <v>17520</v>
      </c>
      <c r="D9022" s="4">
        <f>LEFT(C9022, SEARCH(" ", C9022, 1))</f>
      </c>
      <c r="E9022" s="4">
        <f>RIGHT(C9022, LEN(C9022)-FIND(" ", C9022,1))</f>
      </c>
      <c r="F9022" s="2"/>
    </row>
    <row x14ac:dyDescent="0.25" r="9023" customHeight="1" ht="17.25">
      <c r="A9023" s="3">
        <v>2078</v>
      </c>
      <c r="B9023" s="2" t="s">
        <v>17521</v>
      </c>
      <c r="C9023" s="2" t="s">
        <v>17522</v>
      </c>
      <c r="D9023" s="4">
        <f>LEFT(C9023, SEARCH(" ", C9023, 1))</f>
      </c>
      <c r="E9023" s="4">
        <f>RIGHT(C9023, LEN(C9023)-FIND(" ", C9023,1))</f>
      </c>
      <c r="F9023" s="2"/>
    </row>
    <row x14ac:dyDescent="0.25" r="9024" customHeight="1" ht="17.25">
      <c r="A9024" s="3">
        <v>14663</v>
      </c>
      <c r="B9024" s="2" t="s">
        <v>17523</v>
      </c>
      <c r="C9024" s="2" t="s">
        <v>17524</v>
      </c>
      <c r="D9024" s="4">
        <f>LEFT(C9024, SEARCH(" ", C9024, 1))</f>
      </c>
      <c r="E9024" s="4">
        <f>RIGHT(C9024, LEN(C9024)-FIND(" ", C9024,1))</f>
      </c>
      <c r="F9024" s="2"/>
    </row>
    <row x14ac:dyDescent="0.25" r="9025" customHeight="1" ht="17.25">
      <c r="A9025" s="3">
        <v>20204</v>
      </c>
      <c r="B9025" s="2" t="s">
        <v>17525</v>
      </c>
      <c r="C9025" s="2" t="s">
        <v>17526</v>
      </c>
      <c r="D9025" s="4">
        <f>LEFT(C9025, SEARCH(" ", C9025, 1))</f>
      </c>
      <c r="E9025" s="4">
        <f>RIGHT(C9025, LEN(C9025)-FIND(" ", C9025,1))</f>
      </c>
      <c r="F9025" s="2"/>
    </row>
    <row x14ac:dyDescent="0.25" r="9026" customHeight="1" ht="17.25">
      <c r="A9026" s="3">
        <v>9188</v>
      </c>
      <c r="B9026" s="2" t="s">
        <v>17527</v>
      </c>
      <c r="C9026" s="2" t="s">
        <v>17528</v>
      </c>
      <c r="D9026" s="4">
        <f>LEFT(C9026, SEARCH(" ", C9026, 1))</f>
      </c>
      <c r="E9026" s="4">
        <f>RIGHT(C9026, LEN(C9026)-FIND(" ", C9026,1))</f>
      </c>
      <c r="F9026" s="2"/>
    </row>
    <row x14ac:dyDescent="0.25" r="9027" customHeight="1" ht="17.25">
      <c r="A9027" s="3">
        <v>11879</v>
      </c>
      <c r="B9027" s="2" t="s">
        <v>17529</v>
      </c>
      <c r="C9027" s="2" t="s">
        <v>17530</v>
      </c>
      <c r="D9027" s="4">
        <f>LEFT(C9027, SEARCH(" ", C9027, 1))</f>
      </c>
      <c r="E9027" s="4">
        <f>RIGHT(C9027, LEN(C9027)-FIND(" ", C9027,1))</f>
      </c>
      <c r="F9027" s="2"/>
    </row>
    <row x14ac:dyDescent="0.25" r="9028" customHeight="1" ht="17.25">
      <c r="A9028" s="3">
        <v>9501</v>
      </c>
      <c r="B9028" s="2" t="s">
        <v>17531</v>
      </c>
      <c r="C9028" s="2" t="s">
        <v>17532</v>
      </c>
      <c r="D9028" s="4">
        <f>LEFT(C9028, SEARCH(" ", C9028, 1))</f>
      </c>
      <c r="E9028" s="4">
        <f>RIGHT(C9028, LEN(C9028)-FIND(" ", C9028,1))</f>
      </c>
      <c r="F9028" s="2"/>
    </row>
    <row x14ac:dyDescent="0.25" r="9029" customHeight="1" ht="17.25">
      <c r="A9029" s="3">
        <v>22068</v>
      </c>
      <c r="B9029" s="2" t="s">
        <v>17533</v>
      </c>
      <c r="C9029" s="2" t="s">
        <v>17534</v>
      </c>
      <c r="D9029" s="4">
        <f>LEFT(C9029, SEARCH(" ", C9029, 1))</f>
      </c>
      <c r="E9029" s="4">
        <f>RIGHT(C9029, LEN(C9029)-FIND(" ", C9029,1))</f>
      </c>
      <c r="F9029" s="2"/>
    </row>
    <row x14ac:dyDescent="0.25" r="9030" customHeight="1" ht="17.25">
      <c r="A9030" s="3">
        <v>7433</v>
      </c>
      <c r="B9030" s="2" t="s">
        <v>17535</v>
      </c>
      <c r="C9030" s="2" t="s">
        <v>17536</v>
      </c>
      <c r="D9030" s="4">
        <f>LEFT(C9030, SEARCH(" ", C9030, 1))</f>
      </c>
      <c r="E9030" s="4">
        <f>RIGHT(C9030, LEN(C9030)-FIND(" ", C9030,1))</f>
      </c>
      <c r="F9030" s="2"/>
    </row>
    <row x14ac:dyDescent="0.25" r="9031" customHeight="1" ht="17.25">
      <c r="A9031" s="3">
        <v>3858</v>
      </c>
      <c r="B9031" s="2" t="s">
        <v>17537</v>
      </c>
      <c r="C9031" s="2" t="s">
        <v>17538</v>
      </c>
      <c r="D9031" s="4">
        <f>LEFT(C9031, SEARCH(" ", C9031, 1))</f>
      </c>
      <c r="E9031" s="4">
        <f>RIGHT(C9031, LEN(C9031)-FIND(" ", C9031,1))</f>
      </c>
      <c r="F9031" s="2"/>
    </row>
    <row x14ac:dyDescent="0.25" r="9032" customHeight="1" ht="17.25">
      <c r="A9032" s="3">
        <v>8466</v>
      </c>
      <c r="B9032" s="2" t="s">
        <v>17539</v>
      </c>
      <c r="C9032" s="2" t="s">
        <v>17540</v>
      </c>
      <c r="D9032" s="4">
        <f>LEFT(C9032, SEARCH(" ", C9032, 1))</f>
      </c>
      <c r="E9032" s="4">
        <f>RIGHT(C9032, LEN(C9032)-FIND(" ", C9032,1))</f>
      </c>
      <c r="F9032" s="2"/>
    </row>
    <row x14ac:dyDescent="0.25" r="9033" customHeight="1" ht="17.25">
      <c r="A9033" s="3">
        <v>17618</v>
      </c>
      <c r="B9033" s="2" t="s">
        <v>17541</v>
      </c>
      <c r="C9033" s="2" t="s">
        <v>17542</v>
      </c>
      <c r="D9033" s="4">
        <f>LEFT(C9033, SEARCH(" ", C9033, 1))</f>
      </c>
      <c r="E9033" s="4">
        <f>RIGHT(C9033, LEN(C9033)-FIND(" ", C9033,1))</f>
      </c>
      <c r="F9033" s="2"/>
    </row>
    <row x14ac:dyDescent="0.25" r="9034" customHeight="1" ht="17.25">
      <c r="A9034" s="3">
        <v>6004</v>
      </c>
      <c r="B9034" s="2" t="s">
        <v>17543</v>
      </c>
      <c r="C9034" s="2" t="s">
        <v>17544</v>
      </c>
      <c r="D9034" s="4">
        <f>LEFT(C9034, SEARCH(" ", C9034, 1))</f>
      </c>
      <c r="E9034" s="4">
        <f>RIGHT(C9034, LEN(C9034)-FIND(" ", C9034,1))</f>
      </c>
      <c r="F9034" s="2"/>
    </row>
    <row x14ac:dyDescent="0.25" r="9035" customHeight="1" ht="17.25">
      <c r="A9035" s="3">
        <v>17832</v>
      </c>
      <c r="B9035" s="2" t="s">
        <v>17545</v>
      </c>
      <c r="C9035" s="2" t="s">
        <v>17544</v>
      </c>
      <c r="D9035" s="4">
        <f>LEFT(C9035, SEARCH(" ", C9035, 1))</f>
      </c>
      <c r="E9035" s="4">
        <f>RIGHT(C9035, LEN(C9035)-FIND(" ", C9035,1))</f>
      </c>
      <c r="F9035" s="2"/>
    </row>
    <row x14ac:dyDescent="0.25" r="9036" customHeight="1" ht="17.25">
      <c r="A9036" s="3">
        <v>9594</v>
      </c>
      <c r="B9036" s="2" t="s">
        <v>17546</v>
      </c>
      <c r="C9036" s="2" t="s">
        <v>17547</v>
      </c>
      <c r="D9036" s="4">
        <f>LEFT(C9036, SEARCH(" ", C9036, 1))</f>
      </c>
      <c r="E9036" s="4">
        <f>RIGHT(C9036, LEN(C9036)-FIND(" ", C9036,1))</f>
      </c>
      <c r="F9036" s="2"/>
    </row>
    <row x14ac:dyDescent="0.25" r="9037" customHeight="1" ht="17.25">
      <c r="A9037" s="3">
        <v>7732</v>
      </c>
      <c r="B9037" s="2" t="s">
        <v>17548</v>
      </c>
      <c r="C9037" s="2" t="s">
        <v>17549</v>
      </c>
      <c r="D9037" s="4">
        <f>LEFT(C9037, SEARCH(" ", C9037, 1))</f>
      </c>
      <c r="E9037" s="4">
        <f>RIGHT(C9037, LEN(C9037)-FIND(" ", C9037,1))</f>
      </c>
      <c r="F9037" s="2"/>
    </row>
    <row x14ac:dyDescent="0.25" r="9038" customHeight="1" ht="17.25">
      <c r="A9038" s="3">
        <v>16119</v>
      </c>
      <c r="B9038" s="2" t="s">
        <v>17550</v>
      </c>
      <c r="C9038" s="2" t="s">
        <v>17551</v>
      </c>
      <c r="D9038" s="4">
        <f>LEFT(C9038, SEARCH(" ", C9038, 1))</f>
      </c>
      <c r="E9038" s="4">
        <f>RIGHT(C9038, LEN(C9038)-FIND(" ", C9038,1))</f>
      </c>
      <c r="F9038" s="2"/>
    </row>
    <row x14ac:dyDescent="0.25" r="9039" customHeight="1" ht="17.25">
      <c r="A9039" s="3">
        <v>13201</v>
      </c>
      <c r="B9039" s="2" t="s">
        <v>17552</v>
      </c>
      <c r="C9039" s="2" t="s">
        <v>17553</v>
      </c>
      <c r="D9039" s="4">
        <f>LEFT(C9039, SEARCH(" ", C9039, 1))</f>
      </c>
      <c r="E9039" s="4">
        <f>RIGHT(C9039, LEN(C9039)-FIND(" ", C9039,1))</f>
      </c>
      <c r="F9039" s="2"/>
    </row>
    <row x14ac:dyDescent="0.25" r="9040" customHeight="1" ht="17.25">
      <c r="A9040" s="3">
        <v>23671</v>
      </c>
      <c r="B9040" s="2" t="s">
        <v>17554</v>
      </c>
      <c r="C9040" s="2" t="s">
        <v>17555</v>
      </c>
      <c r="D9040" s="4">
        <f>LEFT(C9040, SEARCH(" ", C9040, 1))</f>
      </c>
      <c r="E9040" s="4">
        <f>RIGHT(C9040, LEN(C9040)-FIND(" ", C9040,1))</f>
      </c>
      <c r="F9040" s="2"/>
    </row>
    <row x14ac:dyDescent="0.25" r="9041" customHeight="1" ht="17.25">
      <c r="A9041" s="3">
        <v>7188</v>
      </c>
      <c r="B9041" s="2" t="s">
        <v>17556</v>
      </c>
      <c r="C9041" s="2" t="s">
        <v>17557</v>
      </c>
      <c r="D9041" s="4">
        <f>LEFT(C9041, SEARCH(" ", C9041, 1))</f>
      </c>
      <c r="E9041" s="4">
        <f>RIGHT(C9041, LEN(C9041)-FIND(" ", C9041,1))</f>
      </c>
      <c r="F9041" s="2"/>
    </row>
    <row x14ac:dyDescent="0.25" r="9042" customHeight="1" ht="17.25">
      <c r="A9042" s="3">
        <v>8620</v>
      </c>
      <c r="B9042" s="2" t="s">
        <v>17558</v>
      </c>
      <c r="C9042" s="2" t="s">
        <v>17559</v>
      </c>
      <c r="D9042" s="4">
        <f>LEFT(C9042, SEARCH(" ", C9042, 1))</f>
      </c>
      <c r="E9042" s="4">
        <f>RIGHT(C9042, LEN(C9042)-FIND(" ", C9042,1))</f>
      </c>
      <c r="F9042" s="2"/>
    </row>
    <row x14ac:dyDescent="0.25" r="9043" customHeight="1" ht="17.25">
      <c r="A9043" s="3">
        <v>17511</v>
      </c>
      <c r="B9043" s="2" t="s">
        <v>17560</v>
      </c>
      <c r="C9043" s="2" t="s">
        <v>17561</v>
      </c>
      <c r="D9043" s="4">
        <f>LEFT(C9043, SEARCH(" ", C9043, 1))</f>
      </c>
      <c r="E9043" s="4">
        <f>RIGHT(C9043, LEN(C9043)-FIND(" ", C9043,1))</f>
      </c>
      <c r="F9043" s="2"/>
    </row>
    <row x14ac:dyDescent="0.25" r="9044" customHeight="1" ht="17.25">
      <c r="A9044" s="3">
        <v>13655</v>
      </c>
      <c r="B9044" s="2" t="s">
        <v>17562</v>
      </c>
      <c r="C9044" s="2" t="s">
        <v>17563</v>
      </c>
      <c r="D9044" s="4">
        <f>LEFT(C9044, SEARCH(" ", C9044, 1))</f>
      </c>
      <c r="E9044" s="4">
        <f>RIGHT(C9044, LEN(C9044)-FIND(" ", C9044,1))</f>
      </c>
      <c r="F9044" s="2"/>
    </row>
    <row x14ac:dyDescent="0.25" r="9045" customHeight="1" ht="17.25">
      <c r="A9045" s="3">
        <v>2869</v>
      </c>
      <c r="B9045" s="2" t="s">
        <v>17564</v>
      </c>
      <c r="C9045" s="2" t="s">
        <v>17565</v>
      </c>
      <c r="D9045" s="4">
        <f>LEFT(C9045, SEARCH(" ", C9045, 1))</f>
      </c>
      <c r="E9045" s="4">
        <f>RIGHT(C9045, LEN(C9045)-FIND(" ", C9045,1))</f>
      </c>
      <c r="F9045" s="2"/>
    </row>
    <row x14ac:dyDescent="0.25" r="9046" customHeight="1" ht="17.25">
      <c r="A9046" s="3">
        <v>22334</v>
      </c>
      <c r="B9046" s="2" t="s">
        <v>17566</v>
      </c>
      <c r="C9046" s="2" t="s">
        <v>17567</v>
      </c>
      <c r="D9046" s="4">
        <f>LEFT(C9046, SEARCH(" ", C9046, 1))</f>
      </c>
      <c r="E9046" s="4">
        <f>RIGHT(C9046, LEN(C9046)-FIND(" ", C9046,1))</f>
      </c>
      <c r="F9046" s="2"/>
    </row>
    <row x14ac:dyDescent="0.25" r="9047" customHeight="1" ht="17.25">
      <c r="A9047" s="3">
        <v>5257</v>
      </c>
      <c r="B9047" s="2" t="s">
        <v>17568</v>
      </c>
      <c r="C9047" s="2" t="s">
        <v>17569</v>
      </c>
      <c r="D9047" s="4">
        <f>LEFT(C9047, SEARCH(" ", C9047, 1))</f>
      </c>
      <c r="E9047" s="4">
        <f>RIGHT(C9047, LEN(C9047)-FIND(" ", C9047,1))</f>
      </c>
      <c r="F9047" s="2"/>
    </row>
    <row x14ac:dyDescent="0.25" r="9048" customHeight="1" ht="17.25">
      <c r="A9048" s="3">
        <v>1099</v>
      </c>
      <c r="B9048" s="2" t="s">
        <v>17570</v>
      </c>
      <c r="C9048" s="2" t="s">
        <v>17571</v>
      </c>
      <c r="D9048" s="4">
        <f>LEFT(C9048, SEARCH(" ", C9048, 1))</f>
      </c>
      <c r="E9048" s="4">
        <f>RIGHT(C9048, LEN(C9048)-FIND(" ", C9048,1))</f>
      </c>
      <c r="F9048" s="2"/>
    </row>
    <row x14ac:dyDescent="0.25" r="9049" customHeight="1" ht="17.25">
      <c r="A9049" s="3">
        <v>21901</v>
      </c>
      <c r="B9049" s="2" t="s">
        <v>17572</v>
      </c>
      <c r="C9049" s="2" t="s">
        <v>17573</v>
      </c>
      <c r="D9049" s="4">
        <f>LEFT(C9049, SEARCH(" ", C9049, 1))</f>
      </c>
      <c r="E9049" s="4">
        <f>RIGHT(C9049, LEN(C9049)-FIND(" ", C9049,1))</f>
      </c>
      <c r="F9049" s="2"/>
    </row>
    <row x14ac:dyDescent="0.25" r="9050" customHeight="1" ht="17.25">
      <c r="A9050" s="3">
        <v>23316</v>
      </c>
      <c r="B9050" s="2" t="s">
        <v>17574</v>
      </c>
      <c r="C9050" s="2" t="s">
        <v>17575</v>
      </c>
      <c r="D9050" s="4">
        <f>LEFT(C9050, SEARCH(" ", C9050, 1))</f>
      </c>
      <c r="E9050" s="4">
        <f>RIGHT(C9050, LEN(C9050)-FIND(" ", C9050,1))</f>
      </c>
      <c r="F9050" s="2"/>
    </row>
    <row x14ac:dyDescent="0.25" r="9051" customHeight="1" ht="17.25">
      <c r="A9051" s="3">
        <v>8416</v>
      </c>
      <c r="B9051" s="2" t="s">
        <v>17576</v>
      </c>
      <c r="C9051" s="2" t="s">
        <v>17577</v>
      </c>
      <c r="D9051" s="4">
        <f>LEFT(C9051, SEARCH(" ", C9051, 1))</f>
      </c>
      <c r="E9051" s="4">
        <f>RIGHT(C9051, LEN(C9051)-FIND(" ", C9051,1))</f>
      </c>
      <c r="F9051" s="2"/>
    </row>
    <row x14ac:dyDescent="0.25" r="9052" customHeight="1" ht="17.25">
      <c r="A9052" s="3">
        <v>10158</v>
      </c>
      <c r="B9052" s="2" t="s">
        <v>17578</v>
      </c>
      <c r="C9052" s="2" t="s">
        <v>17579</v>
      </c>
      <c r="D9052" s="4">
        <f>LEFT(C9052, SEARCH(" ", C9052, 1))</f>
      </c>
      <c r="E9052" s="4">
        <f>RIGHT(C9052, LEN(C9052)-FIND(" ", C9052,1))</f>
      </c>
      <c r="F9052" s="2"/>
    </row>
    <row x14ac:dyDescent="0.25" r="9053" customHeight="1" ht="17.25">
      <c r="A9053" s="3">
        <v>12361</v>
      </c>
      <c r="B9053" s="2" t="s">
        <v>17580</v>
      </c>
      <c r="C9053" s="2" t="s">
        <v>17581</v>
      </c>
      <c r="D9053" s="4">
        <f>LEFT(C9053, SEARCH(" ", C9053, 1))</f>
      </c>
      <c r="E9053" s="4">
        <f>RIGHT(C9053, LEN(C9053)-FIND(" ", C9053,1))</f>
      </c>
      <c r="F9053" s="2"/>
    </row>
    <row x14ac:dyDescent="0.25" r="9054" customHeight="1" ht="17.25">
      <c r="A9054" s="3">
        <v>11062</v>
      </c>
      <c r="B9054" s="2" t="s">
        <v>17582</v>
      </c>
      <c r="C9054" s="2" t="s">
        <v>17583</v>
      </c>
      <c r="D9054" s="4">
        <f>LEFT(C9054, SEARCH(" ", C9054, 1))</f>
      </c>
      <c r="E9054" s="4">
        <f>RIGHT(C9054, LEN(C9054)-FIND(" ", C9054,1))</f>
      </c>
      <c r="F9054" s="2"/>
    </row>
    <row x14ac:dyDescent="0.25" r="9055" customHeight="1" ht="17.25">
      <c r="A9055" s="3">
        <v>18855</v>
      </c>
      <c r="B9055" s="2" t="s">
        <v>17584</v>
      </c>
      <c r="C9055" s="2" t="s">
        <v>17585</v>
      </c>
      <c r="D9055" s="4">
        <f>LEFT(C9055, SEARCH(" ", C9055, 1))</f>
      </c>
      <c r="E9055" s="4">
        <f>RIGHT(C9055, LEN(C9055)-FIND(" ", C9055,1))</f>
      </c>
      <c r="F9055" s="2"/>
    </row>
    <row x14ac:dyDescent="0.25" r="9056" customHeight="1" ht="17.25">
      <c r="A9056" s="3">
        <v>12963</v>
      </c>
      <c r="B9056" s="2" t="s">
        <v>17586</v>
      </c>
      <c r="C9056" s="2" t="s">
        <v>17587</v>
      </c>
      <c r="D9056" s="4">
        <f>LEFT(C9056, SEARCH(" ", C9056, 1))</f>
      </c>
      <c r="E9056" s="4">
        <f>RIGHT(C9056, LEN(C9056)-FIND(" ", C9056,1))</f>
      </c>
      <c r="F9056" s="2"/>
    </row>
    <row x14ac:dyDescent="0.25" r="9057" customHeight="1" ht="17.25">
      <c r="A9057" s="3">
        <v>19070</v>
      </c>
      <c r="B9057" s="2" t="s">
        <v>17588</v>
      </c>
      <c r="C9057" s="2" t="s">
        <v>17589</v>
      </c>
      <c r="D9057" s="4">
        <f>LEFT(C9057, SEARCH(" ", C9057, 1))</f>
      </c>
      <c r="E9057" s="4">
        <f>RIGHT(C9057, LEN(C9057)-FIND(" ", C9057,1))</f>
      </c>
      <c r="F9057" s="2"/>
    </row>
    <row x14ac:dyDescent="0.25" r="9058" customHeight="1" ht="17.25">
      <c r="A9058" s="3">
        <v>18939</v>
      </c>
      <c r="B9058" s="2" t="s">
        <v>17590</v>
      </c>
      <c r="C9058" s="2" t="s">
        <v>17591</v>
      </c>
      <c r="D9058" s="4">
        <f>LEFT(C9058, SEARCH(" ", C9058, 1))</f>
      </c>
      <c r="E9058" s="4">
        <f>RIGHT(C9058, LEN(C9058)-FIND(" ", C9058,1))</f>
      </c>
      <c r="F9058" s="2"/>
    </row>
    <row x14ac:dyDescent="0.25" r="9059" customHeight="1" ht="17.25">
      <c r="A9059" s="3">
        <v>1233</v>
      </c>
      <c r="B9059" s="2" t="s">
        <v>17592</v>
      </c>
      <c r="C9059" s="2" t="s">
        <v>17593</v>
      </c>
      <c r="D9059" s="4">
        <f>LEFT(C9059, SEARCH(" ", C9059, 1))</f>
      </c>
      <c r="E9059" s="4">
        <f>RIGHT(C9059, LEN(C9059)-FIND(" ", C9059,1))</f>
      </c>
      <c r="F9059" s="2"/>
    </row>
    <row x14ac:dyDescent="0.25" r="9060" customHeight="1" ht="17.25">
      <c r="A9060" s="3">
        <v>15222</v>
      </c>
      <c r="B9060" s="2" t="s">
        <v>17594</v>
      </c>
      <c r="C9060" s="2" t="s">
        <v>17595</v>
      </c>
      <c r="D9060" s="4">
        <f>LEFT(C9060, SEARCH(" ", C9060, 1))</f>
      </c>
      <c r="E9060" s="4">
        <f>RIGHT(C9060, LEN(C9060)-FIND(" ", C9060,1))</f>
      </c>
      <c r="F9060" s="2"/>
    </row>
    <row x14ac:dyDescent="0.25" r="9061" customHeight="1" ht="17.25">
      <c r="A9061" s="3">
        <v>980</v>
      </c>
      <c r="B9061" s="2" t="s">
        <v>17596</v>
      </c>
      <c r="C9061" s="2" t="s">
        <v>17597</v>
      </c>
      <c r="D9061" s="4">
        <f>LEFT(C9061, SEARCH(" ", C9061, 1))</f>
      </c>
      <c r="E9061" s="4">
        <f>RIGHT(C9061, LEN(C9061)-FIND(" ", C9061,1))</f>
      </c>
      <c r="F9061" s="2"/>
    </row>
    <row x14ac:dyDescent="0.25" r="9062" customHeight="1" ht="17.25">
      <c r="A9062" s="3">
        <v>8793</v>
      </c>
      <c r="B9062" s="2" t="s">
        <v>17598</v>
      </c>
      <c r="C9062" s="2" t="s">
        <v>17599</v>
      </c>
      <c r="D9062" s="4">
        <f>LEFT(C9062, SEARCH(" ", C9062, 1))</f>
      </c>
      <c r="E9062" s="4">
        <f>RIGHT(C9062, LEN(C9062)-FIND(" ", C9062,1))</f>
      </c>
      <c r="F9062" s="2"/>
    </row>
    <row x14ac:dyDescent="0.25" r="9063" customHeight="1" ht="17.25">
      <c r="A9063" s="3">
        <v>17563</v>
      </c>
      <c r="B9063" s="2" t="s">
        <v>17600</v>
      </c>
      <c r="C9063" s="2" t="s">
        <v>17601</v>
      </c>
      <c r="D9063" s="4">
        <f>LEFT(C9063, SEARCH(" ", C9063, 1))</f>
      </c>
      <c r="E9063" s="4">
        <f>RIGHT(C9063, LEN(C9063)-FIND(" ", C9063,1))</f>
      </c>
      <c r="F9063" s="2"/>
    </row>
    <row x14ac:dyDescent="0.25" r="9064" customHeight="1" ht="17.25">
      <c r="A9064" s="3">
        <v>4612</v>
      </c>
      <c r="B9064" s="2" t="s">
        <v>17602</v>
      </c>
      <c r="C9064" s="2" t="s">
        <v>17603</v>
      </c>
      <c r="D9064" s="4">
        <f>LEFT(C9064, SEARCH(" ", C9064, 1))</f>
      </c>
      <c r="E9064" s="4">
        <f>RIGHT(C9064, LEN(C9064)-FIND(" ", C9064,1))</f>
      </c>
      <c r="F9064" s="2"/>
    </row>
    <row x14ac:dyDescent="0.25" r="9065" customHeight="1" ht="17.25">
      <c r="A9065" s="3">
        <v>18082</v>
      </c>
      <c r="B9065" s="2" t="s">
        <v>17604</v>
      </c>
      <c r="C9065" s="2" t="s">
        <v>17605</v>
      </c>
      <c r="D9065" s="4">
        <f>LEFT(C9065, SEARCH(" ", C9065, 1))</f>
      </c>
      <c r="E9065" s="4">
        <f>RIGHT(C9065, LEN(C9065)-FIND(" ", C9065,1))</f>
      </c>
      <c r="F9065" s="2"/>
    </row>
    <row x14ac:dyDescent="0.25" r="9066" customHeight="1" ht="17.25">
      <c r="A9066" s="3">
        <v>19808</v>
      </c>
      <c r="B9066" s="2" t="s">
        <v>17606</v>
      </c>
      <c r="C9066" s="2" t="s">
        <v>17607</v>
      </c>
      <c r="D9066" s="4">
        <f>LEFT(C9066, SEARCH(" ", C9066, 1))</f>
      </c>
      <c r="E9066" s="4">
        <f>RIGHT(C9066, LEN(C9066)-FIND(" ", C9066,1))</f>
      </c>
      <c r="F9066" s="2"/>
    </row>
    <row x14ac:dyDescent="0.25" r="9067" customHeight="1" ht="17.25">
      <c r="A9067" s="3">
        <v>2526</v>
      </c>
      <c r="B9067" s="2" t="s">
        <v>17608</v>
      </c>
      <c r="C9067" s="2" t="s">
        <v>17609</v>
      </c>
      <c r="D9067" s="4">
        <f>LEFT(C9067, SEARCH(" ", C9067, 1))</f>
      </c>
      <c r="E9067" s="4">
        <f>RIGHT(C9067, LEN(C9067)-FIND(" ", C9067,1))</f>
      </c>
      <c r="F9067" s="2"/>
    </row>
    <row x14ac:dyDescent="0.25" r="9068" customHeight="1" ht="17.25">
      <c r="A9068" s="3">
        <v>10684</v>
      </c>
      <c r="B9068" s="2" t="s">
        <v>17610</v>
      </c>
      <c r="C9068" s="2" t="s">
        <v>17611</v>
      </c>
      <c r="D9068" s="4">
        <f>LEFT(C9068, SEARCH(" ", C9068, 1))</f>
      </c>
      <c r="E9068" s="4">
        <f>RIGHT(C9068, LEN(C9068)-FIND(" ", C9068,1))</f>
      </c>
      <c r="F9068" s="2"/>
    </row>
    <row x14ac:dyDescent="0.25" r="9069" customHeight="1" ht="17.25">
      <c r="A9069" s="3">
        <v>10478</v>
      </c>
      <c r="B9069" s="2" t="s">
        <v>17612</v>
      </c>
      <c r="C9069" s="2" t="s">
        <v>17613</v>
      </c>
      <c r="D9069" s="4">
        <f>LEFT(C9069, SEARCH(" ", C9069, 1))</f>
      </c>
      <c r="E9069" s="4">
        <f>RIGHT(C9069, LEN(C9069)-FIND(" ", C9069,1))</f>
      </c>
      <c r="F9069" s="2"/>
    </row>
    <row x14ac:dyDescent="0.25" r="9070" customHeight="1" ht="17.25">
      <c r="A9070" s="3">
        <v>24032</v>
      </c>
      <c r="B9070" s="2" t="s">
        <v>17614</v>
      </c>
      <c r="C9070" s="2" t="s">
        <v>17615</v>
      </c>
      <c r="D9070" s="4">
        <f>LEFT(C9070, SEARCH(" ", C9070, 1))</f>
      </c>
      <c r="E9070" s="4">
        <f>RIGHT(C9070, LEN(C9070)-FIND(" ", C9070,1))</f>
      </c>
      <c r="F9070" s="2"/>
    </row>
    <row x14ac:dyDescent="0.25" r="9071" customHeight="1" ht="17.25">
      <c r="A9071" s="3">
        <v>10373</v>
      </c>
      <c r="B9071" s="2" t="s">
        <v>17616</v>
      </c>
      <c r="C9071" s="2" t="s">
        <v>17617</v>
      </c>
      <c r="D9071" s="4">
        <f>LEFT(C9071, SEARCH(" ", C9071, 1))</f>
      </c>
      <c r="E9071" s="4">
        <f>RIGHT(C9071, LEN(C9071)-FIND(" ", C9071,1))</f>
      </c>
      <c r="F9071" s="2"/>
    </row>
    <row x14ac:dyDescent="0.25" r="9072" customHeight="1" ht="17.25">
      <c r="A9072" s="3">
        <v>18451</v>
      </c>
      <c r="B9072" s="2" t="s">
        <v>17618</v>
      </c>
      <c r="C9072" s="2" t="s">
        <v>17619</v>
      </c>
      <c r="D9072" s="4">
        <f>LEFT(C9072, SEARCH(" ", C9072, 1))</f>
      </c>
      <c r="E9072" s="4">
        <f>RIGHT(C9072, LEN(C9072)-FIND(" ", C9072,1))</f>
      </c>
      <c r="F9072" s="2"/>
    </row>
    <row x14ac:dyDescent="0.25" r="9073" customHeight="1" ht="17.25">
      <c r="A9073" s="3">
        <v>14330</v>
      </c>
      <c r="B9073" s="2" t="s">
        <v>17620</v>
      </c>
      <c r="C9073" s="2" t="s">
        <v>17621</v>
      </c>
      <c r="D9073" s="4">
        <f>LEFT(C9073, SEARCH(" ", C9073, 1))</f>
      </c>
      <c r="E9073" s="4">
        <f>RIGHT(C9073, LEN(C9073)-FIND(" ", C9073,1))</f>
      </c>
      <c r="F9073" s="2"/>
    </row>
    <row x14ac:dyDescent="0.25" r="9074" customHeight="1" ht="17.25">
      <c r="A9074" s="3">
        <v>5030</v>
      </c>
      <c r="B9074" s="2" t="s">
        <v>17622</v>
      </c>
      <c r="C9074" s="2" t="s">
        <v>17623</v>
      </c>
      <c r="D9074" s="4">
        <f>LEFT(C9074, SEARCH(" ", C9074, 1))</f>
      </c>
      <c r="E9074" s="4">
        <f>RIGHT(C9074, LEN(C9074)-FIND(" ", C9074,1))</f>
      </c>
      <c r="F9074" s="2"/>
    </row>
    <row x14ac:dyDescent="0.25" r="9075" customHeight="1" ht="17.25">
      <c r="A9075" s="3">
        <v>2322</v>
      </c>
      <c r="B9075" s="2" t="s">
        <v>17624</v>
      </c>
      <c r="C9075" s="2" t="s">
        <v>17625</v>
      </c>
      <c r="D9075" s="4">
        <f>LEFT(C9075, SEARCH(" ", C9075, 1))</f>
      </c>
      <c r="E9075" s="4">
        <f>RIGHT(C9075, LEN(C9075)-FIND(" ", C9075,1))</f>
      </c>
      <c r="F9075" s="2"/>
    </row>
    <row x14ac:dyDescent="0.25" r="9076" customHeight="1" ht="17.25">
      <c r="A9076" s="3">
        <v>23560</v>
      </c>
      <c r="B9076" s="2" t="s">
        <v>17626</v>
      </c>
      <c r="C9076" s="2" t="s">
        <v>17627</v>
      </c>
      <c r="D9076" s="4">
        <f>LEFT(C9076, SEARCH(" ", C9076, 1))</f>
      </c>
      <c r="E9076" s="4">
        <f>RIGHT(C9076, LEN(C9076)-FIND(" ", C9076,1))</f>
      </c>
      <c r="F9076" s="2"/>
    </row>
    <row x14ac:dyDescent="0.25" r="9077" customHeight="1" ht="17.25">
      <c r="A9077" s="3">
        <v>13537</v>
      </c>
      <c r="B9077" s="2" t="s">
        <v>17628</v>
      </c>
      <c r="C9077" s="2" t="s">
        <v>17629</v>
      </c>
      <c r="D9077" s="4">
        <f>LEFT(C9077, SEARCH(" ", C9077, 1))</f>
      </c>
      <c r="E9077" s="4">
        <f>RIGHT(C9077, LEN(C9077)-FIND(" ", C9077,1))</f>
      </c>
      <c r="F9077" s="2"/>
    </row>
    <row x14ac:dyDescent="0.25" r="9078" customHeight="1" ht="17.25">
      <c r="A9078" s="3">
        <v>15062</v>
      </c>
      <c r="B9078" s="2" t="s">
        <v>17630</v>
      </c>
      <c r="C9078" s="2" t="s">
        <v>17631</v>
      </c>
      <c r="D9078" s="4">
        <f>LEFT(C9078, SEARCH(" ", C9078, 1))</f>
      </c>
      <c r="E9078" s="4">
        <f>RIGHT(C9078, LEN(C9078)-FIND(" ", C9078,1))</f>
      </c>
      <c r="F9078" s="2"/>
    </row>
    <row x14ac:dyDescent="0.25" r="9079" customHeight="1" ht="17.25">
      <c r="A9079" s="3">
        <v>4070</v>
      </c>
      <c r="B9079" s="2" t="s">
        <v>17632</v>
      </c>
      <c r="C9079" s="2" t="s">
        <v>17633</v>
      </c>
      <c r="D9079" s="4">
        <f>LEFT(C9079, SEARCH(" ", C9079, 1))</f>
      </c>
      <c r="E9079" s="4">
        <f>RIGHT(C9079, LEN(C9079)-FIND(" ", C9079,1))</f>
      </c>
      <c r="F9079" s="2"/>
    </row>
    <row x14ac:dyDescent="0.25" r="9080" customHeight="1" ht="17.25">
      <c r="A9080" s="3">
        <v>19760</v>
      </c>
      <c r="B9080" s="2" t="s">
        <v>17634</v>
      </c>
      <c r="C9080" s="2" t="s">
        <v>17635</v>
      </c>
      <c r="D9080" s="4">
        <f>LEFT(C9080, SEARCH(" ", C9080, 1))</f>
      </c>
      <c r="E9080" s="4">
        <f>RIGHT(C9080, LEN(C9080)-FIND(" ", C9080,1))</f>
      </c>
      <c r="F9080" s="2"/>
    </row>
    <row x14ac:dyDescent="0.25" r="9081" customHeight="1" ht="17.25">
      <c r="A9081" s="3">
        <v>3548</v>
      </c>
      <c r="B9081" s="2" t="s">
        <v>17636</v>
      </c>
      <c r="C9081" s="2" t="s">
        <v>17637</v>
      </c>
      <c r="D9081" s="4">
        <f>LEFT(C9081, SEARCH(" ", C9081, 1))</f>
      </c>
      <c r="E9081" s="4">
        <f>RIGHT(C9081, LEN(C9081)-FIND(" ", C9081,1))</f>
      </c>
      <c r="F9081" s="2"/>
    </row>
    <row x14ac:dyDescent="0.25" r="9082" customHeight="1" ht="17.25">
      <c r="A9082" s="3">
        <v>10376</v>
      </c>
      <c r="B9082" s="2" t="s">
        <v>17638</v>
      </c>
      <c r="C9082" s="2" t="s">
        <v>17639</v>
      </c>
      <c r="D9082" s="4">
        <f>LEFT(C9082, SEARCH(" ", C9082, 1))</f>
      </c>
      <c r="E9082" s="4">
        <f>RIGHT(C9082, LEN(C9082)-FIND(" ", C9082,1))</f>
      </c>
      <c r="F9082" s="2"/>
    </row>
    <row x14ac:dyDescent="0.25" r="9083" customHeight="1" ht="17.25">
      <c r="A9083" s="3">
        <v>7372</v>
      </c>
      <c r="B9083" s="2" t="s">
        <v>17640</v>
      </c>
      <c r="C9083" s="2" t="s">
        <v>17641</v>
      </c>
      <c r="D9083" s="4">
        <f>LEFT(C9083, SEARCH(" ", C9083, 1))</f>
      </c>
      <c r="E9083" s="4">
        <f>RIGHT(C9083, LEN(C9083)-FIND(" ", C9083,1))</f>
      </c>
      <c r="F9083" s="2"/>
    </row>
    <row x14ac:dyDescent="0.25" r="9084" customHeight="1" ht="17.25">
      <c r="A9084" s="3">
        <v>3914</v>
      </c>
      <c r="B9084" s="2" t="s">
        <v>17642</v>
      </c>
      <c r="C9084" s="2" t="s">
        <v>17643</v>
      </c>
      <c r="D9084" s="4">
        <f>LEFT(C9084, SEARCH(" ", C9084, 1))</f>
      </c>
      <c r="E9084" s="4">
        <f>RIGHT(C9084, LEN(C9084)-FIND(" ", C9084,1))</f>
      </c>
      <c r="F9084" s="2"/>
    </row>
    <row x14ac:dyDescent="0.25" r="9085" customHeight="1" ht="17.25">
      <c r="A9085" s="3">
        <v>7807</v>
      </c>
      <c r="B9085" s="2" t="s">
        <v>17644</v>
      </c>
      <c r="C9085" s="2" t="s">
        <v>17643</v>
      </c>
      <c r="D9085" s="4">
        <f>LEFT(C9085, SEARCH(" ", C9085, 1))</f>
      </c>
      <c r="E9085" s="4">
        <f>RIGHT(C9085, LEN(C9085)-FIND(" ", C9085,1))</f>
      </c>
      <c r="F9085" s="2"/>
    </row>
    <row x14ac:dyDescent="0.25" r="9086" customHeight="1" ht="17.25">
      <c r="A9086" s="3">
        <v>11000</v>
      </c>
      <c r="B9086" s="2" t="s">
        <v>17645</v>
      </c>
      <c r="C9086" s="2" t="s">
        <v>17643</v>
      </c>
      <c r="D9086" s="4">
        <f>LEFT(C9086, SEARCH(" ", C9086, 1))</f>
      </c>
      <c r="E9086" s="4">
        <f>RIGHT(C9086, LEN(C9086)-FIND(" ", C9086,1))</f>
      </c>
      <c r="F9086" s="2"/>
    </row>
    <row x14ac:dyDescent="0.25" r="9087" customHeight="1" ht="17.25">
      <c r="A9087" s="3">
        <v>23307</v>
      </c>
      <c r="B9087" s="2" t="s">
        <v>17646</v>
      </c>
      <c r="C9087" s="2" t="s">
        <v>17643</v>
      </c>
      <c r="D9087" s="4">
        <f>LEFT(C9087, SEARCH(" ", C9087, 1))</f>
      </c>
      <c r="E9087" s="4">
        <f>RIGHT(C9087, LEN(C9087)-FIND(" ", C9087,1))</f>
      </c>
      <c r="F9087" s="2"/>
    </row>
    <row x14ac:dyDescent="0.25" r="9088" customHeight="1" ht="17.25">
      <c r="A9088" s="3">
        <v>9441</v>
      </c>
      <c r="B9088" s="2" t="s">
        <v>17647</v>
      </c>
      <c r="C9088" s="2" t="s">
        <v>17648</v>
      </c>
      <c r="D9088" s="4">
        <f>LEFT(C9088, SEARCH(" ", C9088, 1))</f>
      </c>
      <c r="E9088" s="4">
        <f>RIGHT(C9088, LEN(C9088)-FIND(" ", C9088,1))</f>
      </c>
      <c r="F9088" s="2"/>
    </row>
    <row x14ac:dyDescent="0.25" r="9089" customHeight="1" ht="17.25">
      <c r="A9089" s="3">
        <v>916</v>
      </c>
      <c r="B9089" s="2" t="s">
        <v>17649</v>
      </c>
      <c r="C9089" s="2" t="s">
        <v>17650</v>
      </c>
      <c r="D9089" s="4">
        <f>LEFT(C9089, SEARCH(" ", C9089, 1))</f>
      </c>
      <c r="E9089" s="4">
        <f>RIGHT(C9089, LEN(C9089)-FIND(" ", C9089,1))</f>
      </c>
      <c r="F9089" s="2"/>
    </row>
    <row x14ac:dyDescent="0.25" r="9090" customHeight="1" ht="17.25">
      <c r="A9090" s="3">
        <v>4659</v>
      </c>
      <c r="B9090" s="2" t="s">
        <v>17651</v>
      </c>
      <c r="C9090" s="2" t="s">
        <v>17652</v>
      </c>
      <c r="D9090" s="4">
        <f>LEFT(C9090, SEARCH(" ", C9090, 1))</f>
      </c>
      <c r="E9090" s="4">
        <f>RIGHT(C9090, LEN(C9090)-FIND(" ", C9090,1))</f>
      </c>
      <c r="F9090" s="2"/>
    </row>
    <row x14ac:dyDescent="0.25" r="9091" customHeight="1" ht="17.25">
      <c r="A9091" s="3">
        <v>16938</v>
      </c>
      <c r="B9091" s="2" t="s">
        <v>17653</v>
      </c>
      <c r="C9091" s="2" t="s">
        <v>17654</v>
      </c>
      <c r="D9091" s="4">
        <f>LEFT(C9091, SEARCH(" ", C9091, 1))</f>
      </c>
      <c r="E9091" s="4">
        <f>RIGHT(C9091, LEN(C9091)-FIND(" ", C9091,1))</f>
      </c>
      <c r="F9091" s="2"/>
    </row>
    <row x14ac:dyDescent="0.25" r="9092" customHeight="1" ht="17.25">
      <c r="A9092" s="3">
        <v>1174</v>
      </c>
      <c r="B9092" s="2" t="s">
        <v>17655</v>
      </c>
      <c r="C9092" s="2" t="s">
        <v>17656</v>
      </c>
      <c r="D9092" s="4">
        <f>LEFT(C9092, SEARCH(" ", C9092, 1))</f>
      </c>
      <c r="E9092" s="4">
        <f>RIGHT(C9092, LEN(C9092)-FIND(" ", C9092,1))</f>
      </c>
      <c r="F9092" s="2"/>
    </row>
    <row x14ac:dyDescent="0.25" r="9093" customHeight="1" ht="17.25">
      <c r="A9093" s="3">
        <v>7573</v>
      </c>
      <c r="B9093" s="2" t="s">
        <v>17657</v>
      </c>
      <c r="C9093" s="2" t="s">
        <v>17658</v>
      </c>
      <c r="D9093" s="4">
        <f>LEFT(C9093, SEARCH(" ", C9093, 1))</f>
      </c>
      <c r="E9093" s="4">
        <f>RIGHT(C9093, LEN(C9093)-FIND(" ", C9093,1))</f>
      </c>
      <c r="F9093" s="2"/>
    </row>
    <row x14ac:dyDescent="0.25" r="9094" customHeight="1" ht="17.25">
      <c r="A9094" s="3">
        <v>7374</v>
      </c>
      <c r="B9094" s="2" t="s">
        <v>17659</v>
      </c>
      <c r="C9094" s="2" t="s">
        <v>17660</v>
      </c>
      <c r="D9094" s="4">
        <f>LEFT(C9094, SEARCH(" ", C9094, 1))</f>
      </c>
      <c r="E9094" s="4">
        <f>RIGHT(C9094, LEN(C9094)-FIND(" ", C9094,1))</f>
      </c>
      <c r="F9094" s="2"/>
    </row>
    <row x14ac:dyDescent="0.25" r="9095" customHeight="1" ht="17.25">
      <c r="A9095" s="3">
        <v>22720</v>
      </c>
      <c r="B9095" s="2" t="s">
        <v>17661</v>
      </c>
      <c r="C9095" s="2" t="s">
        <v>17660</v>
      </c>
      <c r="D9095" s="4">
        <f>LEFT(C9095, SEARCH(" ", C9095, 1))</f>
      </c>
      <c r="E9095" s="4">
        <f>RIGHT(C9095, LEN(C9095)-FIND(" ", C9095,1))</f>
      </c>
      <c r="F9095" s="2"/>
    </row>
    <row x14ac:dyDescent="0.25" r="9096" customHeight="1" ht="17.25">
      <c r="A9096" s="3">
        <v>15244</v>
      </c>
      <c r="B9096" s="2" t="s">
        <v>17662</v>
      </c>
      <c r="C9096" s="2" t="s">
        <v>17663</v>
      </c>
      <c r="D9096" s="4">
        <f>LEFT(C9096, SEARCH(" ", C9096, 1))</f>
      </c>
      <c r="E9096" s="4">
        <f>RIGHT(C9096, LEN(C9096)-FIND(" ", C9096,1))</f>
      </c>
      <c r="F9096" s="2"/>
    </row>
    <row x14ac:dyDescent="0.25" r="9097" customHeight="1" ht="17.25">
      <c r="A9097" s="3">
        <v>22055</v>
      </c>
      <c r="B9097" s="2" t="s">
        <v>17664</v>
      </c>
      <c r="C9097" s="2" t="s">
        <v>17665</v>
      </c>
      <c r="D9097" s="4">
        <f>LEFT(C9097, SEARCH(" ", C9097, 1))</f>
      </c>
      <c r="E9097" s="4">
        <f>RIGHT(C9097, LEN(C9097)-FIND(" ", C9097,1))</f>
      </c>
      <c r="F9097" s="2"/>
    </row>
    <row x14ac:dyDescent="0.25" r="9098" customHeight="1" ht="17.25">
      <c r="A9098" s="3">
        <v>19775</v>
      </c>
      <c r="B9098" s="2" t="s">
        <v>17666</v>
      </c>
      <c r="C9098" s="2" t="s">
        <v>17667</v>
      </c>
      <c r="D9098" s="4">
        <f>LEFT(C9098, SEARCH(" ", C9098, 1))</f>
      </c>
      <c r="E9098" s="4">
        <f>RIGHT(C9098, LEN(C9098)-FIND(" ", C9098,1))</f>
      </c>
      <c r="F9098" s="2"/>
    </row>
    <row x14ac:dyDescent="0.25" r="9099" customHeight="1" ht="17.25">
      <c r="A9099" s="3">
        <v>12186</v>
      </c>
      <c r="B9099" s="2" t="s">
        <v>17668</v>
      </c>
      <c r="C9099" s="2" t="s">
        <v>17669</v>
      </c>
      <c r="D9099" s="4">
        <f>LEFT(C9099, SEARCH(" ", C9099, 1))</f>
      </c>
      <c r="E9099" s="4">
        <f>RIGHT(C9099, LEN(C9099)-FIND(" ", C9099,1))</f>
      </c>
      <c r="F9099" s="2"/>
    </row>
    <row x14ac:dyDescent="0.25" r="9100" customHeight="1" ht="17.25">
      <c r="A9100" s="3">
        <v>13539</v>
      </c>
      <c r="B9100" s="2" t="s">
        <v>17670</v>
      </c>
      <c r="C9100" s="2" t="s">
        <v>17671</v>
      </c>
      <c r="D9100" s="4">
        <f>LEFT(C9100, SEARCH(" ", C9100, 1))</f>
      </c>
      <c r="E9100" s="4">
        <f>RIGHT(C9100, LEN(C9100)-FIND(" ", C9100,1))</f>
      </c>
      <c r="F9100" s="2"/>
    </row>
    <row x14ac:dyDescent="0.25" r="9101" customHeight="1" ht="17.25">
      <c r="A9101" s="3">
        <v>6089</v>
      </c>
      <c r="B9101" s="2" t="s">
        <v>17672</v>
      </c>
      <c r="C9101" s="2" t="s">
        <v>17673</v>
      </c>
      <c r="D9101" s="4">
        <f>LEFT(C9101, SEARCH(" ", C9101, 1))</f>
      </c>
      <c r="E9101" s="4">
        <f>RIGHT(C9101, LEN(C9101)-FIND(" ", C9101,1))</f>
      </c>
      <c r="F9101" s="2"/>
    </row>
    <row x14ac:dyDescent="0.25" r="9102" customHeight="1" ht="17.25">
      <c r="A9102" s="3">
        <v>9507</v>
      </c>
      <c r="B9102" s="2" t="s">
        <v>17674</v>
      </c>
      <c r="C9102" s="2" t="s">
        <v>17675</v>
      </c>
      <c r="D9102" s="4">
        <f>LEFT(C9102, SEARCH(" ", C9102, 1))</f>
      </c>
      <c r="E9102" s="4">
        <f>RIGHT(C9102, LEN(C9102)-FIND(" ", C9102,1))</f>
      </c>
      <c r="F9102" s="2"/>
    </row>
    <row x14ac:dyDescent="0.25" r="9103" customHeight="1" ht="17.25">
      <c r="A9103" s="3">
        <v>14022</v>
      </c>
      <c r="B9103" s="2" t="s">
        <v>17676</v>
      </c>
      <c r="C9103" s="2" t="s">
        <v>17677</v>
      </c>
      <c r="D9103" s="4">
        <f>LEFT(C9103, SEARCH(" ", C9103, 1))</f>
      </c>
      <c r="E9103" s="4">
        <f>RIGHT(C9103, LEN(C9103)-FIND(" ", C9103,1))</f>
      </c>
      <c r="F9103" s="2"/>
    </row>
    <row x14ac:dyDescent="0.25" r="9104" customHeight="1" ht="17.25">
      <c r="A9104" s="3">
        <v>14788</v>
      </c>
      <c r="B9104" s="2" t="s">
        <v>17678</v>
      </c>
      <c r="C9104" s="2" t="s">
        <v>17679</v>
      </c>
      <c r="D9104" s="4">
        <f>LEFT(C9104, SEARCH(" ", C9104, 1))</f>
      </c>
      <c r="E9104" s="4">
        <f>RIGHT(C9104, LEN(C9104)-FIND(" ", C9104,1))</f>
      </c>
      <c r="F9104" s="2"/>
    </row>
    <row x14ac:dyDescent="0.25" r="9105" customHeight="1" ht="17.25">
      <c r="A9105" s="3">
        <v>16319</v>
      </c>
      <c r="B9105" s="2" t="s">
        <v>17680</v>
      </c>
      <c r="C9105" s="2" t="s">
        <v>17681</v>
      </c>
      <c r="D9105" s="4">
        <f>LEFT(C9105, SEARCH(" ", C9105, 1))</f>
      </c>
      <c r="E9105" s="4">
        <f>RIGHT(C9105, LEN(C9105)-FIND(" ", C9105,1))</f>
      </c>
      <c r="F9105" s="2"/>
    </row>
    <row x14ac:dyDescent="0.25" r="9106" customHeight="1" ht="17.25">
      <c r="A9106" s="3">
        <v>17725</v>
      </c>
      <c r="B9106" s="2" t="s">
        <v>17682</v>
      </c>
      <c r="C9106" s="2" t="s">
        <v>17683</v>
      </c>
      <c r="D9106" s="4">
        <f>LEFT(C9106, SEARCH(" ", C9106, 1))</f>
      </c>
      <c r="E9106" s="4">
        <f>RIGHT(C9106, LEN(C9106)-FIND(" ", C9106,1))</f>
      </c>
      <c r="F9106" s="2"/>
    </row>
    <row x14ac:dyDescent="0.25" r="9107" customHeight="1" ht="17.25">
      <c r="A9107" s="3">
        <v>851</v>
      </c>
      <c r="B9107" s="2" t="s">
        <v>17684</v>
      </c>
      <c r="C9107" s="2" t="s">
        <v>17685</v>
      </c>
      <c r="D9107" s="4">
        <f>LEFT(C9107, SEARCH(" ", C9107, 1))</f>
      </c>
      <c r="E9107" s="4">
        <f>RIGHT(C9107, LEN(C9107)-FIND(" ", C9107,1))</f>
      </c>
      <c r="F9107" s="2"/>
    </row>
    <row x14ac:dyDescent="0.25" r="9108" customHeight="1" ht="17.25">
      <c r="A9108" s="3">
        <v>533</v>
      </c>
      <c r="B9108" s="2" t="s">
        <v>17686</v>
      </c>
      <c r="C9108" s="2" t="s">
        <v>17687</v>
      </c>
      <c r="D9108" s="4">
        <f>LEFT(C9108, SEARCH(" ", C9108, 1))</f>
      </c>
      <c r="E9108" s="4">
        <f>RIGHT(C9108, LEN(C9108)-FIND(" ", C9108,1))</f>
      </c>
      <c r="F9108" s="2"/>
    </row>
    <row x14ac:dyDescent="0.25" r="9109" customHeight="1" ht="17.25">
      <c r="A9109" s="3">
        <v>3387</v>
      </c>
      <c r="B9109" s="2" t="s">
        <v>17688</v>
      </c>
      <c r="C9109" s="2" t="s">
        <v>17689</v>
      </c>
      <c r="D9109" s="4">
        <f>LEFT(C9109, SEARCH(" ", C9109, 1))</f>
      </c>
      <c r="E9109" s="4">
        <f>RIGHT(C9109, LEN(C9109)-FIND(" ", C9109,1))</f>
      </c>
      <c r="F9109" s="2"/>
    </row>
    <row x14ac:dyDescent="0.25" r="9110" customHeight="1" ht="17.25">
      <c r="A9110" s="3">
        <v>20377</v>
      </c>
      <c r="B9110" s="2" t="s">
        <v>17690</v>
      </c>
      <c r="C9110" s="2" t="s">
        <v>17691</v>
      </c>
      <c r="D9110" s="4">
        <f>LEFT(C9110, SEARCH(" ", C9110, 1))</f>
      </c>
      <c r="E9110" s="4">
        <f>RIGHT(C9110, LEN(C9110)-FIND(" ", C9110,1))</f>
      </c>
      <c r="F9110" s="2"/>
    </row>
    <row x14ac:dyDescent="0.25" r="9111" customHeight="1" ht="17.25">
      <c r="A9111" s="3">
        <v>23730</v>
      </c>
      <c r="B9111" s="2" t="s">
        <v>17692</v>
      </c>
      <c r="C9111" s="2" t="s">
        <v>17693</v>
      </c>
      <c r="D9111" s="4">
        <f>LEFT(C9111, SEARCH(" ", C9111, 1))</f>
      </c>
      <c r="E9111" s="4">
        <f>RIGHT(C9111, LEN(C9111)-FIND(" ", C9111,1))</f>
      </c>
      <c r="F9111" s="2"/>
    </row>
    <row x14ac:dyDescent="0.25" r="9112" customHeight="1" ht="17.25">
      <c r="A9112" s="3">
        <v>3932</v>
      </c>
      <c r="B9112" s="2" t="s">
        <v>17694</v>
      </c>
      <c r="C9112" s="2" t="s">
        <v>17695</v>
      </c>
      <c r="D9112" s="4">
        <f>LEFT(C9112, SEARCH(" ", C9112, 1))</f>
      </c>
      <c r="E9112" s="4">
        <f>RIGHT(C9112, LEN(C9112)-FIND(" ", C9112,1))</f>
      </c>
      <c r="F9112" s="2"/>
    </row>
    <row x14ac:dyDescent="0.25" r="9113" customHeight="1" ht="17.25">
      <c r="A9113" s="3">
        <v>4848</v>
      </c>
      <c r="B9113" s="2" t="s">
        <v>17696</v>
      </c>
      <c r="C9113" s="2" t="s">
        <v>17697</v>
      </c>
      <c r="D9113" s="4">
        <f>LEFT(C9113, SEARCH(" ", C9113, 1))</f>
      </c>
      <c r="E9113" s="4">
        <f>RIGHT(C9113, LEN(C9113)-FIND(" ", C9113,1))</f>
      </c>
      <c r="F9113" s="2"/>
    </row>
    <row x14ac:dyDescent="0.25" r="9114" customHeight="1" ht="17.25">
      <c r="A9114" s="3">
        <v>1954</v>
      </c>
      <c r="B9114" s="2" t="s">
        <v>17698</v>
      </c>
      <c r="C9114" s="2" t="s">
        <v>17699</v>
      </c>
      <c r="D9114" s="4">
        <f>LEFT(C9114, SEARCH(" ", C9114, 1))</f>
      </c>
      <c r="E9114" s="4">
        <f>RIGHT(C9114, LEN(C9114)-FIND(" ", C9114,1))</f>
      </c>
      <c r="F9114" s="2"/>
    </row>
    <row x14ac:dyDescent="0.25" r="9115" customHeight="1" ht="17.25">
      <c r="A9115" s="3">
        <v>15496</v>
      </c>
      <c r="B9115" s="2" t="s">
        <v>17700</v>
      </c>
      <c r="C9115" s="2" t="s">
        <v>17701</v>
      </c>
      <c r="D9115" s="4">
        <f>LEFT(C9115, SEARCH(" ", C9115, 1))</f>
      </c>
      <c r="E9115" s="4">
        <f>RIGHT(C9115, LEN(C9115)-FIND(" ", C9115,1))</f>
      </c>
      <c r="F9115" s="2"/>
    </row>
    <row x14ac:dyDescent="0.25" r="9116" customHeight="1" ht="17.25">
      <c r="A9116" s="3">
        <v>5872</v>
      </c>
      <c r="B9116" s="2" t="s">
        <v>17702</v>
      </c>
      <c r="C9116" s="2" t="s">
        <v>17703</v>
      </c>
      <c r="D9116" s="4">
        <f>LEFT(C9116, SEARCH(" ", C9116, 1))</f>
      </c>
      <c r="E9116" s="4">
        <f>RIGHT(C9116, LEN(C9116)-FIND(" ", C9116,1))</f>
      </c>
      <c r="F9116" s="2"/>
    </row>
    <row x14ac:dyDescent="0.25" r="9117" customHeight="1" ht="17.25">
      <c r="A9117" s="3">
        <v>6764</v>
      </c>
      <c r="B9117" s="2" t="s">
        <v>17704</v>
      </c>
      <c r="C9117" s="2" t="s">
        <v>17705</v>
      </c>
      <c r="D9117" s="4">
        <f>LEFT(C9117, SEARCH(" ", C9117, 1))</f>
      </c>
      <c r="E9117" s="4">
        <f>RIGHT(C9117, LEN(C9117)-FIND(" ", C9117,1))</f>
      </c>
      <c r="F9117" s="2"/>
    </row>
    <row x14ac:dyDescent="0.25" r="9118" customHeight="1" ht="17.25">
      <c r="A9118" s="3">
        <v>791</v>
      </c>
      <c r="B9118" s="2" t="s">
        <v>17706</v>
      </c>
      <c r="C9118" s="2" t="s">
        <v>17707</v>
      </c>
      <c r="D9118" s="4">
        <f>LEFT(C9118, SEARCH(" ", C9118, 1))</f>
      </c>
      <c r="E9118" s="4">
        <f>RIGHT(C9118, LEN(C9118)-FIND(" ", C9118,1))</f>
      </c>
      <c r="F9118" s="2"/>
    </row>
    <row x14ac:dyDescent="0.25" r="9119" customHeight="1" ht="17.25">
      <c r="A9119" s="3">
        <v>11379</v>
      </c>
      <c r="B9119" s="2" t="s">
        <v>17708</v>
      </c>
      <c r="C9119" s="2" t="s">
        <v>17709</v>
      </c>
      <c r="D9119" s="4">
        <f>LEFT(C9119, SEARCH(" ", C9119, 1))</f>
      </c>
      <c r="E9119" s="4">
        <f>RIGHT(C9119, LEN(C9119)-FIND(" ", C9119,1))</f>
      </c>
      <c r="F9119" s="2"/>
    </row>
    <row x14ac:dyDescent="0.25" r="9120" customHeight="1" ht="17.25">
      <c r="A9120" s="3">
        <v>13104</v>
      </c>
      <c r="B9120" s="2" t="s">
        <v>17710</v>
      </c>
      <c r="C9120" s="2" t="s">
        <v>17711</v>
      </c>
      <c r="D9120" s="4">
        <f>LEFT(C9120, SEARCH(" ", C9120, 1))</f>
      </c>
      <c r="E9120" s="4">
        <f>RIGHT(C9120, LEN(C9120)-FIND(" ", C9120,1))</f>
      </c>
      <c r="F9120" s="2"/>
    </row>
    <row x14ac:dyDescent="0.25" r="9121" customHeight="1" ht="17.25">
      <c r="A9121" s="3">
        <v>18528</v>
      </c>
      <c r="B9121" s="2" t="s">
        <v>17712</v>
      </c>
      <c r="C9121" s="2" t="s">
        <v>17713</v>
      </c>
      <c r="D9121" s="4">
        <f>LEFT(C9121, SEARCH(" ", C9121, 1))</f>
      </c>
      <c r="E9121" s="4">
        <f>RIGHT(C9121, LEN(C9121)-FIND(" ", C9121,1))</f>
      </c>
      <c r="F9121" s="2"/>
    </row>
    <row x14ac:dyDescent="0.25" r="9122" customHeight="1" ht="17.25">
      <c r="A9122" s="3">
        <v>2223</v>
      </c>
      <c r="B9122" s="2" t="s">
        <v>17714</v>
      </c>
      <c r="C9122" s="2" t="s">
        <v>17715</v>
      </c>
      <c r="D9122" s="4">
        <f>LEFT(C9122, SEARCH(" ", C9122, 1))</f>
      </c>
      <c r="E9122" s="4">
        <f>RIGHT(C9122, LEN(C9122)-FIND(" ", C9122,1))</f>
      </c>
      <c r="F9122" s="2"/>
    </row>
    <row x14ac:dyDescent="0.25" r="9123" customHeight="1" ht="17.25">
      <c r="A9123" s="3">
        <v>8461</v>
      </c>
      <c r="B9123" s="2" t="s">
        <v>17716</v>
      </c>
      <c r="C9123" s="2" t="s">
        <v>17717</v>
      </c>
      <c r="D9123" s="4">
        <f>LEFT(C9123, SEARCH(" ", C9123, 1))</f>
      </c>
      <c r="E9123" s="4">
        <f>RIGHT(C9123, LEN(C9123)-FIND(" ", C9123,1))</f>
      </c>
      <c r="F9123" s="2"/>
    </row>
    <row x14ac:dyDescent="0.25" r="9124" customHeight="1" ht="17.25">
      <c r="A9124" s="3">
        <v>16120</v>
      </c>
      <c r="B9124" s="2" t="s">
        <v>17718</v>
      </c>
      <c r="C9124" s="2" t="s">
        <v>17719</v>
      </c>
      <c r="D9124" s="4">
        <f>LEFT(C9124, SEARCH(" ", C9124, 1))</f>
      </c>
      <c r="E9124" s="4">
        <f>RIGHT(C9124, LEN(C9124)-FIND(" ", C9124,1))</f>
      </c>
      <c r="F9124" s="2"/>
    </row>
    <row x14ac:dyDescent="0.25" r="9125" customHeight="1" ht="17.25">
      <c r="A9125" s="3">
        <v>11087</v>
      </c>
      <c r="B9125" s="2" t="s">
        <v>17720</v>
      </c>
      <c r="C9125" s="2" t="s">
        <v>17721</v>
      </c>
      <c r="D9125" s="4">
        <f>LEFT(C9125, SEARCH(" ", C9125, 1))</f>
      </c>
      <c r="E9125" s="4">
        <f>RIGHT(C9125, LEN(C9125)-FIND(" ", C9125,1))</f>
      </c>
      <c r="F9125" s="2"/>
    </row>
    <row x14ac:dyDescent="0.25" r="9126" customHeight="1" ht="17.25">
      <c r="A9126" s="3">
        <v>2288</v>
      </c>
      <c r="B9126" s="2" t="s">
        <v>17722</v>
      </c>
      <c r="C9126" s="2" t="s">
        <v>17723</v>
      </c>
      <c r="D9126" s="4">
        <f>LEFT(C9126, SEARCH(" ", C9126, 1))</f>
      </c>
      <c r="E9126" s="4">
        <f>RIGHT(C9126, LEN(C9126)-FIND(" ", C9126,1))</f>
      </c>
      <c r="F9126" s="2"/>
    </row>
    <row x14ac:dyDescent="0.25" r="9127" customHeight="1" ht="17.25">
      <c r="A9127" s="3">
        <v>23742</v>
      </c>
      <c r="B9127" s="2" t="s">
        <v>17724</v>
      </c>
      <c r="C9127" s="2" t="s">
        <v>17725</v>
      </c>
      <c r="D9127" s="4">
        <f>LEFT(C9127, SEARCH(" ", C9127, 1))</f>
      </c>
      <c r="E9127" s="4">
        <f>RIGHT(C9127, LEN(C9127)-FIND(" ", C9127,1))</f>
      </c>
      <c r="F9127" s="2"/>
    </row>
    <row x14ac:dyDescent="0.25" r="9128" customHeight="1" ht="17.25">
      <c r="A9128" s="3">
        <v>8431</v>
      </c>
      <c r="B9128" s="2" t="s">
        <v>17726</v>
      </c>
      <c r="C9128" s="2" t="s">
        <v>17727</v>
      </c>
      <c r="D9128" s="4">
        <f>LEFT(C9128, SEARCH(" ", C9128, 1))</f>
      </c>
      <c r="E9128" s="4">
        <f>RIGHT(C9128, LEN(C9128)-FIND(" ", C9128,1))</f>
      </c>
      <c r="F9128" s="2"/>
    </row>
    <row x14ac:dyDescent="0.25" r="9129" customHeight="1" ht="17.25">
      <c r="A9129" s="3">
        <v>11190</v>
      </c>
      <c r="B9129" s="2" t="s">
        <v>17728</v>
      </c>
      <c r="C9129" s="2" t="s">
        <v>17729</v>
      </c>
      <c r="D9129" s="4">
        <f>LEFT(C9129, SEARCH(" ", C9129, 1))</f>
      </c>
      <c r="E9129" s="4">
        <f>RIGHT(C9129, LEN(C9129)-FIND(" ", C9129,1))</f>
      </c>
      <c r="F9129" s="2"/>
    </row>
    <row x14ac:dyDescent="0.25" r="9130" customHeight="1" ht="17.25">
      <c r="A9130" s="3">
        <v>20741</v>
      </c>
      <c r="B9130" s="2" t="s">
        <v>17730</v>
      </c>
      <c r="C9130" s="2" t="s">
        <v>17731</v>
      </c>
      <c r="D9130" s="4">
        <f>LEFT(C9130, SEARCH(" ", C9130, 1))</f>
      </c>
      <c r="E9130" s="4">
        <f>RIGHT(C9130, LEN(C9130)-FIND(" ", C9130,1))</f>
      </c>
      <c r="F9130" s="2"/>
    </row>
    <row x14ac:dyDescent="0.25" r="9131" customHeight="1" ht="17.25">
      <c r="A9131" s="3">
        <v>15602</v>
      </c>
      <c r="B9131" s="2" t="s">
        <v>17732</v>
      </c>
      <c r="C9131" s="2" t="s">
        <v>17733</v>
      </c>
      <c r="D9131" s="4">
        <f>LEFT(C9131, SEARCH(" ", C9131, 1))</f>
      </c>
      <c r="E9131" s="4">
        <f>RIGHT(C9131, LEN(C9131)-FIND(" ", C9131,1))</f>
      </c>
      <c r="F9131" s="2"/>
    </row>
    <row x14ac:dyDescent="0.25" r="9132" customHeight="1" ht="17.25">
      <c r="A9132" s="3">
        <v>13553</v>
      </c>
      <c r="B9132" s="2" t="s">
        <v>17734</v>
      </c>
      <c r="C9132" s="2" t="s">
        <v>17735</v>
      </c>
      <c r="D9132" s="4">
        <f>LEFT(C9132, SEARCH(" ", C9132, 1))</f>
      </c>
      <c r="E9132" s="4">
        <f>RIGHT(C9132, LEN(C9132)-FIND(" ", C9132,1))</f>
      </c>
      <c r="F9132" s="2"/>
    </row>
    <row x14ac:dyDescent="0.25" r="9133" customHeight="1" ht="17.25">
      <c r="A9133" s="3">
        <v>21001</v>
      </c>
      <c r="B9133" s="2" t="s">
        <v>17736</v>
      </c>
      <c r="C9133" s="2" t="s">
        <v>17737</v>
      </c>
      <c r="D9133" s="4">
        <f>LEFT(C9133, SEARCH(" ", C9133, 1))</f>
      </c>
      <c r="E9133" s="4">
        <f>RIGHT(C9133, LEN(C9133)-FIND(" ", C9133,1))</f>
      </c>
      <c r="F9133" s="2"/>
    </row>
    <row x14ac:dyDescent="0.25" r="9134" customHeight="1" ht="17.25">
      <c r="A9134" s="3">
        <v>11070</v>
      </c>
      <c r="B9134" s="2" t="s">
        <v>17738</v>
      </c>
      <c r="C9134" s="2" t="s">
        <v>17739</v>
      </c>
      <c r="D9134" s="4">
        <f>LEFT(C9134, SEARCH(" ", C9134, 1))</f>
      </c>
      <c r="E9134" s="4">
        <f>RIGHT(C9134, LEN(C9134)-FIND(" ", C9134,1))</f>
      </c>
      <c r="F9134" s="2"/>
    </row>
    <row x14ac:dyDescent="0.25" r="9135" customHeight="1" ht="17.25">
      <c r="A9135" s="3">
        <v>2723</v>
      </c>
      <c r="B9135" s="2" t="s">
        <v>17740</v>
      </c>
      <c r="C9135" s="2" t="s">
        <v>17741</v>
      </c>
      <c r="D9135" s="4">
        <f>LEFT(C9135, SEARCH(" ", C9135, 1))</f>
      </c>
      <c r="E9135" s="4">
        <f>RIGHT(C9135, LEN(C9135)-FIND(" ", C9135,1))</f>
      </c>
      <c r="F9135" s="2"/>
    </row>
    <row x14ac:dyDescent="0.25" r="9136" customHeight="1" ht="17.25">
      <c r="A9136" s="3">
        <v>21052</v>
      </c>
      <c r="B9136" s="2" t="s">
        <v>17742</v>
      </c>
      <c r="C9136" s="2" t="s">
        <v>17743</v>
      </c>
      <c r="D9136" s="4">
        <f>LEFT(C9136, SEARCH(" ", C9136, 1))</f>
      </c>
      <c r="E9136" s="4">
        <f>RIGHT(C9136, LEN(C9136)-FIND(" ", C9136,1))</f>
      </c>
      <c r="F9136" s="2"/>
    </row>
    <row x14ac:dyDescent="0.25" r="9137" customHeight="1" ht="17.25">
      <c r="A9137" s="3">
        <v>8564</v>
      </c>
      <c r="B9137" s="2" t="s">
        <v>17744</v>
      </c>
      <c r="C9137" s="2" t="s">
        <v>17745</v>
      </c>
      <c r="D9137" s="4">
        <f>LEFT(C9137, SEARCH(" ", C9137, 1))</f>
      </c>
      <c r="E9137" s="4">
        <f>RIGHT(C9137, LEN(C9137)-FIND(" ", C9137,1))</f>
      </c>
      <c r="F9137" s="2"/>
    </row>
    <row x14ac:dyDescent="0.25" r="9138" customHeight="1" ht="17.25">
      <c r="A9138" s="3">
        <v>9023</v>
      </c>
      <c r="B9138" s="2" t="s">
        <v>17746</v>
      </c>
      <c r="C9138" s="2" t="s">
        <v>17747</v>
      </c>
      <c r="D9138" s="4">
        <f>LEFT(C9138, SEARCH(" ", C9138, 1))</f>
      </c>
      <c r="E9138" s="4">
        <f>RIGHT(C9138, LEN(C9138)-FIND(" ", C9138,1))</f>
      </c>
      <c r="F9138" s="2"/>
    </row>
    <row x14ac:dyDescent="0.25" r="9139" customHeight="1" ht="17.25">
      <c r="A9139" s="3">
        <v>6664</v>
      </c>
      <c r="B9139" s="2" t="s">
        <v>17748</v>
      </c>
      <c r="C9139" s="2" t="s">
        <v>17749</v>
      </c>
      <c r="D9139" s="4">
        <f>LEFT(C9139, SEARCH(" ", C9139, 1))</f>
      </c>
      <c r="E9139" s="4">
        <f>RIGHT(C9139, LEN(C9139)-FIND(" ", C9139,1))</f>
      </c>
      <c r="F9139" s="2"/>
    </row>
    <row x14ac:dyDescent="0.25" r="9140" customHeight="1" ht="17.25">
      <c r="A9140" s="3">
        <v>13570</v>
      </c>
      <c r="B9140" s="2" t="s">
        <v>17750</v>
      </c>
      <c r="C9140" s="2" t="s">
        <v>17751</v>
      </c>
      <c r="D9140" s="4">
        <f>LEFT(C9140, SEARCH(" ", C9140, 1))</f>
      </c>
      <c r="E9140" s="4">
        <f>RIGHT(C9140, LEN(C9140)-FIND(" ", C9140,1))</f>
      </c>
      <c r="F9140" s="2"/>
    </row>
    <row x14ac:dyDescent="0.25" r="9141" customHeight="1" ht="17.25">
      <c r="A9141" s="3">
        <v>11149</v>
      </c>
      <c r="B9141" s="2" t="s">
        <v>17752</v>
      </c>
      <c r="C9141" s="2" t="s">
        <v>17753</v>
      </c>
      <c r="D9141" s="4">
        <f>LEFT(C9141, SEARCH(" ", C9141, 1))</f>
      </c>
      <c r="E9141" s="4">
        <f>RIGHT(C9141, LEN(C9141)-FIND(" ", C9141,1))</f>
      </c>
      <c r="F9141" s="2"/>
    </row>
    <row x14ac:dyDescent="0.25" r="9142" customHeight="1" ht="17.25">
      <c r="A9142" s="3">
        <v>23300</v>
      </c>
      <c r="B9142" s="2" t="s">
        <v>17754</v>
      </c>
      <c r="C9142" s="2" t="s">
        <v>17755</v>
      </c>
      <c r="D9142" s="4">
        <f>LEFT(C9142, SEARCH(" ", C9142, 1))</f>
      </c>
      <c r="E9142" s="4">
        <f>RIGHT(C9142, LEN(C9142)-FIND(" ", C9142,1))</f>
      </c>
      <c r="F9142" s="2"/>
    </row>
    <row x14ac:dyDescent="0.25" r="9143" customHeight="1" ht="17.25">
      <c r="A9143" s="3">
        <v>11635</v>
      </c>
      <c r="B9143" s="2" t="s">
        <v>17756</v>
      </c>
      <c r="C9143" s="2" t="s">
        <v>17757</v>
      </c>
      <c r="D9143" s="4">
        <f>LEFT(C9143, SEARCH(" ", C9143, 1))</f>
      </c>
      <c r="E9143" s="4">
        <f>RIGHT(C9143, LEN(C9143)-FIND(" ", C9143,1))</f>
      </c>
      <c r="F9143" s="2"/>
    </row>
    <row x14ac:dyDescent="0.25" r="9144" customHeight="1" ht="17.25">
      <c r="A9144" s="3">
        <v>15344</v>
      </c>
      <c r="B9144" s="2" t="s">
        <v>17758</v>
      </c>
      <c r="C9144" s="2" t="s">
        <v>17759</v>
      </c>
      <c r="D9144" s="4">
        <f>LEFT(C9144, SEARCH(" ", C9144, 1))</f>
      </c>
      <c r="E9144" s="4">
        <f>RIGHT(C9144, LEN(C9144)-FIND(" ", C9144,1))</f>
      </c>
      <c r="F9144" s="2"/>
    </row>
    <row x14ac:dyDescent="0.25" r="9145" customHeight="1" ht="17.25">
      <c r="A9145" s="3">
        <v>86</v>
      </c>
      <c r="B9145" s="2" t="s">
        <v>17760</v>
      </c>
      <c r="C9145" s="2" t="s">
        <v>17761</v>
      </c>
      <c r="D9145" s="4">
        <f>LEFT(C9145, SEARCH(" ", C9145, 1))</f>
      </c>
      <c r="E9145" s="4">
        <f>RIGHT(C9145, LEN(C9145)-FIND(" ", C9145,1))</f>
      </c>
      <c r="F9145" s="2"/>
    </row>
    <row x14ac:dyDescent="0.25" r="9146" customHeight="1" ht="17.25">
      <c r="A9146" s="3">
        <v>23160</v>
      </c>
      <c r="B9146" s="2" t="s">
        <v>17762</v>
      </c>
      <c r="C9146" s="2" t="s">
        <v>17763</v>
      </c>
      <c r="D9146" s="4">
        <f>LEFT(C9146, SEARCH(" ", C9146, 1))</f>
      </c>
      <c r="E9146" s="4">
        <f>RIGHT(C9146, LEN(C9146)-FIND(" ", C9146,1))</f>
      </c>
      <c r="F9146" s="2"/>
    </row>
    <row x14ac:dyDescent="0.25" r="9147" customHeight="1" ht="17.25">
      <c r="A9147" s="3">
        <v>7326</v>
      </c>
      <c r="B9147" s="2" t="s">
        <v>17764</v>
      </c>
      <c r="C9147" s="2" t="s">
        <v>17765</v>
      </c>
      <c r="D9147" s="4">
        <f>LEFT(C9147, SEARCH(" ", C9147, 1))</f>
      </c>
      <c r="E9147" s="4">
        <f>RIGHT(C9147, LEN(C9147)-FIND(" ", C9147,1))</f>
      </c>
      <c r="F9147" s="2"/>
    </row>
    <row x14ac:dyDescent="0.25" r="9148" customHeight="1" ht="17.25">
      <c r="A9148" s="3">
        <v>21043</v>
      </c>
      <c r="B9148" s="2" t="s">
        <v>17766</v>
      </c>
      <c r="C9148" s="2" t="s">
        <v>17767</v>
      </c>
      <c r="D9148" s="4">
        <f>LEFT(C9148, SEARCH(" ", C9148, 1))</f>
      </c>
      <c r="E9148" s="4">
        <f>RIGHT(C9148, LEN(C9148)-FIND(" ", C9148,1))</f>
      </c>
      <c r="F9148" s="2"/>
    </row>
    <row x14ac:dyDescent="0.25" r="9149" customHeight="1" ht="17.25">
      <c r="A9149" s="3">
        <v>11274</v>
      </c>
      <c r="B9149" s="2" t="s">
        <v>17768</v>
      </c>
      <c r="C9149" s="2" t="s">
        <v>17769</v>
      </c>
      <c r="D9149" s="4">
        <f>LEFT(C9149, SEARCH(" ", C9149, 1))</f>
      </c>
      <c r="E9149" s="4">
        <f>RIGHT(C9149, LEN(C9149)-FIND(" ", C9149,1))</f>
      </c>
      <c r="F9149" s="2"/>
    </row>
    <row x14ac:dyDescent="0.25" r="9150" customHeight="1" ht="17.25">
      <c r="A9150" s="3">
        <v>19781</v>
      </c>
      <c r="B9150" s="2" t="s">
        <v>17770</v>
      </c>
      <c r="C9150" s="2" t="s">
        <v>17771</v>
      </c>
      <c r="D9150" s="4">
        <f>LEFT(C9150, SEARCH(" ", C9150, 1))</f>
      </c>
      <c r="E9150" s="4">
        <f>RIGHT(C9150, LEN(C9150)-FIND(" ", C9150,1))</f>
      </c>
      <c r="F9150" s="2"/>
    </row>
    <row x14ac:dyDescent="0.25" r="9151" customHeight="1" ht="17.25">
      <c r="A9151" s="3">
        <v>3000</v>
      </c>
      <c r="B9151" s="2" t="s">
        <v>17772</v>
      </c>
      <c r="C9151" s="2" t="s">
        <v>17773</v>
      </c>
      <c r="D9151" s="4">
        <f>LEFT(C9151, SEARCH(" ", C9151, 1))</f>
      </c>
      <c r="E9151" s="4">
        <f>RIGHT(C9151, LEN(C9151)-FIND(" ", C9151,1))</f>
      </c>
      <c r="F9151" s="2"/>
    </row>
    <row x14ac:dyDescent="0.25" r="9152" customHeight="1" ht="17.25">
      <c r="A9152" s="3">
        <v>22370</v>
      </c>
      <c r="B9152" s="2" t="s">
        <v>17774</v>
      </c>
      <c r="C9152" s="2" t="s">
        <v>17775</v>
      </c>
      <c r="D9152" s="4">
        <f>LEFT(C9152, SEARCH(" ", C9152, 1))</f>
      </c>
      <c r="E9152" s="4">
        <f>RIGHT(C9152, LEN(C9152)-FIND(" ", C9152,1))</f>
      </c>
      <c r="F9152" s="2"/>
    </row>
    <row x14ac:dyDescent="0.25" r="9153" customHeight="1" ht="17.25">
      <c r="A9153" s="3">
        <v>4316</v>
      </c>
      <c r="B9153" s="2" t="s">
        <v>17776</v>
      </c>
      <c r="C9153" s="2" t="s">
        <v>17777</v>
      </c>
      <c r="D9153" s="4">
        <f>LEFT(C9153, SEARCH(" ", C9153, 1))</f>
      </c>
      <c r="E9153" s="4">
        <f>RIGHT(C9153, LEN(C9153)-FIND(" ", C9153,1))</f>
      </c>
      <c r="F9153" s="2"/>
    </row>
    <row x14ac:dyDescent="0.25" r="9154" customHeight="1" ht="17.25">
      <c r="A9154" s="3">
        <v>8543</v>
      </c>
      <c r="B9154" s="2" t="s">
        <v>17778</v>
      </c>
      <c r="C9154" s="2" t="s">
        <v>17779</v>
      </c>
      <c r="D9154" s="4">
        <f>LEFT(C9154, SEARCH(" ", C9154, 1))</f>
      </c>
      <c r="E9154" s="4">
        <f>RIGHT(C9154, LEN(C9154)-FIND(" ", C9154,1))</f>
      </c>
      <c r="F9154" s="2"/>
    </row>
    <row x14ac:dyDescent="0.25" r="9155" customHeight="1" ht="17.25">
      <c r="A9155" s="3">
        <v>4964</v>
      </c>
      <c r="B9155" s="2" t="s">
        <v>17780</v>
      </c>
      <c r="C9155" s="2" t="s">
        <v>17781</v>
      </c>
      <c r="D9155" s="4">
        <f>LEFT(C9155, SEARCH(" ", C9155, 1))</f>
      </c>
      <c r="E9155" s="4">
        <f>RIGHT(C9155, LEN(C9155)-FIND(" ", C9155,1))</f>
      </c>
      <c r="F9155" s="2"/>
    </row>
    <row x14ac:dyDescent="0.25" r="9156" customHeight="1" ht="17.25">
      <c r="A9156" s="3">
        <v>882</v>
      </c>
      <c r="B9156" s="2" t="s">
        <v>17782</v>
      </c>
      <c r="C9156" s="2" t="s">
        <v>17783</v>
      </c>
      <c r="D9156" s="4">
        <f>LEFT(C9156, SEARCH(" ", C9156, 1))</f>
      </c>
      <c r="E9156" s="4">
        <f>RIGHT(C9156, LEN(C9156)-FIND(" ", C9156,1))</f>
      </c>
      <c r="F9156" s="2"/>
    </row>
    <row x14ac:dyDescent="0.25" r="9157" customHeight="1" ht="17.25">
      <c r="A9157" s="3">
        <v>21133</v>
      </c>
      <c r="B9157" s="2" t="s">
        <v>17784</v>
      </c>
      <c r="C9157" s="2" t="s">
        <v>17785</v>
      </c>
      <c r="D9157" s="4">
        <f>LEFT(C9157, SEARCH(" ", C9157, 1))</f>
      </c>
      <c r="E9157" s="4">
        <f>RIGHT(C9157, LEN(C9157)-FIND(" ", C9157,1))</f>
      </c>
      <c r="F9157" s="2"/>
    </row>
    <row x14ac:dyDescent="0.25" r="9158" customHeight="1" ht="17.25">
      <c r="A9158" s="3">
        <v>359</v>
      </c>
      <c r="B9158" s="2" t="s">
        <v>17786</v>
      </c>
      <c r="C9158" s="2" t="s">
        <v>17787</v>
      </c>
      <c r="D9158" s="4">
        <f>LEFT(C9158, SEARCH(" ", C9158, 1))</f>
      </c>
      <c r="E9158" s="4">
        <f>RIGHT(C9158, LEN(C9158)-FIND(" ", C9158,1))</f>
      </c>
      <c r="F9158" s="2"/>
    </row>
    <row x14ac:dyDescent="0.25" r="9159" customHeight="1" ht="17.25">
      <c r="A9159" s="3">
        <v>3735</v>
      </c>
      <c r="B9159" s="2" t="s">
        <v>17788</v>
      </c>
      <c r="C9159" s="2" t="s">
        <v>17789</v>
      </c>
      <c r="D9159" s="4">
        <f>LEFT(C9159, SEARCH(" ", C9159, 1))</f>
      </c>
      <c r="E9159" s="4">
        <f>RIGHT(C9159, LEN(C9159)-FIND(" ", C9159,1))</f>
      </c>
      <c r="F9159" s="2"/>
    </row>
    <row x14ac:dyDescent="0.25" r="9160" customHeight="1" ht="17.25">
      <c r="A9160" s="3">
        <v>19433</v>
      </c>
      <c r="B9160" s="2" t="s">
        <v>17790</v>
      </c>
      <c r="C9160" s="2" t="s">
        <v>17791</v>
      </c>
      <c r="D9160" s="4">
        <f>LEFT(C9160, SEARCH(" ", C9160, 1))</f>
      </c>
      <c r="E9160" s="4">
        <f>RIGHT(C9160, LEN(C9160)-FIND(" ", C9160,1))</f>
      </c>
      <c r="F9160" s="2"/>
    </row>
    <row x14ac:dyDescent="0.25" r="9161" customHeight="1" ht="17.25">
      <c r="A9161" s="3">
        <v>18768</v>
      </c>
      <c r="B9161" s="2" t="s">
        <v>17792</v>
      </c>
      <c r="C9161" s="2" t="s">
        <v>17793</v>
      </c>
      <c r="D9161" s="4">
        <f>LEFT(C9161, SEARCH(" ", C9161, 1))</f>
      </c>
      <c r="E9161" s="4">
        <f>RIGHT(C9161, LEN(C9161)-FIND(" ", C9161,1))</f>
      </c>
      <c r="F9161" s="2"/>
    </row>
    <row x14ac:dyDescent="0.25" r="9162" customHeight="1" ht="17.25">
      <c r="A9162" s="3">
        <v>1871</v>
      </c>
      <c r="B9162" s="2" t="s">
        <v>17794</v>
      </c>
      <c r="C9162" s="2" t="s">
        <v>17795</v>
      </c>
      <c r="D9162" s="4">
        <f>LEFT(C9162, SEARCH(" ", C9162, 1))</f>
      </c>
      <c r="E9162" s="4">
        <f>RIGHT(C9162, LEN(C9162)-FIND(" ", C9162,1))</f>
      </c>
      <c r="F9162" s="2"/>
    </row>
    <row x14ac:dyDescent="0.25" r="9163" customHeight="1" ht="17.25">
      <c r="A9163" s="3">
        <v>20467</v>
      </c>
      <c r="B9163" s="2" t="s">
        <v>17796</v>
      </c>
      <c r="C9163" s="2" t="s">
        <v>17797</v>
      </c>
      <c r="D9163" s="4">
        <f>LEFT(C9163, SEARCH(" ", C9163, 1))</f>
      </c>
      <c r="E9163" s="4">
        <f>RIGHT(C9163, LEN(C9163)-FIND(" ", C9163,1))</f>
      </c>
      <c r="F9163" s="2"/>
    </row>
    <row x14ac:dyDescent="0.25" r="9164" customHeight="1" ht="17.25">
      <c r="A9164" s="3">
        <v>6114</v>
      </c>
      <c r="B9164" s="2" t="s">
        <v>17798</v>
      </c>
      <c r="C9164" s="2" t="s">
        <v>17799</v>
      </c>
      <c r="D9164" s="4">
        <f>LEFT(C9164, SEARCH(" ", C9164, 1))</f>
      </c>
      <c r="E9164" s="4">
        <f>RIGHT(C9164, LEN(C9164)-FIND(" ", C9164,1))</f>
      </c>
      <c r="F9164" s="2"/>
    </row>
    <row x14ac:dyDescent="0.25" r="9165" customHeight="1" ht="17.25">
      <c r="A9165" s="3">
        <v>1834</v>
      </c>
      <c r="B9165" s="2" t="s">
        <v>17800</v>
      </c>
      <c r="C9165" s="2" t="s">
        <v>17801</v>
      </c>
      <c r="D9165" s="4">
        <f>LEFT(C9165, SEARCH(" ", C9165, 1))</f>
      </c>
      <c r="E9165" s="4">
        <f>RIGHT(C9165, LEN(C9165)-FIND(" ", C9165,1))</f>
      </c>
      <c r="F9165" s="2"/>
    </row>
    <row x14ac:dyDescent="0.25" r="9166" customHeight="1" ht="17.25">
      <c r="A9166" s="3">
        <v>14125</v>
      </c>
      <c r="B9166" s="2" t="s">
        <v>17802</v>
      </c>
      <c r="C9166" s="2" t="s">
        <v>17803</v>
      </c>
      <c r="D9166" s="4">
        <f>LEFT(C9166, SEARCH(" ", C9166, 1))</f>
      </c>
      <c r="E9166" s="4">
        <f>RIGHT(C9166, LEN(C9166)-FIND(" ", C9166,1))</f>
      </c>
      <c r="F9166" s="2"/>
    </row>
    <row x14ac:dyDescent="0.25" r="9167" customHeight="1" ht="17.25">
      <c r="A9167" s="3">
        <v>2516</v>
      </c>
      <c r="B9167" s="2" t="s">
        <v>17804</v>
      </c>
      <c r="C9167" s="2" t="s">
        <v>17805</v>
      </c>
      <c r="D9167" s="4">
        <f>LEFT(C9167, SEARCH(" ", C9167, 1))</f>
      </c>
      <c r="E9167" s="4">
        <f>RIGHT(C9167, LEN(C9167)-FIND(" ", C9167,1))</f>
      </c>
      <c r="F9167" s="2"/>
    </row>
    <row x14ac:dyDescent="0.25" r="9168" customHeight="1" ht="17.25">
      <c r="A9168" s="3">
        <v>10312</v>
      </c>
      <c r="B9168" s="2" t="s">
        <v>17806</v>
      </c>
      <c r="C9168" s="2" t="s">
        <v>17805</v>
      </c>
      <c r="D9168" s="4">
        <f>LEFT(C9168, SEARCH(" ", C9168, 1))</f>
      </c>
      <c r="E9168" s="4">
        <f>RIGHT(C9168, LEN(C9168)-FIND(" ", C9168,1))</f>
      </c>
      <c r="F9168" s="2"/>
    </row>
    <row x14ac:dyDescent="0.25" r="9169" customHeight="1" ht="17.25">
      <c r="A9169" s="3">
        <v>14424</v>
      </c>
      <c r="B9169" s="2" t="s">
        <v>17807</v>
      </c>
      <c r="C9169" s="2" t="s">
        <v>17808</v>
      </c>
      <c r="D9169" s="4">
        <f>LEFT(C9169, SEARCH(" ", C9169, 1))</f>
      </c>
      <c r="E9169" s="4">
        <f>RIGHT(C9169, LEN(C9169)-FIND(" ", C9169,1))</f>
      </c>
      <c r="F9169" s="2"/>
    </row>
    <row x14ac:dyDescent="0.25" r="9170" customHeight="1" ht="17.25">
      <c r="A9170" s="3">
        <v>10989</v>
      </c>
      <c r="B9170" s="2" t="s">
        <v>17809</v>
      </c>
      <c r="C9170" s="2" t="s">
        <v>17810</v>
      </c>
      <c r="D9170" s="4">
        <f>LEFT(C9170, SEARCH(" ", C9170, 1))</f>
      </c>
      <c r="E9170" s="4">
        <f>RIGHT(C9170, LEN(C9170)-FIND(" ", C9170,1))</f>
      </c>
      <c r="F9170" s="2"/>
    </row>
    <row x14ac:dyDescent="0.25" r="9171" customHeight="1" ht="17.25">
      <c r="A9171" s="3">
        <v>10354</v>
      </c>
      <c r="B9171" s="2" t="s">
        <v>17811</v>
      </c>
      <c r="C9171" s="2" t="s">
        <v>17812</v>
      </c>
      <c r="D9171" s="4">
        <f>LEFT(C9171, SEARCH(" ", C9171, 1))</f>
      </c>
      <c r="E9171" s="4">
        <f>RIGHT(C9171, LEN(C9171)-FIND(" ", C9171,1))</f>
      </c>
      <c r="F9171" s="2"/>
    </row>
    <row x14ac:dyDescent="0.25" r="9172" customHeight="1" ht="17.25">
      <c r="A9172" s="3">
        <v>13259</v>
      </c>
      <c r="B9172" s="2" t="s">
        <v>17813</v>
      </c>
      <c r="C9172" s="2" t="s">
        <v>17814</v>
      </c>
      <c r="D9172" s="4">
        <f>LEFT(C9172, SEARCH(" ", C9172, 1))</f>
      </c>
      <c r="E9172" s="4">
        <f>RIGHT(C9172, LEN(C9172)-FIND(" ", C9172,1))</f>
      </c>
      <c r="F9172" s="2"/>
    </row>
    <row x14ac:dyDescent="0.25" r="9173" customHeight="1" ht="17.25">
      <c r="A9173" s="3">
        <v>16649</v>
      </c>
      <c r="B9173" s="2" t="s">
        <v>17815</v>
      </c>
      <c r="C9173" s="2" t="s">
        <v>17816</v>
      </c>
      <c r="D9173" s="4">
        <f>LEFT(C9173, SEARCH(" ", C9173, 1))</f>
      </c>
      <c r="E9173" s="4">
        <f>RIGHT(C9173, LEN(C9173)-FIND(" ", C9173,1))</f>
      </c>
      <c r="F9173" s="2"/>
    </row>
    <row x14ac:dyDescent="0.25" r="9174" customHeight="1" ht="17.25">
      <c r="A9174" s="3">
        <v>7192</v>
      </c>
      <c r="B9174" s="2" t="s">
        <v>17817</v>
      </c>
      <c r="C9174" s="2" t="s">
        <v>17818</v>
      </c>
      <c r="D9174" s="4">
        <f>LEFT(C9174, SEARCH(" ", C9174, 1))</f>
      </c>
      <c r="E9174" s="4">
        <f>RIGHT(C9174, LEN(C9174)-FIND(" ", C9174,1))</f>
      </c>
      <c r="F9174" s="2"/>
    </row>
    <row x14ac:dyDescent="0.25" r="9175" customHeight="1" ht="17.25">
      <c r="A9175" s="3">
        <v>12753</v>
      </c>
      <c r="B9175" s="2" t="s">
        <v>17819</v>
      </c>
      <c r="C9175" s="2" t="s">
        <v>17820</v>
      </c>
      <c r="D9175" s="4">
        <f>LEFT(C9175, SEARCH(" ", C9175, 1))</f>
      </c>
      <c r="E9175" s="4">
        <f>RIGHT(C9175, LEN(C9175)-FIND(" ", C9175,1))</f>
      </c>
      <c r="F9175" s="2"/>
    </row>
    <row x14ac:dyDescent="0.25" r="9176" customHeight="1" ht="17.25">
      <c r="A9176" s="3">
        <v>5635</v>
      </c>
      <c r="B9176" s="2" t="s">
        <v>17821</v>
      </c>
      <c r="C9176" s="2" t="s">
        <v>17822</v>
      </c>
      <c r="D9176" s="4">
        <f>LEFT(C9176, SEARCH(" ", C9176, 1))</f>
      </c>
      <c r="E9176" s="4">
        <f>RIGHT(C9176, LEN(C9176)-FIND(" ", C9176,1))</f>
      </c>
      <c r="F9176" s="2"/>
    </row>
    <row x14ac:dyDescent="0.25" r="9177" customHeight="1" ht="17.25">
      <c r="A9177" s="3">
        <v>14803</v>
      </c>
      <c r="B9177" s="2" t="s">
        <v>17823</v>
      </c>
      <c r="C9177" s="2" t="s">
        <v>17824</v>
      </c>
      <c r="D9177" s="4">
        <f>LEFT(C9177, SEARCH(" ", C9177, 1))</f>
      </c>
      <c r="E9177" s="4">
        <f>RIGHT(C9177, LEN(C9177)-FIND(" ", C9177,1))</f>
      </c>
      <c r="F9177" s="2"/>
    </row>
    <row x14ac:dyDescent="0.25" r="9178" customHeight="1" ht="17.25">
      <c r="A9178" s="3">
        <v>13853</v>
      </c>
      <c r="B9178" s="2" t="s">
        <v>17825</v>
      </c>
      <c r="C9178" s="2" t="s">
        <v>17826</v>
      </c>
      <c r="D9178" s="4">
        <f>LEFT(C9178, SEARCH(" ", C9178, 1))</f>
      </c>
      <c r="E9178" s="4">
        <f>RIGHT(C9178, LEN(C9178)-FIND(" ", C9178,1))</f>
      </c>
      <c r="F9178" s="2"/>
    </row>
    <row x14ac:dyDescent="0.25" r="9179" customHeight="1" ht="17.25">
      <c r="A9179" s="3">
        <v>17822</v>
      </c>
      <c r="B9179" s="2" t="s">
        <v>17827</v>
      </c>
      <c r="C9179" s="2" t="s">
        <v>17826</v>
      </c>
      <c r="D9179" s="4">
        <f>LEFT(C9179, SEARCH(" ", C9179, 1))</f>
      </c>
      <c r="E9179" s="4">
        <f>RIGHT(C9179, LEN(C9179)-FIND(" ", C9179,1))</f>
      </c>
      <c r="F9179" s="2"/>
    </row>
    <row x14ac:dyDescent="0.25" r="9180" customHeight="1" ht="17.25">
      <c r="A9180" s="3">
        <v>18427</v>
      </c>
      <c r="B9180" s="2" t="s">
        <v>17828</v>
      </c>
      <c r="C9180" s="2" t="s">
        <v>17826</v>
      </c>
      <c r="D9180" s="4">
        <f>LEFT(C9180, SEARCH(" ", C9180, 1))</f>
      </c>
      <c r="E9180" s="4">
        <f>RIGHT(C9180, LEN(C9180)-FIND(" ", C9180,1))</f>
      </c>
      <c r="F9180" s="2"/>
    </row>
    <row x14ac:dyDescent="0.25" r="9181" customHeight="1" ht="17.25">
      <c r="A9181" s="3">
        <v>21860</v>
      </c>
      <c r="B9181" s="2" t="s">
        <v>17829</v>
      </c>
      <c r="C9181" s="2" t="s">
        <v>17830</v>
      </c>
      <c r="D9181" s="4">
        <f>LEFT(C9181, SEARCH(" ", C9181, 1))</f>
      </c>
      <c r="E9181" s="4">
        <f>RIGHT(C9181, LEN(C9181)-FIND(" ", C9181,1))</f>
      </c>
      <c r="F9181" s="2"/>
    </row>
    <row x14ac:dyDescent="0.25" r="9182" customHeight="1" ht="17.25">
      <c r="A9182" s="3">
        <v>9661</v>
      </c>
      <c r="B9182" s="2" t="s">
        <v>17831</v>
      </c>
      <c r="C9182" s="2" t="s">
        <v>17832</v>
      </c>
      <c r="D9182" s="4">
        <f>LEFT(C9182, SEARCH(" ", C9182, 1))</f>
      </c>
      <c r="E9182" s="4">
        <f>RIGHT(C9182, LEN(C9182)-FIND(" ", C9182,1))</f>
      </c>
      <c r="F9182" s="2"/>
    </row>
    <row x14ac:dyDescent="0.25" r="9183" customHeight="1" ht="17.25">
      <c r="A9183" s="3">
        <v>3909</v>
      </c>
      <c r="B9183" s="2" t="s">
        <v>17833</v>
      </c>
      <c r="C9183" s="2" t="s">
        <v>17834</v>
      </c>
      <c r="D9183" s="4">
        <f>LEFT(C9183, SEARCH(" ", C9183, 1))</f>
      </c>
      <c r="E9183" s="4">
        <f>RIGHT(C9183, LEN(C9183)-FIND(" ", C9183,1))</f>
      </c>
      <c r="F9183" s="2"/>
    </row>
    <row x14ac:dyDescent="0.25" r="9184" customHeight="1" ht="17.25">
      <c r="A9184" s="3">
        <v>12891</v>
      </c>
      <c r="B9184" s="2" t="s">
        <v>17835</v>
      </c>
      <c r="C9184" s="2" t="s">
        <v>17834</v>
      </c>
      <c r="D9184" s="4">
        <f>LEFT(C9184, SEARCH(" ", C9184, 1))</f>
      </c>
      <c r="E9184" s="4">
        <f>RIGHT(C9184, LEN(C9184)-FIND(" ", C9184,1))</f>
      </c>
      <c r="F9184" s="2"/>
    </row>
    <row x14ac:dyDescent="0.25" r="9185" customHeight="1" ht="17.25">
      <c r="A9185" s="3">
        <v>8478</v>
      </c>
      <c r="B9185" s="2" t="s">
        <v>17836</v>
      </c>
      <c r="C9185" s="2" t="s">
        <v>17837</v>
      </c>
      <c r="D9185" s="4">
        <f>LEFT(C9185, SEARCH(" ", C9185, 1))</f>
      </c>
      <c r="E9185" s="4">
        <f>RIGHT(C9185, LEN(C9185)-FIND(" ", C9185,1))</f>
      </c>
      <c r="F9185" s="2"/>
    </row>
    <row x14ac:dyDescent="0.25" r="9186" customHeight="1" ht="17.25">
      <c r="A9186" s="3">
        <v>3516</v>
      </c>
      <c r="B9186" s="2" t="s">
        <v>17838</v>
      </c>
      <c r="C9186" s="2" t="s">
        <v>17839</v>
      </c>
      <c r="D9186" s="4">
        <f>LEFT(C9186, SEARCH(" ", C9186, 1))</f>
      </c>
      <c r="E9186" s="4">
        <f>RIGHT(C9186, LEN(C9186)-FIND(" ", C9186,1))</f>
      </c>
      <c r="F9186" s="2"/>
    </row>
    <row x14ac:dyDescent="0.25" r="9187" customHeight="1" ht="17.25">
      <c r="A9187" s="3">
        <v>23029</v>
      </c>
      <c r="B9187" s="2" t="s">
        <v>17840</v>
      </c>
      <c r="C9187" s="2" t="s">
        <v>17841</v>
      </c>
      <c r="D9187" s="4">
        <f>LEFT(C9187, SEARCH(" ", C9187, 1))</f>
      </c>
      <c r="E9187" s="4">
        <f>RIGHT(C9187, LEN(C9187)-FIND(" ", C9187,1))</f>
      </c>
      <c r="F9187" s="2"/>
    </row>
    <row x14ac:dyDescent="0.25" r="9188" customHeight="1" ht="17.25">
      <c r="A9188" s="3">
        <v>19723</v>
      </c>
      <c r="B9188" s="2" t="s">
        <v>17842</v>
      </c>
      <c r="C9188" s="2" t="s">
        <v>17843</v>
      </c>
      <c r="D9188" s="4">
        <f>LEFT(C9188, SEARCH(" ", C9188, 1))</f>
      </c>
      <c r="E9188" s="4">
        <f>RIGHT(C9188, LEN(C9188)-FIND(" ", C9188,1))</f>
      </c>
      <c r="F9188" s="2"/>
    </row>
    <row x14ac:dyDescent="0.25" r="9189" customHeight="1" ht="17.25">
      <c r="A9189" s="3">
        <v>7176</v>
      </c>
      <c r="B9189" s="2" t="s">
        <v>17844</v>
      </c>
      <c r="C9189" s="2" t="s">
        <v>17845</v>
      </c>
      <c r="D9189" s="4">
        <f>LEFT(C9189, SEARCH(" ", C9189, 1))</f>
      </c>
      <c r="E9189" s="4">
        <f>RIGHT(C9189, LEN(C9189)-FIND(" ", C9189,1))</f>
      </c>
      <c r="F9189" s="2"/>
    </row>
    <row x14ac:dyDescent="0.25" r="9190" customHeight="1" ht="17.25">
      <c r="A9190" s="3">
        <v>19021</v>
      </c>
      <c r="B9190" s="2" t="s">
        <v>17846</v>
      </c>
      <c r="C9190" s="2" t="s">
        <v>17847</v>
      </c>
      <c r="D9190" s="4">
        <f>LEFT(C9190, SEARCH(" ", C9190, 1))</f>
      </c>
      <c r="E9190" s="4">
        <f>RIGHT(C9190, LEN(C9190)-FIND(" ", C9190,1))</f>
      </c>
      <c r="F9190" s="2"/>
    </row>
    <row x14ac:dyDescent="0.25" r="9191" customHeight="1" ht="17.25">
      <c r="A9191" s="3">
        <v>10097</v>
      </c>
      <c r="B9191" s="2" t="s">
        <v>17848</v>
      </c>
      <c r="C9191" s="2" t="s">
        <v>17849</v>
      </c>
      <c r="D9191" s="4">
        <f>LEFT(C9191, SEARCH(" ", C9191, 1))</f>
      </c>
      <c r="E9191" s="4">
        <f>RIGHT(C9191, LEN(C9191)-FIND(" ", C9191,1))</f>
      </c>
      <c r="F9191" s="2"/>
    </row>
    <row x14ac:dyDescent="0.25" r="9192" customHeight="1" ht="17.25">
      <c r="A9192" s="3">
        <v>17279</v>
      </c>
      <c r="B9192" s="2" t="s">
        <v>17850</v>
      </c>
      <c r="C9192" s="2" t="s">
        <v>17851</v>
      </c>
      <c r="D9192" s="4">
        <f>LEFT(C9192, SEARCH(" ", C9192, 1))</f>
      </c>
      <c r="E9192" s="4">
        <f>RIGHT(C9192, LEN(C9192)-FIND(" ", C9192,1))</f>
      </c>
      <c r="F9192" s="2"/>
    </row>
    <row x14ac:dyDescent="0.25" r="9193" customHeight="1" ht="17.25">
      <c r="A9193" s="3">
        <v>16479</v>
      </c>
      <c r="B9193" s="2" t="s">
        <v>17852</v>
      </c>
      <c r="C9193" s="2" t="s">
        <v>17853</v>
      </c>
      <c r="D9193" s="4">
        <f>LEFT(C9193, SEARCH(" ", C9193, 1))</f>
      </c>
      <c r="E9193" s="4">
        <f>RIGHT(C9193, LEN(C9193)-FIND(" ", C9193,1))</f>
      </c>
      <c r="F9193" s="2"/>
    </row>
    <row x14ac:dyDescent="0.25" r="9194" customHeight="1" ht="17.25">
      <c r="A9194" s="3">
        <v>19168</v>
      </c>
      <c r="B9194" s="2" t="s">
        <v>17854</v>
      </c>
      <c r="C9194" s="2" t="s">
        <v>17855</v>
      </c>
      <c r="D9194" s="4">
        <f>LEFT(C9194, SEARCH(" ", C9194, 1))</f>
      </c>
      <c r="E9194" s="4">
        <f>RIGHT(C9194, LEN(C9194)-FIND(" ", C9194,1))</f>
      </c>
      <c r="F9194" s="2"/>
    </row>
    <row x14ac:dyDescent="0.25" r="9195" customHeight="1" ht="17.25">
      <c r="A9195" s="3">
        <v>22012</v>
      </c>
      <c r="B9195" s="2" t="s">
        <v>17856</v>
      </c>
      <c r="C9195" s="2" t="s">
        <v>17857</v>
      </c>
      <c r="D9195" s="4">
        <f>LEFT(C9195, SEARCH(" ", C9195, 1))</f>
      </c>
      <c r="E9195" s="4">
        <f>RIGHT(C9195, LEN(C9195)-FIND(" ", C9195,1))</f>
      </c>
      <c r="F9195" s="2"/>
    </row>
    <row x14ac:dyDescent="0.25" r="9196" customHeight="1" ht="17.25">
      <c r="A9196" s="3">
        <v>16318</v>
      </c>
      <c r="B9196" s="2" t="s">
        <v>17858</v>
      </c>
      <c r="C9196" s="2" t="s">
        <v>17859</v>
      </c>
      <c r="D9196" s="4">
        <f>LEFT(C9196, SEARCH(" ", C9196, 1))</f>
      </c>
      <c r="E9196" s="4">
        <f>RIGHT(C9196, LEN(C9196)-FIND(" ", C9196,1))</f>
      </c>
      <c r="F9196" s="2"/>
    </row>
    <row x14ac:dyDescent="0.25" r="9197" customHeight="1" ht="17.25">
      <c r="A9197" s="3">
        <v>8063</v>
      </c>
      <c r="B9197" s="2" t="s">
        <v>17860</v>
      </c>
      <c r="C9197" s="2" t="s">
        <v>17861</v>
      </c>
      <c r="D9197" s="4">
        <f>LEFT(C9197, SEARCH(" ", C9197, 1))</f>
      </c>
      <c r="E9197" s="4">
        <f>RIGHT(C9197, LEN(C9197)-FIND(" ", C9197,1))</f>
      </c>
      <c r="F9197" s="2"/>
    </row>
    <row x14ac:dyDescent="0.25" r="9198" customHeight="1" ht="17.25">
      <c r="A9198" s="3">
        <v>9413</v>
      </c>
      <c r="B9198" s="2" t="s">
        <v>17862</v>
      </c>
      <c r="C9198" s="2" t="s">
        <v>17863</v>
      </c>
      <c r="D9198" s="4">
        <f>LEFT(C9198, SEARCH(" ", C9198, 1))</f>
      </c>
      <c r="E9198" s="4">
        <f>RIGHT(C9198, LEN(C9198)-FIND(" ", C9198,1))</f>
      </c>
      <c r="F9198" s="2"/>
    </row>
    <row x14ac:dyDescent="0.25" r="9199" customHeight="1" ht="17.25">
      <c r="A9199" s="3">
        <v>12375</v>
      </c>
      <c r="B9199" s="2" t="s">
        <v>17864</v>
      </c>
      <c r="C9199" s="2" t="s">
        <v>17865</v>
      </c>
      <c r="D9199" s="4">
        <f>LEFT(C9199, SEARCH(" ", C9199, 1))</f>
      </c>
      <c r="E9199" s="4">
        <f>RIGHT(C9199, LEN(C9199)-FIND(" ", C9199,1))</f>
      </c>
      <c r="F9199" s="2"/>
    </row>
    <row x14ac:dyDescent="0.25" r="9200" customHeight="1" ht="17.25">
      <c r="A9200" s="3">
        <v>10497</v>
      </c>
      <c r="B9200" s="2" t="s">
        <v>17866</v>
      </c>
      <c r="C9200" s="2" t="s">
        <v>17867</v>
      </c>
      <c r="D9200" s="4">
        <f>LEFT(C9200, SEARCH(" ", C9200, 1))</f>
      </c>
      <c r="E9200" s="4">
        <f>RIGHT(C9200, LEN(C9200)-FIND(" ", C9200,1))</f>
      </c>
      <c r="F9200" s="2"/>
    </row>
    <row x14ac:dyDescent="0.25" r="9201" customHeight="1" ht="17.25">
      <c r="A9201" s="3">
        <v>13383</v>
      </c>
      <c r="B9201" s="2" t="s">
        <v>17868</v>
      </c>
      <c r="C9201" s="2" t="s">
        <v>17869</v>
      </c>
      <c r="D9201" s="4">
        <f>LEFT(C9201, SEARCH(" ", C9201, 1))</f>
      </c>
      <c r="E9201" s="4">
        <f>RIGHT(C9201, LEN(C9201)-FIND(" ", C9201,1))</f>
      </c>
      <c r="F9201" s="2"/>
    </row>
    <row x14ac:dyDescent="0.25" r="9202" customHeight="1" ht="17.25">
      <c r="A9202" s="3">
        <v>222</v>
      </c>
      <c r="B9202" s="2" t="s">
        <v>17870</v>
      </c>
      <c r="C9202" s="2" t="s">
        <v>17871</v>
      </c>
      <c r="D9202" s="4">
        <f>LEFT(C9202, SEARCH(" ", C9202, 1))</f>
      </c>
      <c r="E9202" s="4">
        <f>RIGHT(C9202, LEN(C9202)-FIND(" ", C9202,1))</f>
      </c>
      <c r="F9202" s="2"/>
    </row>
    <row x14ac:dyDescent="0.25" r="9203" customHeight="1" ht="17.25">
      <c r="A9203" s="3">
        <v>19534</v>
      </c>
      <c r="B9203" s="2" t="s">
        <v>17872</v>
      </c>
      <c r="C9203" s="2" t="s">
        <v>17873</v>
      </c>
      <c r="D9203" s="4">
        <f>LEFT(C9203, SEARCH(" ", C9203, 1))</f>
      </c>
      <c r="E9203" s="4">
        <f>RIGHT(C9203, LEN(C9203)-FIND(" ", C9203,1))</f>
      </c>
      <c r="F9203" s="2"/>
    </row>
    <row x14ac:dyDescent="0.25" r="9204" customHeight="1" ht="17.25">
      <c r="A9204" s="3">
        <v>16646</v>
      </c>
      <c r="B9204" s="2" t="s">
        <v>17874</v>
      </c>
      <c r="C9204" s="2" t="s">
        <v>17875</v>
      </c>
      <c r="D9204" s="4">
        <f>LEFT(C9204, SEARCH(" ", C9204, 1))</f>
      </c>
      <c r="E9204" s="4">
        <f>RIGHT(C9204, LEN(C9204)-FIND(" ", C9204,1))</f>
      </c>
      <c r="F9204" s="2"/>
    </row>
    <row x14ac:dyDescent="0.25" r="9205" customHeight="1" ht="17.25">
      <c r="A9205" s="3">
        <v>12002</v>
      </c>
      <c r="B9205" s="2" t="s">
        <v>17876</v>
      </c>
      <c r="C9205" s="2" t="s">
        <v>17877</v>
      </c>
      <c r="D9205" s="4">
        <f>LEFT(C9205, SEARCH(" ", C9205, 1))</f>
      </c>
      <c r="E9205" s="4">
        <f>RIGHT(C9205, LEN(C9205)-FIND(" ", C9205,1))</f>
      </c>
      <c r="F9205" s="2"/>
    </row>
    <row x14ac:dyDescent="0.25" r="9206" customHeight="1" ht="17.25">
      <c r="A9206" s="3">
        <v>18394</v>
      </c>
      <c r="B9206" s="2" t="s">
        <v>17878</v>
      </c>
      <c r="C9206" s="2" t="s">
        <v>17879</v>
      </c>
      <c r="D9206" s="4">
        <f>LEFT(C9206, SEARCH(" ", C9206, 1))</f>
      </c>
      <c r="E9206" s="4">
        <f>RIGHT(C9206, LEN(C9206)-FIND(" ", C9206,1))</f>
      </c>
      <c r="F9206" s="2"/>
    </row>
    <row x14ac:dyDescent="0.25" r="9207" customHeight="1" ht="17.25">
      <c r="A9207" s="3">
        <v>24125</v>
      </c>
      <c r="B9207" s="2" t="s">
        <v>17880</v>
      </c>
      <c r="C9207" s="2" t="s">
        <v>17881</v>
      </c>
      <c r="D9207" s="4">
        <f>LEFT(C9207, SEARCH(" ", C9207, 1))</f>
      </c>
      <c r="E9207" s="4">
        <f>RIGHT(C9207, LEN(C9207)-FIND(" ", C9207,1))</f>
      </c>
      <c r="F9207" s="2"/>
    </row>
    <row x14ac:dyDescent="0.25" r="9208" customHeight="1" ht="17.25">
      <c r="A9208" s="3">
        <v>13322</v>
      </c>
      <c r="B9208" s="2" t="s">
        <v>17882</v>
      </c>
      <c r="C9208" s="2" t="s">
        <v>17883</v>
      </c>
      <c r="D9208" s="4">
        <f>LEFT(C9208, SEARCH(" ", C9208, 1))</f>
      </c>
      <c r="E9208" s="4">
        <f>RIGHT(C9208, LEN(C9208)-FIND(" ", C9208,1))</f>
      </c>
      <c r="F9208" s="2"/>
    </row>
    <row x14ac:dyDescent="0.25" r="9209" customHeight="1" ht="17.25">
      <c r="A9209" s="3">
        <v>19827</v>
      </c>
      <c r="B9209" s="2" t="s">
        <v>17884</v>
      </c>
      <c r="C9209" s="2" t="s">
        <v>17885</v>
      </c>
      <c r="D9209" s="4">
        <f>LEFT(C9209, SEARCH(" ", C9209, 1))</f>
      </c>
      <c r="E9209" s="4">
        <f>RIGHT(C9209, LEN(C9209)-FIND(" ", C9209,1))</f>
      </c>
      <c r="F9209" s="2"/>
    </row>
    <row x14ac:dyDescent="0.25" r="9210" customHeight="1" ht="17.25">
      <c r="A9210" s="3">
        <v>18491</v>
      </c>
      <c r="B9210" s="2" t="s">
        <v>17886</v>
      </c>
      <c r="C9210" s="2" t="s">
        <v>17887</v>
      </c>
      <c r="D9210" s="4">
        <f>LEFT(C9210, SEARCH(" ", C9210, 1))</f>
      </c>
      <c r="E9210" s="4">
        <f>RIGHT(C9210, LEN(C9210)-FIND(" ", C9210,1))</f>
      </c>
      <c r="F9210" s="2"/>
    </row>
    <row x14ac:dyDescent="0.25" r="9211" customHeight="1" ht="17.25">
      <c r="A9211" s="3">
        <v>3138</v>
      </c>
      <c r="B9211" s="2" t="s">
        <v>17888</v>
      </c>
      <c r="C9211" s="2" t="s">
        <v>17889</v>
      </c>
      <c r="D9211" s="4">
        <f>LEFT(C9211, SEARCH(" ", C9211, 1))</f>
      </c>
      <c r="E9211" s="4">
        <f>RIGHT(C9211, LEN(C9211)-FIND(" ", C9211,1))</f>
      </c>
      <c r="F9211" s="2"/>
    </row>
    <row x14ac:dyDescent="0.25" r="9212" customHeight="1" ht="17.25">
      <c r="A9212" s="3">
        <v>17698</v>
      </c>
      <c r="B9212" s="2" t="s">
        <v>17890</v>
      </c>
      <c r="C9212" s="2" t="s">
        <v>17891</v>
      </c>
      <c r="D9212" s="4">
        <f>LEFT(C9212, SEARCH(" ", C9212, 1))</f>
      </c>
      <c r="E9212" s="4">
        <f>RIGHT(C9212, LEN(C9212)-FIND(" ", C9212,1))</f>
      </c>
      <c r="F9212" s="2"/>
    </row>
    <row x14ac:dyDescent="0.25" r="9213" customHeight="1" ht="17.25">
      <c r="A9213" s="3">
        <v>20378</v>
      </c>
      <c r="B9213" s="2" t="s">
        <v>17892</v>
      </c>
      <c r="C9213" s="2" t="s">
        <v>17893</v>
      </c>
      <c r="D9213" s="4">
        <f>LEFT(C9213, SEARCH(" ", C9213, 1))</f>
      </c>
      <c r="E9213" s="4">
        <f>RIGHT(C9213, LEN(C9213)-FIND(" ", C9213,1))</f>
      </c>
      <c r="F9213" s="2"/>
    </row>
    <row x14ac:dyDescent="0.25" r="9214" customHeight="1" ht="17.25">
      <c r="A9214" s="3">
        <v>20229</v>
      </c>
      <c r="B9214" s="2" t="s">
        <v>17894</v>
      </c>
      <c r="C9214" s="2" t="s">
        <v>17895</v>
      </c>
      <c r="D9214" s="4">
        <f>LEFT(C9214, SEARCH(" ", C9214, 1))</f>
      </c>
      <c r="E9214" s="4">
        <f>RIGHT(C9214, LEN(C9214)-FIND(" ", C9214,1))</f>
      </c>
      <c r="F9214" s="2"/>
    </row>
    <row x14ac:dyDescent="0.25" r="9215" customHeight="1" ht="17.25">
      <c r="A9215" s="3">
        <v>9088</v>
      </c>
      <c r="B9215" s="2" t="s">
        <v>17896</v>
      </c>
      <c r="C9215" s="2" t="s">
        <v>17897</v>
      </c>
      <c r="D9215" s="4">
        <f>LEFT(C9215, SEARCH(" ", C9215, 1))</f>
      </c>
      <c r="E9215" s="4">
        <f>RIGHT(C9215, LEN(C9215)-FIND(" ", C9215,1))</f>
      </c>
      <c r="F9215" s="2"/>
    </row>
    <row x14ac:dyDescent="0.25" r="9216" customHeight="1" ht="17.25">
      <c r="A9216" s="3">
        <v>794</v>
      </c>
      <c r="B9216" s="2" t="s">
        <v>17898</v>
      </c>
      <c r="C9216" s="2" t="s">
        <v>17899</v>
      </c>
      <c r="D9216" s="4">
        <f>LEFT(C9216, SEARCH(" ", C9216, 1))</f>
      </c>
      <c r="E9216" s="4">
        <f>RIGHT(C9216, LEN(C9216)-FIND(" ", C9216,1))</f>
      </c>
      <c r="F9216" s="2"/>
    </row>
    <row x14ac:dyDescent="0.25" r="9217" customHeight="1" ht="17.25">
      <c r="A9217" s="3">
        <v>11184</v>
      </c>
      <c r="B9217" s="2" t="s">
        <v>17900</v>
      </c>
      <c r="C9217" s="2" t="s">
        <v>17901</v>
      </c>
      <c r="D9217" s="4">
        <f>LEFT(C9217, SEARCH(" ", C9217, 1))</f>
      </c>
      <c r="E9217" s="4">
        <f>RIGHT(C9217, LEN(C9217)-FIND(" ", C9217,1))</f>
      </c>
      <c r="F9217" s="2"/>
    </row>
    <row x14ac:dyDescent="0.25" r="9218" customHeight="1" ht="17.25">
      <c r="A9218" s="3">
        <v>13862</v>
      </c>
      <c r="B9218" s="2" t="s">
        <v>17902</v>
      </c>
      <c r="C9218" s="2" t="s">
        <v>17903</v>
      </c>
      <c r="D9218" s="4">
        <f>LEFT(C9218, SEARCH(" ", C9218, 1))</f>
      </c>
      <c r="E9218" s="4">
        <f>RIGHT(C9218, LEN(C9218)-FIND(" ", C9218,1))</f>
      </c>
      <c r="F9218" s="2"/>
    </row>
    <row x14ac:dyDescent="0.25" r="9219" customHeight="1" ht="17.25">
      <c r="A9219" s="3">
        <v>8513</v>
      </c>
      <c r="B9219" s="2" t="s">
        <v>17904</v>
      </c>
      <c r="C9219" s="2" t="s">
        <v>17905</v>
      </c>
      <c r="D9219" s="4">
        <f>LEFT(C9219, SEARCH(" ", C9219, 1))</f>
      </c>
      <c r="E9219" s="4">
        <f>RIGHT(C9219, LEN(C9219)-FIND(" ", C9219,1))</f>
      </c>
      <c r="F9219" s="2"/>
    </row>
    <row x14ac:dyDescent="0.25" r="9220" customHeight="1" ht="17.25">
      <c r="A9220" s="3">
        <v>10889</v>
      </c>
      <c r="B9220" s="2" t="s">
        <v>17906</v>
      </c>
      <c r="C9220" s="2" t="s">
        <v>17907</v>
      </c>
      <c r="D9220" s="4">
        <f>LEFT(C9220, SEARCH(" ", C9220, 1))</f>
      </c>
      <c r="E9220" s="4">
        <f>RIGHT(C9220, LEN(C9220)-FIND(" ", C9220,1))</f>
      </c>
      <c r="F9220" s="2"/>
    </row>
    <row x14ac:dyDescent="0.25" r="9221" customHeight="1" ht="17.25">
      <c r="A9221" s="3">
        <v>13048</v>
      </c>
      <c r="B9221" s="2" t="s">
        <v>17908</v>
      </c>
      <c r="C9221" s="2" t="s">
        <v>17909</v>
      </c>
      <c r="D9221" s="4">
        <f>LEFT(C9221, SEARCH(" ", C9221, 1))</f>
      </c>
      <c r="E9221" s="4">
        <f>RIGHT(C9221, LEN(C9221)-FIND(" ", C9221,1))</f>
      </c>
      <c r="F9221" s="2"/>
    </row>
    <row x14ac:dyDescent="0.25" r="9222" customHeight="1" ht="17.25">
      <c r="A9222" s="3">
        <v>18170</v>
      </c>
      <c r="B9222" s="2" t="s">
        <v>17910</v>
      </c>
      <c r="C9222" s="2" t="s">
        <v>17911</v>
      </c>
      <c r="D9222" s="4">
        <f>LEFT(C9222, SEARCH(" ", C9222, 1))</f>
      </c>
      <c r="E9222" s="4">
        <f>RIGHT(C9222, LEN(C9222)-FIND(" ", C9222,1))</f>
      </c>
      <c r="F9222" s="2"/>
    </row>
    <row x14ac:dyDescent="0.25" r="9223" customHeight="1" ht="17.25">
      <c r="A9223" s="3">
        <v>6724</v>
      </c>
      <c r="B9223" s="2" t="s">
        <v>17912</v>
      </c>
      <c r="C9223" s="2" t="s">
        <v>17913</v>
      </c>
      <c r="D9223" s="4">
        <f>LEFT(C9223, SEARCH(" ", C9223, 1))</f>
      </c>
      <c r="E9223" s="4">
        <f>RIGHT(C9223, LEN(C9223)-FIND(" ", C9223,1))</f>
      </c>
      <c r="F9223" s="2"/>
    </row>
    <row x14ac:dyDescent="0.25" r="9224" customHeight="1" ht="17.25">
      <c r="A9224" s="3">
        <v>13075</v>
      </c>
      <c r="B9224" s="2" t="s">
        <v>17914</v>
      </c>
      <c r="C9224" s="2" t="s">
        <v>17915</v>
      </c>
      <c r="D9224" s="4">
        <f>LEFT(C9224, SEARCH(" ", C9224, 1))</f>
      </c>
      <c r="E9224" s="4">
        <f>RIGHT(C9224, LEN(C9224)-FIND(" ", C9224,1))</f>
      </c>
      <c r="F9224" s="2"/>
    </row>
    <row x14ac:dyDescent="0.25" r="9225" customHeight="1" ht="17.25">
      <c r="A9225" s="3">
        <v>19784</v>
      </c>
      <c r="B9225" s="2" t="s">
        <v>17916</v>
      </c>
      <c r="C9225" s="2" t="s">
        <v>17915</v>
      </c>
      <c r="D9225" s="4">
        <f>LEFT(C9225, SEARCH(" ", C9225, 1))</f>
      </c>
      <c r="E9225" s="4">
        <f>RIGHT(C9225, LEN(C9225)-FIND(" ", C9225,1))</f>
      </c>
      <c r="F9225" s="2"/>
    </row>
    <row x14ac:dyDescent="0.25" r="9226" customHeight="1" ht="17.25">
      <c r="A9226" s="3">
        <v>4599</v>
      </c>
      <c r="B9226" s="2" t="s">
        <v>17917</v>
      </c>
      <c r="C9226" s="2" t="s">
        <v>17918</v>
      </c>
      <c r="D9226" s="4">
        <f>LEFT(C9226, SEARCH(" ", C9226, 1))</f>
      </c>
      <c r="E9226" s="4">
        <f>RIGHT(C9226, LEN(C9226)-FIND(" ", C9226,1))</f>
      </c>
      <c r="F9226" s="2"/>
    </row>
    <row x14ac:dyDescent="0.25" r="9227" customHeight="1" ht="17.25">
      <c r="A9227" s="3">
        <v>5279</v>
      </c>
      <c r="B9227" s="2" t="s">
        <v>17919</v>
      </c>
      <c r="C9227" s="2" t="s">
        <v>17920</v>
      </c>
      <c r="D9227" s="4">
        <f>LEFT(C9227, SEARCH(" ", C9227, 1))</f>
      </c>
      <c r="E9227" s="4">
        <f>RIGHT(C9227, LEN(C9227)-FIND(" ", C9227,1))</f>
      </c>
      <c r="F9227" s="2"/>
    </row>
    <row x14ac:dyDescent="0.25" r="9228" customHeight="1" ht="17.25">
      <c r="A9228" s="3">
        <v>1889</v>
      </c>
      <c r="B9228" s="2" t="s">
        <v>17921</v>
      </c>
      <c r="C9228" s="2" t="s">
        <v>17922</v>
      </c>
      <c r="D9228" s="4">
        <f>LEFT(C9228, SEARCH(" ", C9228, 1))</f>
      </c>
      <c r="E9228" s="4">
        <f>RIGHT(C9228, LEN(C9228)-FIND(" ", C9228,1))</f>
      </c>
      <c r="F9228" s="2"/>
    </row>
    <row x14ac:dyDescent="0.25" r="9229" customHeight="1" ht="17.25">
      <c r="A9229" s="3">
        <v>18438</v>
      </c>
      <c r="B9229" s="2" t="s">
        <v>17923</v>
      </c>
      <c r="C9229" s="2" t="s">
        <v>17924</v>
      </c>
      <c r="D9229" s="4">
        <f>LEFT(C9229, SEARCH(" ", C9229, 1))</f>
      </c>
      <c r="E9229" s="4">
        <f>RIGHT(C9229, LEN(C9229)-FIND(" ", C9229,1))</f>
      </c>
      <c r="F9229" s="2"/>
    </row>
    <row x14ac:dyDescent="0.25" r="9230" customHeight="1" ht="17.25">
      <c r="A9230" s="3">
        <v>14832</v>
      </c>
      <c r="B9230" s="2" t="s">
        <v>17925</v>
      </c>
      <c r="C9230" s="2" t="s">
        <v>17926</v>
      </c>
      <c r="D9230" s="4">
        <f>LEFT(C9230, SEARCH(" ", C9230, 1))</f>
      </c>
      <c r="E9230" s="4">
        <f>RIGHT(C9230, LEN(C9230)-FIND(" ", C9230,1))</f>
      </c>
      <c r="F9230" s="2"/>
    </row>
    <row x14ac:dyDescent="0.25" r="9231" customHeight="1" ht="17.25">
      <c r="A9231" s="3">
        <v>4665</v>
      </c>
      <c r="B9231" s="2" t="s">
        <v>17927</v>
      </c>
      <c r="C9231" s="2" t="s">
        <v>17928</v>
      </c>
      <c r="D9231" s="4">
        <f>LEFT(C9231, SEARCH(" ", C9231, 1))</f>
      </c>
      <c r="E9231" s="4">
        <f>RIGHT(C9231, LEN(C9231)-FIND(" ", C9231,1))</f>
      </c>
      <c r="F9231" s="2"/>
    </row>
    <row x14ac:dyDescent="0.25" r="9232" customHeight="1" ht="17.25">
      <c r="A9232" s="3">
        <v>5258</v>
      </c>
      <c r="B9232" s="2" t="s">
        <v>17929</v>
      </c>
      <c r="C9232" s="2" t="s">
        <v>17930</v>
      </c>
      <c r="D9232" s="4">
        <f>LEFT(C9232, SEARCH(" ", C9232, 1))</f>
      </c>
      <c r="E9232" s="4">
        <f>RIGHT(C9232, LEN(C9232)-FIND(" ", C9232,1))</f>
      </c>
      <c r="F9232" s="2"/>
    </row>
    <row x14ac:dyDescent="0.25" r="9233" customHeight="1" ht="17.25">
      <c r="A9233" s="3">
        <v>14674</v>
      </c>
      <c r="B9233" s="2" t="s">
        <v>17931</v>
      </c>
      <c r="C9233" s="2" t="s">
        <v>17932</v>
      </c>
      <c r="D9233" s="4">
        <f>LEFT(C9233, SEARCH(" ", C9233, 1))</f>
      </c>
      <c r="E9233" s="4">
        <f>RIGHT(C9233, LEN(C9233)-FIND(" ", C9233,1))</f>
      </c>
      <c r="F9233" s="2"/>
    </row>
    <row x14ac:dyDescent="0.25" r="9234" customHeight="1" ht="17.25">
      <c r="A9234" s="3">
        <v>17431</v>
      </c>
      <c r="B9234" s="2" t="s">
        <v>17933</v>
      </c>
      <c r="C9234" s="2" t="s">
        <v>17934</v>
      </c>
      <c r="D9234" s="4">
        <f>LEFT(C9234, SEARCH(" ", C9234, 1))</f>
      </c>
      <c r="E9234" s="4">
        <f>RIGHT(C9234, LEN(C9234)-FIND(" ", C9234,1))</f>
      </c>
      <c r="F9234" s="2"/>
    </row>
    <row x14ac:dyDescent="0.25" r="9235" customHeight="1" ht="17.25">
      <c r="A9235" s="3">
        <v>17495</v>
      </c>
      <c r="B9235" s="2" t="s">
        <v>17935</v>
      </c>
      <c r="C9235" s="2" t="s">
        <v>17936</v>
      </c>
      <c r="D9235" s="4">
        <f>LEFT(C9235, SEARCH(" ", C9235, 1))</f>
      </c>
      <c r="E9235" s="4">
        <f>RIGHT(C9235, LEN(C9235)-FIND(" ", C9235,1))</f>
      </c>
      <c r="F9235" s="2"/>
    </row>
    <row x14ac:dyDescent="0.25" r="9236" customHeight="1" ht="17.25">
      <c r="A9236" s="3">
        <v>22951</v>
      </c>
      <c r="B9236" s="2" t="s">
        <v>17937</v>
      </c>
      <c r="C9236" s="2" t="s">
        <v>17938</v>
      </c>
      <c r="D9236" s="4">
        <f>LEFT(C9236, SEARCH(" ", C9236, 1))</f>
      </c>
      <c r="E9236" s="4">
        <f>RIGHT(C9236, LEN(C9236)-FIND(" ", C9236,1))</f>
      </c>
      <c r="F9236" s="2"/>
    </row>
    <row x14ac:dyDescent="0.25" r="9237" customHeight="1" ht="17.25">
      <c r="A9237" s="3">
        <v>3946</v>
      </c>
      <c r="B9237" s="2" t="s">
        <v>17939</v>
      </c>
      <c r="C9237" s="2" t="s">
        <v>17940</v>
      </c>
      <c r="D9237" s="4">
        <f>LEFT(C9237, SEARCH(" ", C9237, 1))</f>
      </c>
      <c r="E9237" s="4">
        <f>RIGHT(C9237, LEN(C9237)-FIND(" ", C9237,1))</f>
      </c>
      <c r="F9237" s="2"/>
    </row>
    <row x14ac:dyDescent="0.25" r="9238" customHeight="1" ht="17.25">
      <c r="A9238" s="3">
        <v>14504</v>
      </c>
      <c r="B9238" s="2" t="s">
        <v>17941</v>
      </c>
      <c r="C9238" s="2" t="s">
        <v>17942</v>
      </c>
      <c r="D9238" s="4">
        <f>LEFT(C9238, SEARCH(" ", C9238, 1))</f>
      </c>
      <c r="E9238" s="4">
        <f>RIGHT(C9238, LEN(C9238)-FIND(" ", C9238,1))</f>
      </c>
      <c r="F9238" s="2"/>
    </row>
    <row x14ac:dyDescent="0.25" r="9239" customHeight="1" ht="17.25">
      <c r="A9239" s="3">
        <v>18996</v>
      </c>
      <c r="B9239" s="2" t="s">
        <v>17943</v>
      </c>
      <c r="C9239" s="2" t="s">
        <v>17944</v>
      </c>
      <c r="D9239" s="4">
        <f>LEFT(C9239, SEARCH(" ", C9239, 1))</f>
      </c>
      <c r="E9239" s="4">
        <f>RIGHT(C9239, LEN(C9239)-FIND(" ", C9239,1))</f>
      </c>
      <c r="F9239" s="2"/>
    </row>
    <row x14ac:dyDescent="0.25" r="9240" customHeight="1" ht="17.25">
      <c r="A9240" s="3">
        <v>4906</v>
      </c>
      <c r="B9240" s="2" t="s">
        <v>17945</v>
      </c>
      <c r="C9240" s="2" t="s">
        <v>17946</v>
      </c>
      <c r="D9240" s="4">
        <f>LEFT(C9240, SEARCH(" ", C9240, 1))</f>
      </c>
      <c r="E9240" s="4">
        <f>RIGHT(C9240, LEN(C9240)-FIND(" ", C9240,1))</f>
      </c>
      <c r="F9240" s="2"/>
    </row>
    <row x14ac:dyDescent="0.25" r="9241" customHeight="1" ht="17.25">
      <c r="A9241" s="3">
        <v>8270</v>
      </c>
      <c r="B9241" s="2" t="s">
        <v>17947</v>
      </c>
      <c r="C9241" s="2" t="s">
        <v>17948</v>
      </c>
      <c r="D9241" s="4">
        <f>LEFT(C9241, SEARCH(" ", C9241, 1))</f>
      </c>
      <c r="E9241" s="4">
        <f>RIGHT(C9241, LEN(C9241)-FIND(" ", C9241,1))</f>
      </c>
      <c r="F9241" s="2"/>
    </row>
    <row x14ac:dyDescent="0.25" r="9242" customHeight="1" ht="17.25">
      <c r="A9242" s="3">
        <v>2345</v>
      </c>
      <c r="B9242" s="2" t="s">
        <v>17949</v>
      </c>
      <c r="C9242" s="2" t="s">
        <v>17950</v>
      </c>
      <c r="D9242" s="4">
        <f>LEFT(C9242, SEARCH(" ", C9242, 1))</f>
      </c>
      <c r="E9242" s="4">
        <f>RIGHT(C9242, LEN(C9242)-FIND(" ", C9242,1))</f>
      </c>
      <c r="F9242" s="2"/>
    </row>
    <row x14ac:dyDescent="0.25" r="9243" customHeight="1" ht="17.25">
      <c r="A9243" s="3">
        <v>12513</v>
      </c>
      <c r="B9243" s="2" t="s">
        <v>17951</v>
      </c>
      <c r="C9243" s="2" t="s">
        <v>17952</v>
      </c>
      <c r="D9243" s="4">
        <f>LEFT(C9243, SEARCH(" ", C9243, 1))</f>
      </c>
      <c r="E9243" s="4">
        <f>RIGHT(C9243, LEN(C9243)-FIND(" ", C9243,1))</f>
      </c>
      <c r="F9243" s="2"/>
    </row>
    <row x14ac:dyDescent="0.25" r="9244" customHeight="1" ht="17.25">
      <c r="A9244" s="3">
        <v>17381</v>
      </c>
      <c r="B9244" s="2" t="s">
        <v>17953</v>
      </c>
      <c r="C9244" s="2" t="s">
        <v>17954</v>
      </c>
      <c r="D9244" s="4">
        <f>LEFT(C9244, SEARCH(" ", C9244, 1))</f>
      </c>
      <c r="E9244" s="4">
        <f>RIGHT(C9244, LEN(C9244)-FIND(" ", C9244,1))</f>
      </c>
      <c r="F9244" s="2"/>
    </row>
    <row x14ac:dyDescent="0.25" r="9245" customHeight="1" ht="17.25">
      <c r="A9245" s="3">
        <v>17223</v>
      </c>
      <c r="B9245" s="2" t="s">
        <v>17955</v>
      </c>
      <c r="C9245" s="2" t="s">
        <v>17956</v>
      </c>
      <c r="D9245" s="4">
        <f>LEFT(C9245, SEARCH(" ", C9245, 1))</f>
      </c>
      <c r="E9245" s="4">
        <f>RIGHT(C9245, LEN(C9245)-FIND(" ", C9245,1))</f>
      </c>
      <c r="F9245" s="2"/>
    </row>
    <row x14ac:dyDescent="0.25" r="9246" customHeight="1" ht="17.25">
      <c r="A9246" s="3">
        <v>12850</v>
      </c>
      <c r="B9246" s="2" t="s">
        <v>17957</v>
      </c>
      <c r="C9246" s="2" t="s">
        <v>17958</v>
      </c>
      <c r="D9246" s="4">
        <f>LEFT(C9246, SEARCH(" ", C9246, 1))</f>
      </c>
      <c r="E9246" s="4">
        <f>RIGHT(C9246, LEN(C9246)-FIND(" ", C9246,1))</f>
      </c>
      <c r="F9246" s="2"/>
    </row>
    <row x14ac:dyDescent="0.25" r="9247" customHeight="1" ht="17.25">
      <c r="A9247" s="3">
        <v>5701</v>
      </c>
      <c r="B9247" s="2" t="s">
        <v>17959</v>
      </c>
      <c r="C9247" s="2" t="s">
        <v>17960</v>
      </c>
      <c r="D9247" s="4">
        <f>LEFT(C9247, SEARCH(" ", C9247, 1))</f>
      </c>
      <c r="E9247" s="4">
        <f>RIGHT(C9247, LEN(C9247)-FIND(" ", C9247,1))</f>
      </c>
      <c r="F9247" s="2"/>
    </row>
    <row x14ac:dyDescent="0.25" r="9248" customHeight="1" ht="17.25">
      <c r="A9248" s="3">
        <v>13226</v>
      </c>
      <c r="B9248" s="2" t="s">
        <v>17961</v>
      </c>
      <c r="C9248" s="2" t="s">
        <v>17962</v>
      </c>
      <c r="D9248" s="4">
        <f>LEFT(C9248, SEARCH(" ", C9248, 1))</f>
      </c>
      <c r="E9248" s="4">
        <f>RIGHT(C9248, LEN(C9248)-FIND(" ", C9248,1))</f>
      </c>
      <c r="F9248" s="2"/>
    </row>
    <row x14ac:dyDescent="0.25" r="9249" customHeight="1" ht="17.25">
      <c r="A9249" s="3">
        <v>14431</v>
      </c>
      <c r="B9249" s="2" t="s">
        <v>17963</v>
      </c>
      <c r="C9249" s="2" t="s">
        <v>17962</v>
      </c>
      <c r="D9249" s="4">
        <f>LEFT(C9249, SEARCH(" ", C9249, 1))</f>
      </c>
      <c r="E9249" s="4">
        <f>RIGHT(C9249, LEN(C9249)-FIND(" ", C9249,1))</f>
      </c>
      <c r="F9249" s="2"/>
    </row>
    <row x14ac:dyDescent="0.25" r="9250" customHeight="1" ht="17.25">
      <c r="A9250" s="3">
        <v>17372</v>
      </c>
      <c r="B9250" s="2" t="s">
        <v>17964</v>
      </c>
      <c r="C9250" s="2" t="s">
        <v>17965</v>
      </c>
      <c r="D9250" s="4">
        <f>LEFT(C9250, SEARCH(" ", C9250, 1))</f>
      </c>
      <c r="E9250" s="4">
        <f>RIGHT(C9250, LEN(C9250)-FIND(" ", C9250,1))</f>
      </c>
      <c r="F9250" s="2"/>
    </row>
    <row x14ac:dyDescent="0.25" r="9251" customHeight="1" ht="17.25">
      <c r="A9251" s="3">
        <v>19814</v>
      </c>
      <c r="B9251" s="2" t="s">
        <v>17966</v>
      </c>
      <c r="C9251" s="2" t="s">
        <v>17965</v>
      </c>
      <c r="D9251" s="4">
        <f>LEFT(C9251, SEARCH(" ", C9251, 1))</f>
      </c>
      <c r="E9251" s="4">
        <f>RIGHT(C9251, LEN(C9251)-FIND(" ", C9251,1))</f>
      </c>
      <c r="F9251" s="2"/>
    </row>
    <row x14ac:dyDescent="0.25" r="9252" customHeight="1" ht="17.25">
      <c r="A9252" s="3">
        <v>21516</v>
      </c>
      <c r="B9252" s="2" t="s">
        <v>17967</v>
      </c>
      <c r="C9252" s="2" t="s">
        <v>17968</v>
      </c>
      <c r="D9252" s="4">
        <f>LEFT(C9252, SEARCH(" ", C9252, 1))</f>
      </c>
      <c r="E9252" s="4">
        <f>RIGHT(C9252, LEN(C9252)-FIND(" ", C9252,1))</f>
      </c>
      <c r="F9252" s="2"/>
    </row>
    <row x14ac:dyDescent="0.25" r="9253" customHeight="1" ht="17.25">
      <c r="A9253" s="3">
        <v>5950</v>
      </c>
      <c r="B9253" s="2" t="s">
        <v>17969</v>
      </c>
      <c r="C9253" s="2" t="s">
        <v>17970</v>
      </c>
      <c r="D9253" s="4">
        <f>LEFT(C9253, SEARCH(" ", C9253, 1))</f>
      </c>
      <c r="E9253" s="4">
        <f>RIGHT(C9253, LEN(C9253)-FIND(" ", C9253,1))</f>
      </c>
      <c r="F9253" s="2"/>
    </row>
    <row x14ac:dyDescent="0.25" r="9254" customHeight="1" ht="17.25">
      <c r="A9254" s="3">
        <v>2407</v>
      </c>
      <c r="B9254" s="2" t="s">
        <v>17971</v>
      </c>
      <c r="C9254" s="2" t="s">
        <v>17972</v>
      </c>
      <c r="D9254" s="4">
        <f>LEFT(C9254, SEARCH(" ", C9254, 1))</f>
      </c>
      <c r="E9254" s="4">
        <f>RIGHT(C9254, LEN(C9254)-FIND(" ", C9254,1))</f>
      </c>
      <c r="F9254" s="2"/>
    </row>
    <row x14ac:dyDescent="0.25" r="9255" customHeight="1" ht="17.25">
      <c r="A9255" s="3">
        <v>16563</v>
      </c>
      <c r="B9255" s="2" t="s">
        <v>17973</v>
      </c>
      <c r="C9255" s="2" t="s">
        <v>17974</v>
      </c>
      <c r="D9255" s="4">
        <f>LEFT(C9255, SEARCH(" ", C9255, 1))</f>
      </c>
      <c r="E9255" s="4">
        <f>RIGHT(C9255, LEN(C9255)-FIND(" ", C9255,1))</f>
      </c>
      <c r="F9255" s="2"/>
    </row>
    <row x14ac:dyDescent="0.25" r="9256" customHeight="1" ht="17.25">
      <c r="A9256" s="3">
        <v>7091</v>
      </c>
      <c r="B9256" s="2" t="s">
        <v>17975</v>
      </c>
      <c r="C9256" s="2" t="s">
        <v>17976</v>
      </c>
      <c r="D9256" s="4">
        <f>LEFT(C9256, SEARCH(" ", C9256, 1))</f>
      </c>
      <c r="E9256" s="4">
        <f>RIGHT(C9256, LEN(C9256)-FIND(" ", C9256,1))</f>
      </c>
      <c r="F9256" s="2"/>
    </row>
    <row x14ac:dyDescent="0.25" r="9257" customHeight="1" ht="17.25">
      <c r="A9257" s="3">
        <v>19644</v>
      </c>
      <c r="B9257" s="2" t="s">
        <v>17977</v>
      </c>
      <c r="C9257" s="2" t="s">
        <v>17978</v>
      </c>
      <c r="D9257" s="4">
        <f>LEFT(C9257, SEARCH(" ", C9257, 1))</f>
      </c>
      <c r="E9257" s="4">
        <f>RIGHT(C9257, LEN(C9257)-FIND(" ", C9257,1))</f>
      </c>
      <c r="F9257" s="2"/>
    </row>
    <row x14ac:dyDescent="0.25" r="9258" customHeight="1" ht="17.25">
      <c r="A9258" s="3">
        <v>13637</v>
      </c>
      <c r="B9258" s="2" t="s">
        <v>17979</v>
      </c>
      <c r="C9258" s="2" t="s">
        <v>17980</v>
      </c>
      <c r="D9258" s="4">
        <f>LEFT(C9258, SEARCH(" ", C9258, 1))</f>
      </c>
      <c r="E9258" s="4">
        <f>RIGHT(C9258, LEN(C9258)-FIND(" ", C9258,1))</f>
      </c>
      <c r="F9258" s="2"/>
    </row>
    <row x14ac:dyDescent="0.25" r="9259" customHeight="1" ht="17.25">
      <c r="A9259" s="3">
        <v>11680</v>
      </c>
      <c r="B9259" s="2" t="s">
        <v>17981</v>
      </c>
      <c r="C9259" s="2" t="s">
        <v>17982</v>
      </c>
      <c r="D9259" s="4">
        <f>LEFT(C9259, SEARCH(" ", C9259, 1))</f>
      </c>
      <c r="E9259" s="4">
        <f>RIGHT(C9259, LEN(C9259)-FIND(" ", C9259,1))</f>
      </c>
      <c r="F9259" s="2"/>
    </row>
    <row x14ac:dyDescent="0.25" r="9260" customHeight="1" ht="17.25">
      <c r="A9260" s="3">
        <v>19153</v>
      </c>
      <c r="B9260" s="2" t="s">
        <v>17983</v>
      </c>
      <c r="C9260" s="2" t="s">
        <v>17984</v>
      </c>
      <c r="D9260" s="4">
        <f>LEFT(C9260, SEARCH(" ", C9260, 1))</f>
      </c>
      <c r="E9260" s="4">
        <f>RIGHT(C9260, LEN(C9260)-FIND(" ", C9260,1))</f>
      </c>
      <c r="F9260" s="2"/>
    </row>
    <row x14ac:dyDescent="0.25" r="9261" customHeight="1" ht="17.25">
      <c r="A9261" s="3">
        <v>9981</v>
      </c>
      <c r="B9261" s="2" t="s">
        <v>17985</v>
      </c>
      <c r="C9261" s="2" t="s">
        <v>17986</v>
      </c>
      <c r="D9261" s="4">
        <f>LEFT(C9261, SEARCH(" ", C9261, 1))</f>
      </c>
      <c r="E9261" s="4">
        <f>RIGHT(C9261, LEN(C9261)-FIND(" ", C9261,1))</f>
      </c>
      <c r="F9261" s="2"/>
    </row>
    <row x14ac:dyDescent="0.25" r="9262" customHeight="1" ht="17.25">
      <c r="A9262" s="3">
        <v>4944</v>
      </c>
      <c r="B9262" s="2" t="s">
        <v>17987</v>
      </c>
      <c r="C9262" s="2" t="s">
        <v>17988</v>
      </c>
      <c r="D9262" s="4">
        <f>LEFT(C9262, SEARCH(" ", C9262, 1))</f>
      </c>
      <c r="E9262" s="4">
        <f>RIGHT(C9262, LEN(C9262)-FIND(" ", C9262,1))</f>
      </c>
      <c r="F9262" s="2"/>
    </row>
    <row x14ac:dyDescent="0.25" r="9263" customHeight="1" ht="17.25">
      <c r="A9263" s="3">
        <v>9443</v>
      </c>
      <c r="B9263" s="2" t="s">
        <v>17989</v>
      </c>
      <c r="C9263" s="2" t="s">
        <v>17990</v>
      </c>
      <c r="D9263" s="4">
        <f>LEFT(C9263, SEARCH(" ", C9263, 1))</f>
      </c>
      <c r="E9263" s="4">
        <f>RIGHT(C9263, LEN(C9263)-FIND(" ", C9263,1))</f>
      </c>
      <c r="F9263" s="2"/>
    </row>
    <row x14ac:dyDescent="0.25" r="9264" customHeight="1" ht="17.25">
      <c r="A9264" s="3">
        <v>12115</v>
      </c>
      <c r="B9264" s="2" t="s">
        <v>17991</v>
      </c>
      <c r="C9264" s="2" t="s">
        <v>17992</v>
      </c>
      <c r="D9264" s="4">
        <f>LEFT(C9264, SEARCH(" ", C9264, 1))</f>
      </c>
      <c r="E9264" s="4">
        <f>RIGHT(C9264, LEN(C9264)-FIND(" ", C9264,1))</f>
      </c>
      <c r="F9264" s="2"/>
    </row>
    <row x14ac:dyDescent="0.25" r="9265" customHeight="1" ht="17.25">
      <c r="A9265" s="3">
        <v>13228</v>
      </c>
      <c r="B9265" s="2" t="s">
        <v>17993</v>
      </c>
      <c r="C9265" s="2" t="s">
        <v>17992</v>
      </c>
      <c r="D9265" s="4">
        <f>LEFT(C9265, SEARCH(" ", C9265, 1))</f>
      </c>
      <c r="E9265" s="4">
        <f>RIGHT(C9265, LEN(C9265)-FIND(" ", C9265,1))</f>
      </c>
      <c r="F9265" s="2"/>
    </row>
    <row x14ac:dyDescent="0.25" r="9266" customHeight="1" ht="17.25">
      <c r="A9266" s="3">
        <v>4867</v>
      </c>
      <c r="B9266" s="2" t="s">
        <v>17994</v>
      </c>
      <c r="C9266" s="2" t="s">
        <v>17995</v>
      </c>
      <c r="D9266" s="4">
        <f>LEFT(C9266, SEARCH(" ", C9266, 1))</f>
      </c>
      <c r="E9266" s="4">
        <f>RIGHT(C9266, LEN(C9266)-FIND(" ", C9266,1))</f>
      </c>
      <c r="F9266" s="2"/>
    </row>
    <row x14ac:dyDescent="0.25" r="9267" customHeight="1" ht="17.25">
      <c r="A9267" s="3">
        <v>12596</v>
      </c>
      <c r="B9267" s="2" t="s">
        <v>17996</v>
      </c>
      <c r="C9267" s="2" t="s">
        <v>17997</v>
      </c>
      <c r="D9267" s="4">
        <f>LEFT(C9267, SEARCH(" ", C9267, 1))</f>
      </c>
      <c r="E9267" s="4">
        <f>RIGHT(C9267, LEN(C9267)-FIND(" ", C9267,1))</f>
      </c>
      <c r="F9267" s="2"/>
    </row>
    <row x14ac:dyDescent="0.25" r="9268" customHeight="1" ht="17.25">
      <c r="A9268" s="3">
        <v>22445</v>
      </c>
      <c r="B9268" s="2" t="s">
        <v>17998</v>
      </c>
      <c r="C9268" s="2" t="s">
        <v>17999</v>
      </c>
      <c r="D9268" s="4">
        <f>LEFT(C9268, SEARCH(" ", C9268, 1))</f>
      </c>
      <c r="E9268" s="4">
        <f>RIGHT(C9268, LEN(C9268)-FIND(" ", C9268,1))</f>
      </c>
      <c r="F9268" s="2"/>
    </row>
    <row x14ac:dyDescent="0.25" r="9269" customHeight="1" ht="17.25">
      <c r="A9269" s="3">
        <v>1694</v>
      </c>
      <c r="B9269" s="2" t="s">
        <v>18000</v>
      </c>
      <c r="C9269" s="2" t="s">
        <v>18001</v>
      </c>
      <c r="D9269" s="4">
        <f>LEFT(C9269, SEARCH(" ", C9269, 1))</f>
      </c>
      <c r="E9269" s="4">
        <f>RIGHT(C9269, LEN(C9269)-FIND(" ", C9269,1))</f>
      </c>
      <c r="F9269" s="2"/>
    </row>
    <row x14ac:dyDescent="0.25" r="9270" customHeight="1" ht="17.25">
      <c r="A9270" s="3">
        <v>15284</v>
      </c>
      <c r="B9270" s="2" t="s">
        <v>18002</v>
      </c>
      <c r="C9270" s="2" t="s">
        <v>18003</v>
      </c>
      <c r="D9270" s="4">
        <f>LEFT(C9270, SEARCH(" ", C9270, 1))</f>
      </c>
      <c r="E9270" s="4">
        <f>RIGHT(C9270, LEN(C9270)-FIND(" ", C9270,1))</f>
      </c>
      <c r="F9270" s="2"/>
    </row>
    <row x14ac:dyDescent="0.25" r="9271" customHeight="1" ht="17.25">
      <c r="A9271" s="3">
        <v>16052</v>
      </c>
      <c r="B9271" s="2" t="s">
        <v>18004</v>
      </c>
      <c r="C9271" s="2" t="s">
        <v>18005</v>
      </c>
      <c r="D9271" s="4">
        <f>LEFT(C9271, SEARCH(" ", C9271, 1))</f>
      </c>
      <c r="E9271" s="4">
        <f>RIGHT(C9271, LEN(C9271)-FIND(" ", C9271,1))</f>
      </c>
      <c r="F9271" s="2"/>
    </row>
    <row x14ac:dyDescent="0.25" r="9272" customHeight="1" ht="17.25">
      <c r="A9272" s="3">
        <v>14969</v>
      </c>
      <c r="B9272" s="2" t="s">
        <v>18006</v>
      </c>
      <c r="C9272" s="2" t="s">
        <v>18007</v>
      </c>
      <c r="D9272" s="4">
        <f>LEFT(C9272, SEARCH(" ", C9272, 1))</f>
      </c>
      <c r="E9272" s="4">
        <f>RIGHT(C9272, LEN(C9272)-FIND(" ", C9272,1))</f>
      </c>
      <c r="F9272" s="2"/>
    </row>
    <row x14ac:dyDescent="0.25" r="9273" customHeight="1" ht="17.25">
      <c r="A9273" s="3">
        <v>15480</v>
      </c>
      <c r="B9273" s="2" t="s">
        <v>18008</v>
      </c>
      <c r="C9273" s="2" t="s">
        <v>18009</v>
      </c>
      <c r="D9273" s="4">
        <f>LEFT(C9273, SEARCH(" ", C9273, 1))</f>
      </c>
      <c r="E9273" s="4">
        <f>RIGHT(C9273, LEN(C9273)-FIND(" ", C9273,1))</f>
      </c>
      <c r="F9273" s="2"/>
    </row>
    <row x14ac:dyDescent="0.25" r="9274" customHeight="1" ht="17.25">
      <c r="A9274" s="3">
        <v>11136</v>
      </c>
      <c r="B9274" s="2" t="s">
        <v>18010</v>
      </c>
      <c r="C9274" s="2" t="s">
        <v>18011</v>
      </c>
      <c r="D9274" s="4">
        <f>LEFT(C9274, SEARCH(" ", C9274, 1))</f>
      </c>
      <c r="E9274" s="4">
        <f>RIGHT(C9274, LEN(C9274)-FIND(" ", C9274,1))</f>
      </c>
      <c r="F9274" s="2"/>
    </row>
    <row x14ac:dyDescent="0.25" r="9275" customHeight="1" ht="17.25">
      <c r="A9275" s="3">
        <v>17167</v>
      </c>
      <c r="B9275" s="2" t="s">
        <v>18012</v>
      </c>
      <c r="C9275" s="2" t="s">
        <v>18013</v>
      </c>
      <c r="D9275" s="4">
        <f>LEFT(C9275, SEARCH(" ", C9275, 1))</f>
      </c>
      <c r="E9275" s="4">
        <f>RIGHT(C9275, LEN(C9275)-FIND(" ", C9275,1))</f>
      </c>
      <c r="F9275" s="2"/>
    </row>
    <row x14ac:dyDescent="0.25" r="9276" customHeight="1" ht="17.25">
      <c r="A9276" s="3">
        <v>4588</v>
      </c>
      <c r="B9276" s="2" t="s">
        <v>18014</v>
      </c>
      <c r="C9276" s="2" t="s">
        <v>18015</v>
      </c>
      <c r="D9276" s="4">
        <f>LEFT(C9276, SEARCH(" ", C9276, 1))</f>
      </c>
      <c r="E9276" s="4">
        <f>RIGHT(C9276, LEN(C9276)-FIND(" ", C9276,1))</f>
      </c>
      <c r="F9276" s="2"/>
    </row>
    <row x14ac:dyDescent="0.25" r="9277" customHeight="1" ht="17.25">
      <c r="A9277" s="3">
        <v>12250</v>
      </c>
      <c r="B9277" s="2" t="s">
        <v>18016</v>
      </c>
      <c r="C9277" s="2" t="s">
        <v>18015</v>
      </c>
      <c r="D9277" s="4">
        <f>LEFT(C9277, SEARCH(" ", C9277, 1))</f>
      </c>
      <c r="E9277" s="4">
        <f>RIGHT(C9277, LEN(C9277)-FIND(" ", C9277,1))</f>
      </c>
      <c r="F9277" s="2"/>
    </row>
    <row x14ac:dyDescent="0.25" r="9278" customHeight="1" ht="17.25">
      <c r="A9278" s="3">
        <v>16023</v>
      </c>
      <c r="B9278" s="2" t="s">
        <v>18017</v>
      </c>
      <c r="C9278" s="2" t="s">
        <v>18018</v>
      </c>
      <c r="D9278" s="4">
        <f>LEFT(C9278, SEARCH(" ", C9278, 1))</f>
      </c>
      <c r="E9278" s="4">
        <f>RIGHT(C9278, LEN(C9278)-FIND(" ", C9278,1))</f>
      </c>
      <c r="F9278" s="2"/>
    </row>
    <row x14ac:dyDescent="0.25" r="9279" customHeight="1" ht="17.25">
      <c r="A9279" s="3">
        <v>21415</v>
      </c>
      <c r="B9279" s="2" t="s">
        <v>18019</v>
      </c>
      <c r="C9279" s="2" t="s">
        <v>18020</v>
      </c>
      <c r="D9279" s="4">
        <f>LEFT(C9279, SEARCH(" ", C9279, 1))</f>
      </c>
      <c r="E9279" s="4">
        <f>RIGHT(C9279, LEN(C9279)-FIND(" ", C9279,1))</f>
      </c>
      <c r="F9279" s="2"/>
    </row>
    <row x14ac:dyDescent="0.25" r="9280" customHeight="1" ht="17.25">
      <c r="A9280" s="3">
        <v>17707</v>
      </c>
      <c r="B9280" s="2" t="s">
        <v>18021</v>
      </c>
      <c r="C9280" s="2" t="s">
        <v>18022</v>
      </c>
      <c r="D9280" s="4">
        <f>LEFT(C9280, SEARCH(" ", C9280, 1))</f>
      </c>
      <c r="E9280" s="4">
        <f>RIGHT(C9280, LEN(C9280)-FIND(" ", C9280,1))</f>
      </c>
      <c r="F9280" s="2"/>
    </row>
    <row x14ac:dyDescent="0.25" r="9281" customHeight="1" ht="17.25">
      <c r="A9281" s="3">
        <v>9868</v>
      </c>
      <c r="B9281" s="2" t="s">
        <v>18023</v>
      </c>
      <c r="C9281" s="2" t="s">
        <v>18024</v>
      </c>
      <c r="D9281" s="4">
        <f>LEFT(C9281, SEARCH(" ", C9281, 1))</f>
      </c>
      <c r="E9281" s="4">
        <f>RIGHT(C9281, LEN(C9281)-FIND(" ", C9281,1))</f>
      </c>
      <c r="F9281" s="2"/>
    </row>
    <row x14ac:dyDescent="0.25" r="9282" customHeight="1" ht="17.25">
      <c r="A9282" s="3">
        <v>12404</v>
      </c>
      <c r="B9282" s="2" t="s">
        <v>18025</v>
      </c>
      <c r="C9282" s="2" t="s">
        <v>18026</v>
      </c>
      <c r="D9282" s="4">
        <f>LEFT(C9282, SEARCH(" ", C9282, 1))</f>
      </c>
      <c r="E9282" s="4">
        <f>RIGHT(C9282, LEN(C9282)-FIND(" ", C9282,1))</f>
      </c>
      <c r="F9282" s="2"/>
    </row>
    <row x14ac:dyDescent="0.25" r="9283" customHeight="1" ht="17.25">
      <c r="A9283" s="3">
        <v>13166</v>
      </c>
      <c r="B9283" s="2" t="s">
        <v>18027</v>
      </c>
      <c r="C9283" s="2" t="s">
        <v>18028</v>
      </c>
      <c r="D9283" s="4">
        <f>LEFT(C9283, SEARCH(" ", C9283, 1))</f>
      </c>
      <c r="E9283" s="4">
        <f>RIGHT(C9283, LEN(C9283)-FIND(" ", C9283,1))</f>
      </c>
      <c r="F9283" s="2"/>
    </row>
    <row x14ac:dyDescent="0.25" r="9284" customHeight="1" ht="17.25">
      <c r="A9284" s="3">
        <v>23324</v>
      </c>
      <c r="B9284" s="2" t="s">
        <v>18029</v>
      </c>
      <c r="C9284" s="2" t="s">
        <v>18030</v>
      </c>
      <c r="D9284" s="4">
        <f>LEFT(C9284, SEARCH(" ", C9284, 1))</f>
      </c>
      <c r="E9284" s="4">
        <f>RIGHT(C9284, LEN(C9284)-FIND(" ", C9284,1))</f>
      </c>
      <c r="F9284" s="2"/>
    </row>
    <row x14ac:dyDescent="0.25" r="9285" customHeight="1" ht="17.25">
      <c r="A9285" s="3">
        <v>14509</v>
      </c>
      <c r="B9285" s="2" t="s">
        <v>18031</v>
      </c>
      <c r="C9285" s="2" t="s">
        <v>18032</v>
      </c>
      <c r="D9285" s="4">
        <f>LEFT(C9285, SEARCH(" ", C9285, 1))</f>
      </c>
      <c r="E9285" s="4">
        <f>RIGHT(C9285, LEN(C9285)-FIND(" ", C9285,1))</f>
      </c>
      <c r="F9285" s="2"/>
    </row>
    <row x14ac:dyDescent="0.25" r="9286" customHeight="1" ht="17.25">
      <c r="A9286" s="3">
        <v>16463</v>
      </c>
      <c r="B9286" s="2" t="s">
        <v>18031</v>
      </c>
      <c r="C9286" s="2" t="s">
        <v>18032</v>
      </c>
      <c r="D9286" s="4">
        <f>LEFT(C9286, SEARCH(" ", C9286, 1))</f>
      </c>
      <c r="E9286" s="4">
        <f>RIGHT(C9286, LEN(C9286)-FIND(" ", C9286,1))</f>
      </c>
      <c r="F9286" s="2"/>
    </row>
    <row x14ac:dyDescent="0.25" r="9287" customHeight="1" ht="17.25">
      <c r="A9287" s="3">
        <v>17131</v>
      </c>
      <c r="B9287" s="2" t="s">
        <v>18033</v>
      </c>
      <c r="C9287" s="2" t="s">
        <v>18034</v>
      </c>
      <c r="D9287" s="4">
        <f>LEFT(C9287, SEARCH(" ", C9287, 1))</f>
      </c>
      <c r="E9287" s="4">
        <f>RIGHT(C9287, LEN(C9287)-FIND(" ", C9287,1))</f>
      </c>
      <c r="F9287" s="2"/>
    </row>
    <row x14ac:dyDescent="0.25" r="9288" customHeight="1" ht="17.25">
      <c r="A9288" s="3">
        <v>6862</v>
      </c>
      <c r="B9288" s="2" t="s">
        <v>18035</v>
      </c>
      <c r="C9288" s="2" t="s">
        <v>18036</v>
      </c>
      <c r="D9288" s="4">
        <f>LEFT(C9288, SEARCH(" ", C9288, 1))</f>
      </c>
      <c r="E9288" s="4">
        <f>RIGHT(C9288, LEN(C9288)-FIND(" ", C9288,1))</f>
      </c>
      <c r="F9288" s="2"/>
    </row>
    <row x14ac:dyDescent="0.25" r="9289" customHeight="1" ht="17.25">
      <c r="A9289" s="3">
        <v>10678</v>
      </c>
      <c r="B9289" s="2" t="s">
        <v>18037</v>
      </c>
      <c r="C9289" s="2" t="s">
        <v>18038</v>
      </c>
      <c r="D9289" s="4">
        <f>LEFT(C9289, SEARCH(" ", C9289, 1))</f>
      </c>
      <c r="E9289" s="4">
        <f>RIGHT(C9289, LEN(C9289)-FIND(" ", C9289,1))</f>
      </c>
      <c r="F9289" s="2"/>
    </row>
    <row x14ac:dyDescent="0.25" r="9290" customHeight="1" ht="17.25">
      <c r="A9290" s="3">
        <v>5159</v>
      </c>
      <c r="B9290" s="2" t="s">
        <v>18039</v>
      </c>
      <c r="C9290" s="2" t="s">
        <v>18040</v>
      </c>
      <c r="D9290" s="4">
        <f>LEFT(C9290, SEARCH(" ", C9290, 1))</f>
      </c>
      <c r="E9290" s="4">
        <f>RIGHT(C9290, LEN(C9290)-FIND(" ", C9290,1))</f>
      </c>
      <c r="F9290" s="2"/>
    </row>
    <row x14ac:dyDescent="0.25" r="9291" customHeight="1" ht="17.25">
      <c r="A9291" s="3">
        <v>708</v>
      </c>
      <c r="B9291" s="2" t="s">
        <v>18041</v>
      </c>
      <c r="C9291" s="2" t="s">
        <v>18042</v>
      </c>
      <c r="D9291" s="4">
        <f>LEFT(C9291, SEARCH(" ", C9291, 1))</f>
      </c>
      <c r="E9291" s="4">
        <f>RIGHT(C9291, LEN(C9291)-FIND(" ", C9291,1))</f>
      </c>
      <c r="F9291" s="2"/>
    </row>
    <row x14ac:dyDescent="0.25" r="9292" customHeight="1" ht="17.25">
      <c r="A9292" s="3">
        <v>23681</v>
      </c>
      <c r="B9292" s="2" t="s">
        <v>18043</v>
      </c>
      <c r="C9292" s="2" t="s">
        <v>18044</v>
      </c>
      <c r="D9292" s="4">
        <f>LEFT(C9292, SEARCH(" ", C9292, 1))</f>
      </c>
      <c r="E9292" s="4">
        <f>RIGHT(C9292, LEN(C9292)-FIND(" ", C9292,1))</f>
      </c>
      <c r="F9292" s="2"/>
    </row>
    <row x14ac:dyDescent="0.25" r="9293" customHeight="1" ht="17.25">
      <c r="A9293" s="3">
        <v>9675</v>
      </c>
      <c r="B9293" s="2" t="s">
        <v>18045</v>
      </c>
      <c r="C9293" s="2" t="s">
        <v>18046</v>
      </c>
      <c r="D9293" s="4">
        <f>LEFT(C9293, SEARCH(" ", C9293, 1))</f>
      </c>
      <c r="E9293" s="4">
        <f>RIGHT(C9293, LEN(C9293)-FIND(" ", C9293,1))</f>
      </c>
      <c r="F9293" s="2"/>
    </row>
    <row x14ac:dyDescent="0.25" r="9294" customHeight="1" ht="17.25">
      <c r="A9294" s="3">
        <v>22633</v>
      </c>
      <c r="B9294" s="2" t="s">
        <v>18047</v>
      </c>
      <c r="C9294" s="2" t="s">
        <v>18048</v>
      </c>
      <c r="D9294" s="4">
        <f>LEFT(C9294, SEARCH(" ", C9294, 1))</f>
      </c>
      <c r="E9294" s="4">
        <f>RIGHT(C9294, LEN(C9294)-FIND(" ", C9294,1))</f>
      </c>
      <c r="F9294" s="2"/>
    </row>
    <row x14ac:dyDescent="0.25" r="9295" customHeight="1" ht="17.25">
      <c r="A9295" s="3">
        <v>4030</v>
      </c>
      <c r="B9295" s="2" t="s">
        <v>18049</v>
      </c>
      <c r="C9295" s="2" t="s">
        <v>18050</v>
      </c>
      <c r="D9295" s="4">
        <f>LEFT(C9295, SEARCH(" ", C9295, 1))</f>
      </c>
      <c r="E9295" s="4">
        <f>RIGHT(C9295, LEN(C9295)-FIND(" ", C9295,1))</f>
      </c>
      <c r="F9295" s="2"/>
    </row>
    <row x14ac:dyDescent="0.25" r="9296" customHeight="1" ht="17.25">
      <c r="A9296" s="3">
        <v>21930</v>
      </c>
      <c r="B9296" s="2" t="s">
        <v>18051</v>
      </c>
      <c r="C9296" s="2" t="s">
        <v>18052</v>
      </c>
      <c r="D9296" s="4">
        <f>LEFT(C9296, SEARCH(" ", C9296, 1))</f>
      </c>
      <c r="E9296" s="4">
        <f>RIGHT(C9296, LEN(C9296)-FIND(" ", C9296,1))</f>
      </c>
      <c r="F9296" s="2"/>
    </row>
    <row x14ac:dyDescent="0.25" r="9297" customHeight="1" ht="17.25">
      <c r="A9297" s="3">
        <v>5582</v>
      </c>
      <c r="B9297" s="2" t="s">
        <v>18053</v>
      </c>
      <c r="C9297" s="2" t="s">
        <v>18054</v>
      </c>
      <c r="D9297" s="4">
        <f>LEFT(C9297, SEARCH(" ", C9297, 1))</f>
      </c>
      <c r="E9297" s="4">
        <f>RIGHT(C9297, LEN(C9297)-FIND(" ", C9297,1))</f>
      </c>
      <c r="F9297" s="2"/>
    </row>
    <row x14ac:dyDescent="0.25" r="9298" customHeight="1" ht="17.25">
      <c r="A9298" s="3">
        <v>5548</v>
      </c>
      <c r="B9298" s="2" t="s">
        <v>18055</v>
      </c>
      <c r="C9298" s="2" t="s">
        <v>18056</v>
      </c>
      <c r="D9298" s="4">
        <f>LEFT(C9298, SEARCH(" ", C9298, 1))</f>
      </c>
      <c r="E9298" s="4">
        <f>RIGHT(C9298, LEN(C9298)-FIND(" ", C9298,1))</f>
      </c>
      <c r="F9298" s="2"/>
    </row>
    <row x14ac:dyDescent="0.25" r="9299" customHeight="1" ht="17.25">
      <c r="A9299" s="3">
        <v>20533</v>
      </c>
      <c r="B9299" s="2" t="s">
        <v>18057</v>
      </c>
      <c r="C9299" s="2" t="s">
        <v>18058</v>
      </c>
      <c r="D9299" s="4">
        <f>LEFT(C9299, SEARCH(" ", C9299, 1))</f>
      </c>
      <c r="E9299" s="4">
        <f>RIGHT(C9299, LEN(C9299)-FIND(" ", C9299,1))</f>
      </c>
      <c r="F9299" s="2"/>
    </row>
    <row x14ac:dyDescent="0.25" r="9300" customHeight="1" ht="17.25">
      <c r="A9300" s="3">
        <v>12040</v>
      </c>
      <c r="B9300" s="2" t="s">
        <v>18059</v>
      </c>
      <c r="C9300" s="2" t="s">
        <v>18060</v>
      </c>
      <c r="D9300" s="4">
        <f>LEFT(C9300, SEARCH(" ", C9300, 1))</f>
      </c>
      <c r="E9300" s="4">
        <f>RIGHT(C9300, LEN(C9300)-FIND(" ", C9300,1))</f>
      </c>
      <c r="F9300" s="2"/>
    </row>
    <row x14ac:dyDescent="0.25" r="9301" customHeight="1" ht="17.25">
      <c r="A9301" s="3">
        <v>4264</v>
      </c>
      <c r="B9301" s="2" t="s">
        <v>18061</v>
      </c>
      <c r="C9301" s="2" t="s">
        <v>18062</v>
      </c>
      <c r="D9301" s="4">
        <f>LEFT(C9301, SEARCH(" ", C9301, 1))</f>
      </c>
      <c r="E9301" s="4">
        <f>RIGHT(C9301, LEN(C9301)-FIND(" ", C9301,1))</f>
      </c>
      <c r="F9301" s="2"/>
    </row>
    <row x14ac:dyDescent="0.25" r="9302" customHeight="1" ht="17.25">
      <c r="A9302" s="3">
        <v>5212</v>
      </c>
      <c r="B9302" s="2" t="s">
        <v>18063</v>
      </c>
      <c r="C9302" s="2" t="s">
        <v>18064</v>
      </c>
      <c r="D9302" s="4">
        <f>LEFT(C9302, SEARCH(" ", C9302, 1))</f>
      </c>
      <c r="E9302" s="4">
        <f>RIGHT(C9302, LEN(C9302)-FIND(" ", C9302,1))</f>
      </c>
      <c r="F9302" s="2"/>
    </row>
    <row x14ac:dyDescent="0.25" r="9303" customHeight="1" ht="17.25">
      <c r="A9303" s="3">
        <v>4790</v>
      </c>
      <c r="B9303" s="2" t="s">
        <v>18065</v>
      </c>
      <c r="C9303" s="2" t="s">
        <v>18066</v>
      </c>
      <c r="D9303" s="4">
        <f>LEFT(C9303, SEARCH(" ", C9303, 1))</f>
      </c>
      <c r="E9303" s="4">
        <f>RIGHT(C9303, LEN(C9303)-FIND(" ", C9303,1))</f>
      </c>
      <c r="F9303" s="2"/>
    </row>
    <row x14ac:dyDescent="0.25" r="9304" customHeight="1" ht="17.25">
      <c r="A9304" s="3">
        <v>6954</v>
      </c>
      <c r="B9304" s="2" t="s">
        <v>18067</v>
      </c>
      <c r="C9304" s="2" t="s">
        <v>18068</v>
      </c>
      <c r="D9304" s="4">
        <f>LEFT(C9304, SEARCH(" ", C9304, 1))</f>
      </c>
      <c r="E9304" s="4">
        <f>RIGHT(C9304, LEN(C9304)-FIND(" ", C9304,1))</f>
      </c>
      <c r="F9304" s="2"/>
    </row>
    <row x14ac:dyDescent="0.25" r="9305" customHeight="1" ht="17.25">
      <c r="A9305" s="3">
        <v>19187</v>
      </c>
      <c r="B9305" s="2" t="s">
        <v>18069</v>
      </c>
      <c r="C9305" s="2" t="s">
        <v>18070</v>
      </c>
      <c r="D9305" s="4">
        <f>LEFT(C9305, SEARCH(" ", C9305, 1))</f>
      </c>
      <c r="E9305" s="4">
        <f>RIGHT(C9305, LEN(C9305)-FIND(" ", C9305,1))</f>
      </c>
      <c r="F9305" s="2"/>
    </row>
    <row x14ac:dyDescent="0.25" r="9306" customHeight="1" ht="17.25">
      <c r="A9306" s="3">
        <v>19110</v>
      </c>
      <c r="B9306" s="2" t="s">
        <v>18071</v>
      </c>
      <c r="C9306" s="2" t="s">
        <v>18072</v>
      </c>
      <c r="D9306" s="2"/>
      <c r="E9306" s="2" t="s">
        <v>18072</v>
      </c>
      <c r="F9306" s="2"/>
    </row>
    <row x14ac:dyDescent="0.25" r="9307" customHeight="1" ht="17.25">
      <c r="A9307" s="3">
        <v>11625</v>
      </c>
      <c r="B9307" s="2" t="s">
        <v>18073</v>
      </c>
      <c r="C9307" s="2" t="s">
        <v>18074</v>
      </c>
      <c r="D9307" s="4">
        <f>LEFT(C9307, SEARCH(" ", C9307, 1))</f>
      </c>
      <c r="E9307" s="4">
        <f>RIGHT(C9307, LEN(C9307)-FIND(" ", C9307,1))</f>
      </c>
      <c r="F9307" s="2"/>
    </row>
    <row x14ac:dyDescent="0.25" r="9308" customHeight="1" ht="17.25">
      <c r="A9308" s="3">
        <v>9002</v>
      </c>
      <c r="B9308" s="2" t="s">
        <v>18075</v>
      </c>
      <c r="C9308" s="2" t="s">
        <v>18076</v>
      </c>
      <c r="D9308" s="4">
        <f>RIGHT(C9308, LEN(C9308)-FIND(" ", C9308,1))</f>
      </c>
      <c r="E9308" s="4">
        <f>LEFT(C9308, SEARCH(" ", C9308, 1))</f>
      </c>
      <c r="F9308" s="2"/>
    </row>
    <row x14ac:dyDescent="0.25" r="9309" customHeight="1" ht="17.25">
      <c r="A9309" s="3">
        <v>13743</v>
      </c>
      <c r="B9309" s="2" t="s">
        <v>18077</v>
      </c>
      <c r="C9309" s="2" t="s">
        <v>18078</v>
      </c>
      <c r="D9309" s="4">
        <f>LEFT(C9309, SEARCH(" ", C9309, 1))</f>
      </c>
      <c r="E9309" s="4">
        <f>RIGHT(C9309, LEN(C9309)-FIND(" ", C9309,1))</f>
      </c>
      <c r="F9309" s="2"/>
    </row>
    <row x14ac:dyDescent="0.25" r="9310" customHeight="1" ht="17.25">
      <c r="A9310" s="3">
        <v>1327</v>
      </c>
      <c r="B9310" s="2" t="s">
        <v>18079</v>
      </c>
      <c r="C9310" s="2" t="s">
        <v>18080</v>
      </c>
      <c r="D9310" s="4">
        <f>RIGHT(C9310, LEN(C9310)-FIND(" ", C9310,1))</f>
      </c>
      <c r="E9310" s="4">
        <f>LEFT(C9310, SEARCH(" ", C9310, 1))</f>
      </c>
      <c r="F9310" s="2"/>
    </row>
    <row x14ac:dyDescent="0.25" r="9311" customHeight="1" ht="17.25">
      <c r="A9311" s="3">
        <v>20124</v>
      </c>
      <c r="B9311" s="2" t="s">
        <v>18081</v>
      </c>
      <c r="C9311" s="2" t="s">
        <v>18082</v>
      </c>
      <c r="D9311" s="4">
        <f>LEFT(C9311, SEARCH(" ", C9311, 1))</f>
      </c>
      <c r="E9311" s="4">
        <f>RIGHT(C9311, LEN(C9311)-FIND(" ", C9311,1))</f>
      </c>
      <c r="F9311" s="2"/>
    </row>
    <row x14ac:dyDescent="0.25" r="9312" customHeight="1" ht="17.25">
      <c r="A9312" s="3">
        <v>14380</v>
      </c>
      <c r="B9312" s="2" t="s">
        <v>18083</v>
      </c>
      <c r="C9312" s="2" t="s">
        <v>18084</v>
      </c>
      <c r="D9312" s="4">
        <f>LEFT(C9312, SEARCH(" ", C9312, 1))</f>
      </c>
      <c r="E9312" s="4">
        <f>RIGHT(C9312, LEN(C9312)-FIND(" ", C9312,1))</f>
      </c>
      <c r="F9312" s="2"/>
    </row>
    <row x14ac:dyDescent="0.25" r="9313" customHeight="1" ht="17.25">
      <c r="A9313" s="3">
        <v>16481</v>
      </c>
      <c r="B9313" s="2" t="s">
        <v>18085</v>
      </c>
      <c r="C9313" s="2" t="s">
        <v>18086</v>
      </c>
      <c r="D9313" s="4">
        <f>LEFT(C9313, SEARCH(" ", C9313, 1))</f>
      </c>
      <c r="E9313" s="4">
        <f>RIGHT(C9313, LEN(C9313)-FIND(" ", C9313,1))</f>
      </c>
      <c r="F9313" s="2"/>
    </row>
    <row x14ac:dyDescent="0.25" r="9314" customHeight="1" ht="17.25">
      <c r="A9314" s="3">
        <v>8723</v>
      </c>
      <c r="B9314" s="2" t="s">
        <v>18087</v>
      </c>
      <c r="C9314" s="2" t="s">
        <v>18088</v>
      </c>
      <c r="D9314" s="4">
        <f>LEFT(C9314, SEARCH(" ", C9314, 1))</f>
      </c>
      <c r="E9314" s="4">
        <f>RIGHT(C9314, LEN(C9314)-FIND(" ", C9314,1))</f>
      </c>
      <c r="F9314" s="2"/>
    </row>
    <row x14ac:dyDescent="0.25" r="9315" customHeight="1" ht="17.25">
      <c r="A9315" s="3">
        <v>481</v>
      </c>
      <c r="B9315" s="2" t="s">
        <v>18089</v>
      </c>
      <c r="C9315" s="2" t="s">
        <v>18090</v>
      </c>
      <c r="D9315" s="4">
        <f>LEFT(C9315, SEARCH(" ", C9315, 1))</f>
      </c>
      <c r="E9315" s="4">
        <f>RIGHT(C9315, LEN(C9315)-FIND(" ", C9315,1))</f>
      </c>
      <c r="F9315" s="2"/>
    </row>
    <row x14ac:dyDescent="0.25" r="9316" customHeight="1" ht="17.25">
      <c r="A9316" s="3">
        <v>15503</v>
      </c>
      <c r="B9316" s="2" t="s">
        <v>18091</v>
      </c>
      <c r="C9316" s="2" t="s">
        <v>18092</v>
      </c>
      <c r="D9316" s="4">
        <f>LEFT(C9316, SEARCH(" ", C9316, 1))</f>
      </c>
      <c r="E9316" s="4">
        <f>RIGHT(C9316, LEN(C9316)-FIND(" ", C9316,1))</f>
      </c>
      <c r="F9316" s="2"/>
    </row>
    <row x14ac:dyDescent="0.25" r="9317" customHeight="1" ht="17.25">
      <c r="A9317" s="3">
        <v>8397</v>
      </c>
      <c r="B9317" s="2" t="s">
        <v>18093</v>
      </c>
      <c r="C9317" s="2" t="s">
        <v>18094</v>
      </c>
      <c r="D9317" s="4">
        <f>LEFT(C9317, SEARCH(" ", C9317, 1))</f>
      </c>
      <c r="E9317" s="4">
        <f>RIGHT(C9317, LEN(C9317)-FIND(" ", C9317,1))</f>
      </c>
      <c r="F9317" s="2"/>
    </row>
    <row x14ac:dyDescent="0.25" r="9318" customHeight="1" ht="17.25">
      <c r="A9318" s="3">
        <v>247</v>
      </c>
      <c r="B9318" s="2" t="s">
        <v>18095</v>
      </c>
      <c r="C9318" s="2" t="s">
        <v>18096</v>
      </c>
      <c r="D9318" s="4">
        <f>LEFT(C9318, SEARCH(" ", C9318, 1))</f>
      </c>
      <c r="E9318" s="4">
        <f>RIGHT(C9318, LEN(C9318)-FIND(" ", C9318,1))</f>
      </c>
      <c r="F9318" s="2"/>
    </row>
    <row x14ac:dyDescent="0.25" r="9319" customHeight="1" ht="17.25">
      <c r="A9319" s="3">
        <v>17638</v>
      </c>
      <c r="B9319" s="2" t="s">
        <v>18097</v>
      </c>
      <c r="C9319" s="2" t="s">
        <v>18098</v>
      </c>
      <c r="D9319" s="4">
        <f>LEFT(C9319, SEARCH(" ", C9319, 1))</f>
      </c>
      <c r="E9319" s="4">
        <f>RIGHT(C9319, LEN(C9319)-FIND(" ", C9319,1))</f>
      </c>
      <c r="F9319" s="2"/>
    </row>
    <row x14ac:dyDescent="0.25" r="9320" customHeight="1" ht="17.25">
      <c r="A9320" s="3">
        <v>10159</v>
      </c>
      <c r="B9320" s="2" t="s">
        <v>18099</v>
      </c>
      <c r="C9320" s="2" t="s">
        <v>18100</v>
      </c>
      <c r="D9320" s="4">
        <f>LEFT(C9320, SEARCH(" ", C9320, 1))</f>
      </c>
      <c r="E9320" s="4">
        <f>RIGHT(C9320, LEN(C9320)-FIND(" ", C9320,1))</f>
      </c>
      <c r="F9320" s="2"/>
    </row>
    <row x14ac:dyDescent="0.25" r="9321" customHeight="1" ht="17.25">
      <c r="A9321" s="3">
        <v>23863</v>
      </c>
      <c r="B9321" s="2" t="s">
        <v>18101</v>
      </c>
      <c r="C9321" s="2" t="s">
        <v>18102</v>
      </c>
      <c r="D9321" s="4">
        <f>LEFT(C9321, SEARCH(" ", C9321, 1))</f>
      </c>
      <c r="E9321" s="4">
        <f>RIGHT(C9321, LEN(C9321)-FIND(" ", C9321,1))</f>
      </c>
      <c r="F9321" s="2"/>
    </row>
    <row x14ac:dyDescent="0.25" r="9322" customHeight="1" ht="17.25">
      <c r="A9322" s="3">
        <v>12887</v>
      </c>
      <c r="B9322" s="2" t="s">
        <v>18103</v>
      </c>
      <c r="C9322" s="2" t="s">
        <v>18104</v>
      </c>
      <c r="D9322" s="4">
        <f>LEFT(C9322, SEARCH(" ", C9322, 1))</f>
      </c>
      <c r="E9322" s="4">
        <f>RIGHT(C9322, LEN(C9322)-FIND(" ", C9322,1))</f>
      </c>
      <c r="F9322" s="2"/>
    </row>
    <row x14ac:dyDescent="0.25" r="9323" customHeight="1" ht="17.25">
      <c r="A9323" s="3">
        <v>14830</v>
      </c>
      <c r="B9323" s="2" t="s">
        <v>18105</v>
      </c>
      <c r="C9323" s="2" t="s">
        <v>18106</v>
      </c>
      <c r="D9323" s="4">
        <f>LEFT(C9323, SEARCH(" ", C9323, 1))</f>
      </c>
      <c r="E9323" s="4">
        <f>RIGHT(C9323, LEN(C9323)-FIND(" ", C9323,1))</f>
      </c>
      <c r="F9323" s="2"/>
    </row>
    <row x14ac:dyDescent="0.25" r="9324" customHeight="1" ht="17.25">
      <c r="A9324" s="3">
        <v>17714</v>
      </c>
      <c r="B9324" s="2" t="s">
        <v>18107</v>
      </c>
      <c r="C9324" s="2" t="s">
        <v>18108</v>
      </c>
      <c r="D9324" s="4">
        <f>LEFT(C9324, SEARCH(" ", C9324, 1))</f>
      </c>
      <c r="E9324" s="4">
        <f>RIGHT(C9324, LEN(C9324)-FIND(" ", C9324,1))</f>
      </c>
      <c r="F9324" s="2"/>
    </row>
    <row x14ac:dyDescent="0.25" r="9325" customHeight="1" ht="17.25">
      <c r="A9325" s="3">
        <v>5752</v>
      </c>
      <c r="B9325" s="2" t="s">
        <v>18109</v>
      </c>
      <c r="C9325" s="2" t="s">
        <v>18110</v>
      </c>
      <c r="D9325" s="4">
        <f>LEFT(C9325, SEARCH(" ", C9325, 1))</f>
      </c>
      <c r="E9325" s="4">
        <f>RIGHT(C9325, LEN(C9325)-FIND(" ", C9325,1))</f>
      </c>
      <c r="F9325" s="2"/>
    </row>
    <row x14ac:dyDescent="0.25" r="9326" customHeight="1" ht="17.25">
      <c r="A9326" s="3">
        <v>6457</v>
      </c>
      <c r="B9326" s="2" t="s">
        <v>18111</v>
      </c>
      <c r="C9326" s="2" t="s">
        <v>18112</v>
      </c>
      <c r="D9326" s="4">
        <f>LEFT(C9326, SEARCH(" ", C9326, 1))</f>
      </c>
      <c r="E9326" s="4">
        <f>RIGHT(C9326, LEN(C9326)-FIND(" ", C9326,1))</f>
      </c>
      <c r="F9326" s="2"/>
    </row>
    <row x14ac:dyDescent="0.25" r="9327" customHeight="1" ht="17.25">
      <c r="A9327" s="3">
        <v>11261</v>
      </c>
      <c r="B9327" s="2" t="s">
        <v>18113</v>
      </c>
      <c r="C9327" s="2" t="s">
        <v>18114</v>
      </c>
      <c r="D9327" s="4">
        <f>LEFT(C9327, SEARCH(" ", C9327, 1))</f>
      </c>
      <c r="E9327" s="4">
        <f>RIGHT(C9327, LEN(C9327)-FIND(" ", C9327,1))</f>
      </c>
      <c r="F9327" s="2"/>
    </row>
    <row x14ac:dyDescent="0.25" r="9328" customHeight="1" ht="17.25">
      <c r="A9328" s="3">
        <v>5305</v>
      </c>
      <c r="B9328" s="2" t="s">
        <v>18115</v>
      </c>
      <c r="C9328" s="2" t="s">
        <v>18116</v>
      </c>
      <c r="D9328" s="4">
        <f>LEFT(C9328, SEARCH(" ", C9328, 1))</f>
      </c>
      <c r="E9328" s="4">
        <f>RIGHT(C9328, LEN(C9328)-FIND(" ", C9328,1))</f>
      </c>
      <c r="F9328" s="2"/>
    </row>
    <row x14ac:dyDescent="0.25" r="9329" customHeight="1" ht="17.25">
      <c r="A9329" s="3">
        <v>5135</v>
      </c>
      <c r="B9329" s="2" t="s">
        <v>18117</v>
      </c>
      <c r="C9329" s="2" t="s">
        <v>18118</v>
      </c>
      <c r="D9329" s="4">
        <f>LEFT(C9329, SEARCH(" ", C9329, 1))</f>
      </c>
      <c r="E9329" s="4">
        <f>RIGHT(C9329, LEN(C9329)-FIND(" ", C9329,1))</f>
      </c>
      <c r="F9329" s="2"/>
    </row>
    <row x14ac:dyDescent="0.25" r="9330" customHeight="1" ht="17.25">
      <c r="A9330" s="3">
        <v>12968</v>
      </c>
      <c r="B9330" s="2" t="s">
        <v>18119</v>
      </c>
      <c r="C9330" s="2" t="s">
        <v>18120</v>
      </c>
      <c r="D9330" s="4">
        <f>LEFT(C9330, SEARCH(" ", C9330, 1))</f>
      </c>
      <c r="E9330" s="4">
        <f>RIGHT(C9330, LEN(C9330)-FIND(" ", C9330,1))</f>
      </c>
      <c r="F9330" s="2"/>
    </row>
    <row x14ac:dyDescent="0.25" r="9331" customHeight="1" ht="17.25">
      <c r="A9331" s="3">
        <v>7007</v>
      </c>
      <c r="B9331" s="2" t="s">
        <v>18121</v>
      </c>
      <c r="C9331" s="2" t="s">
        <v>18122</v>
      </c>
      <c r="D9331" s="4">
        <f>LEFT(C9331, SEARCH(" ", C9331, 1))</f>
      </c>
      <c r="E9331" s="4">
        <f>RIGHT(C9331, LEN(C9331)-FIND(" ", C9331,1))</f>
      </c>
      <c r="F9331" s="2"/>
    </row>
    <row x14ac:dyDescent="0.25" r="9332" customHeight="1" ht="17.25">
      <c r="A9332" s="3">
        <v>20979</v>
      </c>
      <c r="B9332" s="2" t="s">
        <v>18123</v>
      </c>
      <c r="C9332" s="2" t="s">
        <v>18124</v>
      </c>
      <c r="D9332" s="4">
        <f>LEFT(C9332, SEARCH(" ", C9332, 1))</f>
      </c>
      <c r="E9332" s="4">
        <f>RIGHT(C9332, LEN(C9332)-FIND(" ", C9332,1))</f>
      </c>
      <c r="F9332" s="2"/>
    </row>
    <row x14ac:dyDescent="0.25" r="9333" customHeight="1" ht="17.25">
      <c r="A9333" s="3">
        <v>18214</v>
      </c>
      <c r="B9333" s="2" t="s">
        <v>18125</v>
      </c>
      <c r="C9333" s="2" t="s">
        <v>18126</v>
      </c>
      <c r="D9333" s="4">
        <f>LEFT(C9333, SEARCH(" ", C9333, 1))</f>
      </c>
      <c r="E9333" s="4">
        <f>RIGHT(C9333, LEN(C9333)-FIND(" ", C9333,1))</f>
      </c>
      <c r="F9333" s="2"/>
    </row>
    <row x14ac:dyDescent="0.25" r="9334" customHeight="1" ht="17.25">
      <c r="A9334" s="3">
        <v>20896</v>
      </c>
      <c r="B9334" s="2" t="s">
        <v>18127</v>
      </c>
      <c r="C9334" s="2" t="s">
        <v>18128</v>
      </c>
      <c r="D9334" s="4">
        <f>LEFT(C9334, SEARCH(" ", C9334, 1))</f>
      </c>
      <c r="E9334" s="4">
        <f>RIGHT(C9334, LEN(C9334)-FIND(" ", C9334,1))</f>
      </c>
      <c r="F9334" s="2"/>
    </row>
    <row x14ac:dyDescent="0.25" r="9335" customHeight="1" ht="17.25">
      <c r="A9335" s="3">
        <v>3453</v>
      </c>
      <c r="B9335" s="2" t="s">
        <v>18129</v>
      </c>
      <c r="C9335" s="2" t="s">
        <v>18130</v>
      </c>
      <c r="D9335" s="4">
        <f>LEFT(C9335, SEARCH(" ", C9335, 1))</f>
      </c>
      <c r="E9335" s="4">
        <f>RIGHT(C9335, LEN(C9335)-FIND(" ", C9335,1))</f>
      </c>
      <c r="F9335" s="2"/>
    </row>
    <row x14ac:dyDescent="0.25" r="9336" customHeight="1" ht="17.25">
      <c r="A9336" s="3">
        <v>33</v>
      </c>
      <c r="B9336" s="2" t="s">
        <v>18131</v>
      </c>
      <c r="C9336" s="2" t="s">
        <v>18132</v>
      </c>
      <c r="D9336" s="4">
        <f>LEFT(C9336, SEARCH(" ", C9336, 1))</f>
      </c>
      <c r="E9336" s="4">
        <f>RIGHT(C9336, LEN(C9336)-FIND(" ", C9336,1))</f>
      </c>
      <c r="F9336" s="2"/>
    </row>
    <row x14ac:dyDescent="0.25" r="9337" customHeight="1" ht="17.25">
      <c r="A9337" s="3">
        <v>16648</v>
      </c>
      <c r="B9337" s="2" t="s">
        <v>18133</v>
      </c>
      <c r="C9337" s="2" t="s">
        <v>18134</v>
      </c>
      <c r="D9337" s="4">
        <f>LEFT(C9337, SEARCH(" ", C9337, 1))</f>
      </c>
      <c r="E9337" s="4">
        <f>RIGHT(C9337, LEN(C9337)-FIND(" ", C9337,1))</f>
      </c>
      <c r="F9337" s="2"/>
    </row>
    <row x14ac:dyDescent="0.25" r="9338" customHeight="1" ht="17.25">
      <c r="A9338" s="3">
        <v>3270</v>
      </c>
      <c r="B9338" s="2" t="s">
        <v>18135</v>
      </c>
      <c r="C9338" s="2" t="s">
        <v>18136</v>
      </c>
      <c r="D9338" s="4">
        <f>LEFT(C9338, SEARCH(" ", C9338, 1))</f>
      </c>
      <c r="E9338" s="4">
        <f>RIGHT(C9338, LEN(C9338)-FIND(" ", C9338,1))</f>
      </c>
      <c r="F9338" s="2"/>
    </row>
    <row x14ac:dyDescent="0.25" r="9339" customHeight="1" ht="17.25">
      <c r="A9339" s="3">
        <v>6047</v>
      </c>
      <c r="B9339" s="2" t="s">
        <v>18137</v>
      </c>
      <c r="C9339" s="2" t="s">
        <v>18138</v>
      </c>
      <c r="D9339" s="4">
        <f>LEFT(C9339, SEARCH(" ", C9339, 1))</f>
      </c>
      <c r="E9339" s="4">
        <f>RIGHT(C9339, LEN(C9339)-FIND(" ", C9339,1))</f>
      </c>
      <c r="F9339" s="2"/>
    </row>
    <row x14ac:dyDescent="0.25" r="9340" customHeight="1" ht="17.25">
      <c r="A9340" s="3">
        <v>21746</v>
      </c>
      <c r="B9340" s="2" t="s">
        <v>18139</v>
      </c>
      <c r="C9340" s="2" t="s">
        <v>18140</v>
      </c>
      <c r="D9340" s="4">
        <f>LEFT(C9340, SEARCH(" ", C9340, 1))</f>
      </c>
      <c r="E9340" s="4">
        <f>RIGHT(C9340, LEN(C9340)-FIND(" ", C9340,1))</f>
      </c>
      <c r="F9340" s="2"/>
    </row>
    <row x14ac:dyDescent="0.25" r="9341" customHeight="1" ht="17.25">
      <c r="A9341" s="3">
        <v>16928</v>
      </c>
      <c r="B9341" s="2" t="s">
        <v>18141</v>
      </c>
      <c r="C9341" s="2" t="s">
        <v>18142</v>
      </c>
      <c r="D9341" s="4">
        <f>LEFT(C9341, SEARCH(" ", C9341, 1))</f>
      </c>
      <c r="E9341" s="4">
        <f>RIGHT(C9341, LEN(C9341)-FIND(" ", C9341,1))</f>
      </c>
      <c r="F9341" s="2"/>
    </row>
    <row x14ac:dyDescent="0.25" r="9342" customHeight="1" ht="17.25">
      <c r="A9342" s="3">
        <v>12488</v>
      </c>
      <c r="B9342" s="2" t="s">
        <v>18143</v>
      </c>
      <c r="C9342" s="2" t="s">
        <v>18144</v>
      </c>
      <c r="D9342" s="4">
        <f>LEFT(C9342, SEARCH(" ", C9342, 1))</f>
      </c>
      <c r="E9342" s="4">
        <f>RIGHT(C9342, LEN(C9342)-FIND(" ", C9342,1))</f>
      </c>
      <c r="F9342" s="2"/>
    </row>
    <row x14ac:dyDescent="0.25" r="9343" customHeight="1" ht="17.25">
      <c r="A9343" s="3">
        <v>5503</v>
      </c>
      <c r="B9343" s="2" t="s">
        <v>18145</v>
      </c>
      <c r="C9343" s="2" t="s">
        <v>18146</v>
      </c>
      <c r="D9343" s="4">
        <f>LEFT(C9343, SEARCH(" ", C9343, 1))</f>
      </c>
      <c r="E9343" s="4">
        <f>RIGHT(C9343, LEN(C9343)-FIND(" ", C9343,1))</f>
      </c>
      <c r="F9343" s="2"/>
    </row>
    <row x14ac:dyDescent="0.25" r="9344" customHeight="1" ht="17.25">
      <c r="A9344" s="3">
        <v>12981</v>
      </c>
      <c r="B9344" s="2" t="s">
        <v>18147</v>
      </c>
      <c r="C9344" s="2" t="s">
        <v>18148</v>
      </c>
      <c r="D9344" s="4">
        <f>LEFT(C9344, SEARCH(" ", C9344, 1))</f>
      </c>
      <c r="E9344" s="4">
        <f>RIGHT(C9344, LEN(C9344)-FIND(" ", C9344,1))</f>
      </c>
      <c r="F9344" s="2"/>
    </row>
    <row x14ac:dyDescent="0.25" r="9345" customHeight="1" ht="17.25">
      <c r="A9345" s="3">
        <v>1364</v>
      </c>
      <c r="B9345" s="2" t="s">
        <v>18149</v>
      </c>
      <c r="C9345" s="2" t="s">
        <v>18150</v>
      </c>
      <c r="D9345" s="4">
        <f>LEFT(C9345, SEARCH(" ", C9345, 1))</f>
      </c>
      <c r="E9345" s="4">
        <f>RIGHT(C9345, LEN(C9345)-FIND(" ", C9345,1))</f>
      </c>
      <c r="F9345" s="2"/>
    </row>
    <row x14ac:dyDescent="0.25" r="9346" customHeight="1" ht="17.25">
      <c r="A9346" s="3">
        <v>6078</v>
      </c>
      <c r="B9346" s="2" t="s">
        <v>18151</v>
      </c>
      <c r="C9346" s="2" t="s">
        <v>18152</v>
      </c>
      <c r="D9346" s="4">
        <f>LEFT(C9346, SEARCH(" ", C9346, 1))</f>
      </c>
      <c r="E9346" s="4">
        <f>RIGHT(C9346, LEN(C9346)-FIND(" ", C9346,1))</f>
      </c>
      <c r="F9346" s="2"/>
    </row>
    <row x14ac:dyDescent="0.25" r="9347" customHeight="1" ht="17.25">
      <c r="A9347" s="3">
        <v>17161</v>
      </c>
      <c r="B9347" s="2" t="s">
        <v>18153</v>
      </c>
      <c r="C9347" s="2" t="s">
        <v>18154</v>
      </c>
      <c r="D9347" s="4">
        <f>LEFT(C9347, SEARCH(" ", C9347, 1))</f>
      </c>
      <c r="E9347" s="4">
        <f>RIGHT(C9347, LEN(C9347)-FIND(" ", C9347,1))</f>
      </c>
      <c r="F9347" s="2"/>
    </row>
    <row x14ac:dyDescent="0.25" r="9348" customHeight="1" ht="17.25">
      <c r="A9348" s="3">
        <v>14851</v>
      </c>
      <c r="B9348" s="2" t="s">
        <v>18155</v>
      </c>
      <c r="C9348" s="2" t="s">
        <v>18156</v>
      </c>
      <c r="D9348" s="4">
        <f>LEFT(C9348, SEARCH(" ", C9348, 1))</f>
      </c>
      <c r="E9348" s="4">
        <f>RIGHT(C9348, LEN(C9348)-FIND(" ", C9348,1))</f>
      </c>
      <c r="F9348" s="2"/>
    </row>
    <row x14ac:dyDescent="0.25" r="9349" customHeight="1" ht="17.25">
      <c r="A9349" s="3">
        <v>517</v>
      </c>
      <c r="B9349" s="2" t="s">
        <v>18157</v>
      </c>
      <c r="C9349" s="2" t="s">
        <v>18158</v>
      </c>
      <c r="D9349" s="4">
        <f>LEFT(C9349, SEARCH(" ", C9349, 1))</f>
      </c>
      <c r="E9349" s="4">
        <f>RIGHT(C9349, LEN(C9349)-FIND(" ", C9349,1))</f>
      </c>
      <c r="F9349" s="2"/>
    </row>
    <row x14ac:dyDescent="0.25" r="9350" customHeight="1" ht="17.25">
      <c r="A9350" s="3">
        <v>14670</v>
      </c>
      <c r="B9350" s="2" t="s">
        <v>18159</v>
      </c>
      <c r="C9350" s="2" t="s">
        <v>18160</v>
      </c>
      <c r="D9350" s="4">
        <f>LEFT(C9350, SEARCH(" ", C9350, 1))</f>
      </c>
      <c r="E9350" s="4">
        <f>RIGHT(C9350, LEN(C9350)-FIND(" ", C9350,1))</f>
      </c>
      <c r="F9350" s="2"/>
    </row>
    <row x14ac:dyDescent="0.25" r="9351" customHeight="1" ht="17.25">
      <c r="A9351" s="3">
        <v>23115</v>
      </c>
      <c r="B9351" s="2" t="s">
        <v>18161</v>
      </c>
      <c r="C9351" s="2" t="s">
        <v>18162</v>
      </c>
      <c r="D9351" s="4">
        <f>LEFT(C9351, SEARCH(" ", C9351, 1))</f>
      </c>
      <c r="E9351" s="4">
        <f>RIGHT(C9351, LEN(C9351)-FIND(" ", C9351,1))</f>
      </c>
      <c r="F9351" s="2"/>
    </row>
    <row x14ac:dyDescent="0.25" r="9352" customHeight="1" ht="17.25">
      <c r="A9352" s="3">
        <v>1170</v>
      </c>
      <c r="B9352" s="2" t="s">
        <v>18163</v>
      </c>
      <c r="C9352" s="2" t="s">
        <v>18164</v>
      </c>
      <c r="D9352" s="4">
        <f>LEFT(C9352, SEARCH(" ", C9352, 1))</f>
      </c>
      <c r="E9352" s="4">
        <f>RIGHT(C9352, LEN(C9352)-FIND(" ", C9352,1))</f>
      </c>
      <c r="F9352" s="2"/>
    </row>
    <row x14ac:dyDescent="0.25" r="9353" customHeight="1" ht="17.25">
      <c r="A9353" s="3">
        <v>10981</v>
      </c>
      <c r="B9353" s="2" t="s">
        <v>18165</v>
      </c>
      <c r="C9353" s="2" t="s">
        <v>18166</v>
      </c>
      <c r="D9353" s="4">
        <f>LEFT(C9353, SEARCH(" ", C9353, 1))</f>
      </c>
      <c r="E9353" s="4">
        <f>RIGHT(C9353, LEN(C9353)-FIND(" ", C9353,1))</f>
      </c>
      <c r="F9353" s="2"/>
    </row>
    <row x14ac:dyDescent="0.25" r="9354" customHeight="1" ht="17.25">
      <c r="A9354" s="3">
        <v>24193</v>
      </c>
      <c r="B9354" s="2" t="s">
        <v>18167</v>
      </c>
      <c r="C9354" s="2" t="s">
        <v>18168</v>
      </c>
      <c r="D9354" s="4">
        <f>LEFT(C9354, SEARCH(" ", C9354, 1))</f>
      </c>
      <c r="E9354" s="4">
        <f>RIGHT(C9354, LEN(C9354)-FIND(" ", C9354,1))</f>
      </c>
      <c r="F9354" s="2"/>
    </row>
    <row x14ac:dyDescent="0.25" r="9355" customHeight="1" ht="17.25">
      <c r="A9355" s="3">
        <v>15132</v>
      </c>
      <c r="B9355" s="2" t="s">
        <v>18169</v>
      </c>
      <c r="C9355" s="2" t="s">
        <v>18170</v>
      </c>
      <c r="D9355" s="4">
        <f>LEFT(C9355, SEARCH(" ", C9355, 1))</f>
      </c>
      <c r="E9355" s="4">
        <f>RIGHT(C9355, LEN(C9355)-FIND(" ", C9355,1))</f>
      </c>
      <c r="F9355" s="2"/>
    </row>
    <row x14ac:dyDescent="0.25" r="9356" customHeight="1" ht="17.25">
      <c r="A9356" s="3">
        <v>1147</v>
      </c>
      <c r="B9356" s="2" t="s">
        <v>18171</v>
      </c>
      <c r="C9356" s="2" t="s">
        <v>18172</v>
      </c>
      <c r="D9356" s="4">
        <f>LEFT(C9356, SEARCH(" ", C9356, 1))</f>
      </c>
      <c r="E9356" s="4">
        <f>RIGHT(C9356, LEN(C9356)-FIND(" ", C9356,1))</f>
      </c>
      <c r="F9356" s="2"/>
    </row>
    <row x14ac:dyDescent="0.25" r="9357" customHeight="1" ht="17.25">
      <c r="A9357" s="3">
        <v>13574</v>
      </c>
      <c r="B9357" s="2" t="s">
        <v>18173</v>
      </c>
      <c r="C9357" s="2" t="s">
        <v>18174</v>
      </c>
      <c r="D9357" s="4">
        <f>LEFT(C9357, SEARCH(" ", C9357, 1))</f>
      </c>
      <c r="E9357" s="4">
        <f>RIGHT(C9357, LEN(C9357)-FIND(" ", C9357,1))</f>
      </c>
      <c r="F9357" s="2"/>
    </row>
    <row x14ac:dyDescent="0.25" r="9358" customHeight="1" ht="17.25">
      <c r="A9358" s="3">
        <v>19927</v>
      </c>
      <c r="B9358" s="2" t="s">
        <v>18175</v>
      </c>
      <c r="C9358" s="2" t="s">
        <v>18176</v>
      </c>
      <c r="D9358" s="4">
        <f>LEFT(C9358, SEARCH(" ", C9358, 1))</f>
      </c>
      <c r="E9358" s="4">
        <f>RIGHT(C9358, LEN(C9358)-FIND(" ", C9358,1))</f>
      </c>
      <c r="F9358" s="2"/>
    </row>
    <row x14ac:dyDescent="0.25" r="9359" customHeight="1" ht="17.25">
      <c r="A9359" s="3">
        <v>3459</v>
      </c>
      <c r="B9359" s="2" t="s">
        <v>18177</v>
      </c>
      <c r="C9359" s="2" t="s">
        <v>18178</v>
      </c>
      <c r="D9359" s="4">
        <f>LEFT(C9359, SEARCH(" ", C9359, 1))</f>
      </c>
      <c r="E9359" s="4">
        <f>RIGHT(C9359, LEN(C9359)-FIND(" ", C9359,1))</f>
      </c>
      <c r="F9359" s="2"/>
    </row>
    <row x14ac:dyDescent="0.25" r="9360" customHeight="1" ht="17.25">
      <c r="A9360" s="3">
        <v>11851</v>
      </c>
      <c r="B9360" s="2" t="s">
        <v>18179</v>
      </c>
      <c r="C9360" s="2" t="s">
        <v>18180</v>
      </c>
      <c r="D9360" s="4">
        <f>LEFT(C9360, SEARCH(" ", C9360, 1))</f>
      </c>
      <c r="E9360" s="4">
        <f>RIGHT(C9360, LEN(C9360)-FIND(" ", C9360,1))</f>
      </c>
      <c r="F9360" s="2"/>
    </row>
    <row x14ac:dyDescent="0.25" r="9361" customHeight="1" ht="17.25">
      <c r="A9361" s="3">
        <v>24039</v>
      </c>
      <c r="B9361" s="2" t="s">
        <v>18181</v>
      </c>
      <c r="C9361" s="2" t="s">
        <v>18182</v>
      </c>
      <c r="D9361" s="4">
        <f>LEFT(C9361, SEARCH(" ", C9361, 1))</f>
      </c>
      <c r="E9361" s="4">
        <f>RIGHT(C9361, LEN(C9361)-FIND(" ", C9361,1))</f>
      </c>
      <c r="F9361" s="2"/>
    </row>
    <row x14ac:dyDescent="0.25" r="9362" customHeight="1" ht="17.25">
      <c r="A9362" s="3">
        <v>21010</v>
      </c>
      <c r="B9362" s="2" t="s">
        <v>18183</v>
      </c>
      <c r="C9362" s="2" t="s">
        <v>18184</v>
      </c>
      <c r="D9362" s="4">
        <f>LEFT(C9362, SEARCH(" ", C9362, 1))</f>
      </c>
      <c r="E9362" s="4">
        <f>RIGHT(C9362, LEN(C9362)-FIND(" ", C9362,1))</f>
      </c>
      <c r="F9362" s="2"/>
    </row>
    <row x14ac:dyDescent="0.25" r="9363" customHeight="1" ht="17.25">
      <c r="A9363" s="3">
        <v>24012</v>
      </c>
      <c r="B9363" s="2" t="s">
        <v>18185</v>
      </c>
      <c r="C9363" s="2" t="s">
        <v>18186</v>
      </c>
      <c r="D9363" s="4">
        <f>LEFT(C9363, SEARCH(" ", C9363, 1))</f>
      </c>
      <c r="E9363" s="4">
        <f>RIGHT(C9363, LEN(C9363)-FIND(" ", C9363,1))</f>
      </c>
      <c r="F9363" s="2"/>
    </row>
    <row x14ac:dyDescent="0.25" r="9364" customHeight="1" ht="17.25">
      <c r="A9364" s="3">
        <v>792</v>
      </c>
      <c r="B9364" s="2" t="s">
        <v>18187</v>
      </c>
      <c r="C9364" s="2" t="s">
        <v>18188</v>
      </c>
      <c r="D9364" s="4">
        <f>LEFT(C9364, SEARCH(" ", C9364, 1))</f>
      </c>
      <c r="E9364" s="4">
        <f>RIGHT(C9364, LEN(C9364)-FIND(" ", C9364,1))</f>
      </c>
      <c r="F9364" s="2"/>
    </row>
    <row x14ac:dyDescent="0.25" r="9365" customHeight="1" ht="17.25">
      <c r="A9365" s="3">
        <v>11007</v>
      </c>
      <c r="B9365" s="2" t="s">
        <v>18189</v>
      </c>
      <c r="C9365" s="2" t="s">
        <v>18190</v>
      </c>
      <c r="D9365" s="4">
        <f>RIGHT(C9365, LEN(C9365)-FIND(" ", C9365,1))</f>
      </c>
      <c r="E9365" s="4">
        <f>LEFT(C9365, SEARCH(" ", C9365, 1))</f>
      </c>
      <c r="F9365" s="2"/>
    </row>
    <row x14ac:dyDescent="0.25" r="9366" customHeight="1" ht="17.25">
      <c r="A9366" s="3">
        <v>10272</v>
      </c>
      <c r="B9366" s="2" t="s">
        <v>18191</v>
      </c>
      <c r="C9366" s="2" t="s">
        <v>18192</v>
      </c>
      <c r="D9366" s="4">
        <f>LEFT(C9366, SEARCH(" ", C9366, 1))</f>
      </c>
      <c r="E9366" s="4">
        <f>RIGHT(C9366, LEN(C9366)-FIND(" ", C9366,1))</f>
      </c>
      <c r="F9366" s="2"/>
    </row>
    <row x14ac:dyDescent="0.25" r="9367" customHeight="1" ht="17.25">
      <c r="A9367" s="3">
        <v>12508</v>
      </c>
      <c r="B9367" s="2" t="s">
        <v>18193</v>
      </c>
      <c r="C9367" s="2" t="s">
        <v>18194</v>
      </c>
      <c r="D9367" s="4">
        <f>RIGHT(C9367, LEN(C9367)-FIND(" ", C9367,1))</f>
      </c>
      <c r="E9367" s="4">
        <f>LEFT(C9367, SEARCH(" ", C9367, 1))</f>
      </c>
      <c r="F9367" s="2"/>
    </row>
    <row x14ac:dyDescent="0.25" r="9368" customHeight="1" ht="17.25">
      <c r="A9368" s="3">
        <v>12904</v>
      </c>
      <c r="B9368" s="2" t="s">
        <v>18195</v>
      </c>
      <c r="C9368" s="2" t="s">
        <v>18196</v>
      </c>
      <c r="D9368" s="4">
        <f>RIGHT(C9368, LEN(C9368)-FIND(" ", C9368,1))</f>
      </c>
      <c r="E9368" s="4">
        <f>LEFT(C9368, SEARCH(" ", C9368, 1))</f>
      </c>
      <c r="F9368" s="2"/>
    </row>
    <row x14ac:dyDescent="0.25" r="9369" customHeight="1" ht="17.25">
      <c r="A9369" s="3">
        <v>16569</v>
      </c>
      <c r="B9369" s="2" t="s">
        <v>18197</v>
      </c>
      <c r="C9369" s="2" t="s">
        <v>18198</v>
      </c>
      <c r="D9369" s="4">
        <f>LEFT(C9369, SEARCH(" ", C9369, 1))</f>
      </c>
      <c r="E9369" s="4">
        <f>RIGHT(C9369, LEN(C9369)-FIND(" ", C9369,1))</f>
      </c>
      <c r="F9369" s="2"/>
    </row>
    <row x14ac:dyDescent="0.25" r="9370" customHeight="1" ht="17.25">
      <c r="A9370" s="3">
        <v>14627</v>
      </c>
      <c r="B9370" s="2" t="s">
        <v>18199</v>
      </c>
      <c r="C9370" s="2" t="s">
        <v>18200</v>
      </c>
      <c r="D9370" s="4">
        <f>LEFT(C9370, SEARCH(" ", C9370, 1))</f>
      </c>
      <c r="E9370" s="4">
        <f>RIGHT(C9370, LEN(C9370)-FIND(" ", C9370,1))</f>
      </c>
      <c r="F9370" s="2"/>
    </row>
    <row x14ac:dyDescent="0.25" r="9371" customHeight="1" ht="17.25">
      <c r="A9371" s="3">
        <v>13938</v>
      </c>
      <c r="B9371" s="2" t="s">
        <v>18201</v>
      </c>
      <c r="C9371" s="2" t="s">
        <v>18202</v>
      </c>
      <c r="D9371" s="4">
        <f>LEFT(C9371, SEARCH(" ", C9371, 1))</f>
      </c>
      <c r="E9371" s="4">
        <f>RIGHT(C9371, LEN(C9371)-FIND(" ", C9371,1))</f>
      </c>
      <c r="F9371" s="2"/>
    </row>
    <row x14ac:dyDescent="0.25" r="9372" customHeight="1" ht="17.25">
      <c r="A9372" s="3">
        <v>9977</v>
      </c>
      <c r="B9372" s="2" t="s">
        <v>18203</v>
      </c>
      <c r="C9372" s="2" t="s">
        <v>18204</v>
      </c>
      <c r="D9372" s="4">
        <f>LEFT(C9372, SEARCH(" ", C9372, 1))</f>
      </c>
      <c r="E9372" s="4">
        <f>RIGHT(C9372, LEN(C9372)-FIND(" ", C9372,1))</f>
      </c>
      <c r="F9372" s="2"/>
    </row>
    <row x14ac:dyDescent="0.25" r="9373" customHeight="1" ht="17.25">
      <c r="A9373" s="3">
        <v>17905</v>
      </c>
      <c r="B9373" s="2" t="s">
        <v>18205</v>
      </c>
      <c r="C9373" s="2" t="s">
        <v>18206</v>
      </c>
      <c r="D9373" s="4">
        <f>LEFT(C9373, SEARCH(" ", C9373, 1))</f>
      </c>
      <c r="E9373" s="4">
        <f>RIGHT(C9373, LEN(C9373)-FIND(" ", C9373,1))</f>
      </c>
      <c r="F9373" s="2"/>
    </row>
    <row x14ac:dyDescent="0.25" r="9374" customHeight="1" ht="17.25">
      <c r="A9374" s="3">
        <v>10895</v>
      </c>
      <c r="B9374" s="2" t="s">
        <v>18207</v>
      </c>
      <c r="C9374" s="2" t="s">
        <v>18208</v>
      </c>
      <c r="D9374" s="4">
        <f>LEFT(C9374, SEARCH(" ", C9374, 1))</f>
      </c>
      <c r="E9374" s="4">
        <f>RIGHT(C9374, LEN(C9374)-FIND(" ", C9374,1))</f>
      </c>
      <c r="F9374" s="2"/>
    </row>
    <row x14ac:dyDescent="0.25" r="9375" customHeight="1" ht="17.25">
      <c r="A9375" s="3">
        <v>1699</v>
      </c>
      <c r="B9375" s="2" t="s">
        <v>18209</v>
      </c>
      <c r="C9375" s="2" t="s">
        <v>18210</v>
      </c>
      <c r="D9375" s="4">
        <f>LEFT(C9375, SEARCH(" ", C9375, 1))</f>
      </c>
      <c r="E9375" s="4">
        <f>RIGHT(C9375, LEN(C9375)-FIND(" ", C9375,1))</f>
      </c>
      <c r="F9375" s="2"/>
    </row>
    <row x14ac:dyDescent="0.25" r="9376" customHeight="1" ht="17.25">
      <c r="A9376" s="3">
        <v>4114</v>
      </c>
      <c r="B9376" s="2" t="s">
        <v>18211</v>
      </c>
      <c r="C9376" s="2" t="s">
        <v>18212</v>
      </c>
      <c r="D9376" s="4">
        <f>LEFT(C9376, SEARCH(" ", C9376, 1))</f>
      </c>
      <c r="E9376" s="4">
        <f>RIGHT(C9376, LEN(C9376)-FIND(" ", C9376,1))</f>
      </c>
      <c r="F9376" s="2"/>
    </row>
    <row x14ac:dyDescent="0.25" r="9377" customHeight="1" ht="17.25">
      <c r="A9377" s="3">
        <v>3798</v>
      </c>
      <c r="B9377" s="2" t="s">
        <v>18213</v>
      </c>
      <c r="C9377" s="2" t="s">
        <v>18214</v>
      </c>
      <c r="D9377" s="4">
        <f>LEFT(C9377, SEARCH(" ", C9377, 1))</f>
      </c>
      <c r="E9377" s="4">
        <f>RIGHT(C9377, LEN(C9377)-FIND(" ", C9377,1))</f>
      </c>
      <c r="F9377" s="2"/>
    </row>
    <row x14ac:dyDescent="0.25" r="9378" customHeight="1" ht="17.25">
      <c r="A9378" s="3">
        <v>8457</v>
      </c>
      <c r="B9378" s="2" t="s">
        <v>18215</v>
      </c>
      <c r="C9378" s="2" t="s">
        <v>18216</v>
      </c>
      <c r="D9378" s="4">
        <f>LEFT(C9378, SEARCH(" ", C9378, 1))</f>
      </c>
      <c r="E9378" s="4">
        <f>RIGHT(C9378, LEN(C9378)-FIND(" ", C9378,1))</f>
      </c>
      <c r="F9378" s="2"/>
    </row>
    <row x14ac:dyDescent="0.25" r="9379" customHeight="1" ht="17.25">
      <c r="A9379" s="3">
        <v>8833</v>
      </c>
      <c r="B9379" s="2" t="s">
        <v>18217</v>
      </c>
      <c r="C9379" s="2" t="s">
        <v>18218</v>
      </c>
      <c r="D9379" s="4">
        <f>LEFT(C9379, SEARCH(" ", C9379, 1))</f>
      </c>
      <c r="E9379" s="4">
        <f>RIGHT(C9379, LEN(C9379)-FIND(" ", C9379,1))</f>
      </c>
      <c r="F9379" s="2"/>
    </row>
    <row x14ac:dyDescent="0.25" r="9380" customHeight="1" ht="17.25">
      <c r="A9380" s="3">
        <v>22127</v>
      </c>
      <c r="B9380" s="2" t="s">
        <v>18219</v>
      </c>
      <c r="C9380" s="2" t="s">
        <v>18220</v>
      </c>
      <c r="D9380" s="4">
        <f>LEFT(C9380, SEARCH(" ", C9380, 1))</f>
      </c>
      <c r="E9380" s="4">
        <f>RIGHT(C9380, LEN(C9380)-FIND(" ", C9380,1))</f>
      </c>
      <c r="F9380" s="2"/>
    </row>
    <row x14ac:dyDescent="0.25" r="9381" customHeight="1" ht="17.25">
      <c r="A9381" s="3">
        <v>12941</v>
      </c>
      <c r="B9381" s="2" t="s">
        <v>18221</v>
      </c>
      <c r="C9381" s="2" t="s">
        <v>18222</v>
      </c>
      <c r="D9381" s="4">
        <f>LEFT(C9381, SEARCH(" ", C9381, 1))</f>
      </c>
      <c r="E9381" s="4">
        <f>RIGHT(C9381, LEN(C9381)-FIND(" ", C9381,1))</f>
      </c>
      <c r="F9381" s="2"/>
    </row>
    <row x14ac:dyDescent="0.25" r="9382" customHeight="1" ht="17.25">
      <c r="A9382" s="3">
        <v>23376</v>
      </c>
      <c r="B9382" s="2" t="s">
        <v>18223</v>
      </c>
      <c r="C9382" s="2" t="s">
        <v>18224</v>
      </c>
      <c r="D9382" s="4">
        <f>LEFT(C9382, SEARCH(" ", C9382, 1))</f>
      </c>
      <c r="E9382" s="4">
        <f>RIGHT(C9382, LEN(C9382)-FIND(" ", C9382,1))</f>
      </c>
      <c r="F9382" s="2"/>
    </row>
    <row x14ac:dyDescent="0.25" r="9383" customHeight="1" ht="17.25">
      <c r="A9383" s="3">
        <v>10363</v>
      </c>
      <c r="B9383" s="2" t="s">
        <v>18225</v>
      </c>
      <c r="C9383" s="2" t="s">
        <v>18226</v>
      </c>
      <c r="D9383" s="4">
        <f>LEFT(C9383, SEARCH(" ", C9383, 1))</f>
      </c>
      <c r="E9383" s="4">
        <f>RIGHT(C9383, LEN(C9383)-FIND(" ", C9383,1))</f>
      </c>
      <c r="F9383" s="2"/>
    </row>
    <row x14ac:dyDescent="0.25" r="9384" customHeight="1" ht="17.25">
      <c r="A9384" s="3">
        <v>10403</v>
      </c>
      <c r="B9384" s="2" t="s">
        <v>18227</v>
      </c>
      <c r="C9384" s="2" t="s">
        <v>18226</v>
      </c>
      <c r="D9384" s="4">
        <f>LEFT(C9384, SEARCH(" ", C9384, 1))</f>
      </c>
      <c r="E9384" s="4">
        <f>RIGHT(C9384, LEN(C9384)-FIND(" ", C9384,1))</f>
      </c>
      <c r="F9384" s="2"/>
    </row>
    <row x14ac:dyDescent="0.25" r="9385" customHeight="1" ht="17.25">
      <c r="A9385" s="3">
        <v>3764</v>
      </c>
      <c r="B9385" s="2" t="s">
        <v>18228</v>
      </c>
      <c r="C9385" s="2" t="s">
        <v>18229</v>
      </c>
      <c r="D9385" s="4">
        <f>LEFT(C9385, SEARCH(" ", C9385, 1))</f>
      </c>
      <c r="E9385" s="4">
        <f>RIGHT(C9385, LEN(C9385)-FIND(" ", C9385,1))</f>
      </c>
      <c r="F9385" s="2"/>
    </row>
    <row x14ac:dyDescent="0.25" r="9386" customHeight="1" ht="17.25">
      <c r="A9386" s="3">
        <v>3922</v>
      </c>
      <c r="B9386" s="2" t="s">
        <v>18230</v>
      </c>
      <c r="C9386" s="2" t="s">
        <v>18231</v>
      </c>
      <c r="D9386" s="4">
        <f>LEFT(C9386, SEARCH(" ", C9386, 1))</f>
      </c>
      <c r="E9386" s="4">
        <f>RIGHT(C9386, LEN(C9386)-FIND(" ", C9386,1))</f>
      </c>
      <c r="F9386" s="2"/>
    </row>
    <row x14ac:dyDescent="0.25" r="9387" customHeight="1" ht="17.25">
      <c r="A9387" s="3">
        <v>6856</v>
      </c>
      <c r="B9387" s="2" t="s">
        <v>18232</v>
      </c>
      <c r="C9387" s="2" t="s">
        <v>18233</v>
      </c>
      <c r="D9387" s="4">
        <f>LEFT(C9387, SEARCH(" ", C9387, 1))</f>
      </c>
      <c r="E9387" s="4">
        <f>RIGHT(C9387, LEN(C9387)-FIND(" ", C9387,1))</f>
      </c>
      <c r="F9387" s="2"/>
    </row>
    <row x14ac:dyDescent="0.25" r="9388" customHeight="1" ht="17.25">
      <c r="A9388" s="3">
        <v>14254</v>
      </c>
      <c r="B9388" s="2" t="s">
        <v>18234</v>
      </c>
      <c r="C9388" s="2" t="s">
        <v>18235</v>
      </c>
      <c r="D9388" s="4">
        <f>LEFT(C9388, SEARCH(" ", C9388, 1))</f>
      </c>
      <c r="E9388" s="4">
        <f>RIGHT(C9388, LEN(C9388)-FIND(" ", C9388,1))</f>
      </c>
      <c r="F9388" s="2"/>
    </row>
    <row x14ac:dyDescent="0.25" r="9389" customHeight="1" ht="17.25">
      <c r="A9389" s="3">
        <v>1630</v>
      </c>
      <c r="B9389" s="2" t="s">
        <v>18236</v>
      </c>
      <c r="C9389" s="2" t="s">
        <v>18237</v>
      </c>
      <c r="D9389" s="4">
        <f>LEFT(C9389, SEARCH(" ", C9389, 1))</f>
      </c>
      <c r="E9389" s="4">
        <f>RIGHT(C9389, LEN(C9389)-FIND(" ", C9389,1))</f>
      </c>
      <c r="F9389" s="2"/>
    </row>
    <row x14ac:dyDescent="0.25" r="9390" customHeight="1" ht="17.25">
      <c r="A9390" s="3">
        <v>22897</v>
      </c>
      <c r="B9390" s="2" t="s">
        <v>18238</v>
      </c>
      <c r="C9390" s="2" t="s">
        <v>18239</v>
      </c>
      <c r="D9390" s="4">
        <f>LEFT(C9390, SEARCH(" ", C9390, 1))</f>
      </c>
      <c r="E9390" s="4">
        <f>RIGHT(C9390, LEN(C9390)-FIND(" ", C9390,1))</f>
      </c>
      <c r="F9390" s="2"/>
    </row>
    <row x14ac:dyDescent="0.25" r="9391" customHeight="1" ht="17.25">
      <c r="A9391" s="3">
        <v>8163</v>
      </c>
      <c r="B9391" s="2" t="s">
        <v>18240</v>
      </c>
      <c r="C9391" s="2" t="s">
        <v>18241</v>
      </c>
      <c r="D9391" s="4">
        <f>LEFT(C9391, SEARCH(" ", C9391, 1))</f>
      </c>
      <c r="E9391" s="4">
        <f>RIGHT(C9391, LEN(C9391)-FIND(" ", C9391,1))</f>
      </c>
      <c r="F9391" s="2"/>
    </row>
    <row x14ac:dyDescent="0.25" r="9392" customHeight="1" ht="17.25">
      <c r="A9392" s="3">
        <v>6950</v>
      </c>
      <c r="B9392" s="2" t="s">
        <v>18242</v>
      </c>
      <c r="C9392" s="2" t="s">
        <v>18243</v>
      </c>
      <c r="D9392" s="4">
        <f>LEFT(C9392, SEARCH(" ", C9392, 1))</f>
      </c>
      <c r="E9392" s="4">
        <f>RIGHT(C9392, LEN(C9392)-FIND(" ", C9392,1))</f>
      </c>
      <c r="F9392" s="2"/>
    </row>
    <row x14ac:dyDescent="0.25" r="9393" customHeight="1" ht="17.25">
      <c r="A9393" s="3">
        <v>7410</v>
      </c>
      <c r="B9393" s="2" t="s">
        <v>18244</v>
      </c>
      <c r="C9393" s="2" t="s">
        <v>18243</v>
      </c>
      <c r="D9393" s="4">
        <f>LEFT(C9393, SEARCH(" ", C9393, 1))</f>
      </c>
      <c r="E9393" s="4">
        <f>RIGHT(C9393, LEN(C9393)-FIND(" ", C9393,1))</f>
      </c>
      <c r="F9393" s="2"/>
    </row>
    <row x14ac:dyDescent="0.25" r="9394" customHeight="1" ht="17.25">
      <c r="A9394" s="3">
        <v>5785</v>
      </c>
      <c r="B9394" s="2" t="s">
        <v>18245</v>
      </c>
      <c r="C9394" s="2" t="s">
        <v>18246</v>
      </c>
      <c r="D9394" s="4">
        <f>LEFT(C9394, SEARCH(" ", C9394, 1))</f>
      </c>
      <c r="E9394" s="4">
        <f>RIGHT(C9394, LEN(C9394)-FIND(" ", C9394,1))</f>
      </c>
      <c r="F9394" s="2"/>
    </row>
    <row x14ac:dyDescent="0.25" r="9395" customHeight="1" ht="17.25">
      <c r="A9395" s="3">
        <v>18348</v>
      </c>
      <c r="B9395" s="2" t="s">
        <v>18247</v>
      </c>
      <c r="C9395" s="2" t="s">
        <v>18248</v>
      </c>
      <c r="D9395" s="4">
        <f>LEFT(C9395, SEARCH(" ", C9395, 1))</f>
      </c>
      <c r="E9395" s="4">
        <f>RIGHT(C9395, LEN(C9395)-FIND(" ", C9395,1))</f>
      </c>
      <c r="F9395" s="2"/>
    </row>
    <row x14ac:dyDescent="0.25" r="9396" customHeight="1" ht="17.25">
      <c r="A9396" s="3">
        <v>932</v>
      </c>
      <c r="B9396" s="2" t="s">
        <v>18249</v>
      </c>
      <c r="C9396" s="2" t="s">
        <v>18250</v>
      </c>
      <c r="D9396" s="4">
        <f>LEFT(C9396, SEARCH(" ", C9396, 1))</f>
      </c>
      <c r="E9396" s="4">
        <f>RIGHT(C9396, LEN(C9396)-FIND(" ", C9396,1))</f>
      </c>
      <c r="F9396" s="2"/>
    </row>
    <row x14ac:dyDescent="0.25" r="9397" customHeight="1" ht="17.25">
      <c r="A9397" s="3">
        <v>7258</v>
      </c>
      <c r="B9397" s="2" t="s">
        <v>18251</v>
      </c>
      <c r="C9397" s="2" t="s">
        <v>18252</v>
      </c>
      <c r="D9397" s="4">
        <f>LEFT(C9397, SEARCH(" ", C9397, 1))</f>
      </c>
      <c r="E9397" s="4">
        <f>RIGHT(C9397, LEN(C9397)-FIND(" ", C9397,1))</f>
      </c>
      <c r="F9397" s="2"/>
    </row>
    <row x14ac:dyDescent="0.25" r="9398" customHeight="1" ht="17.25">
      <c r="A9398" s="3">
        <v>19278</v>
      </c>
      <c r="B9398" s="2" t="s">
        <v>18253</v>
      </c>
      <c r="C9398" s="2" t="s">
        <v>18254</v>
      </c>
      <c r="D9398" s="4">
        <f>LEFT(C9398, SEARCH(" ", C9398, 1))</f>
      </c>
      <c r="E9398" s="4">
        <f>RIGHT(C9398, LEN(C9398)-FIND(" ", C9398,1))</f>
      </c>
      <c r="F9398" s="2"/>
    </row>
    <row x14ac:dyDescent="0.25" r="9399" customHeight="1" ht="17.25">
      <c r="A9399" s="3">
        <v>5949</v>
      </c>
      <c r="B9399" s="2" t="s">
        <v>18255</v>
      </c>
      <c r="C9399" s="2" t="s">
        <v>18256</v>
      </c>
      <c r="D9399" s="4">
        <f>LEFT(C9399, SEARCH(" ", C9399, 1))</f>
      </c>
      <c r="E9399" s="4">
        <f>RIGHT(C9399, LEN(C9399)-FIND(" ", C9399,1))</f>
      </c>
      <c r="F9399" s="2"/>
    </row>
    <row x14ac:dyDescent="0.25" r="9400" customHeight="1" ht="17.25">
      <c r="A9400" s="3">
        <v>5507</v>
      </c>
      <c r="B9400" s="2" t="s">
        <v>18257</v>
      </c>
      <c r="C9400" s="2" t="s">
        <v>18258</v>
      </c>
      <c r="D9400" s="4">
        <f>LEFT(C9400, SEARCH(" ", C9400, 1))</f>
      </c>
      <c r="E9400" s="4">
        <f>RIGHT(C9400, LEN(C9400)-FIND(" ", C9400,1))</f>
      </c>
      <c r="F9400" s="2"/>
    </row>
    <row x14ac:dyDescent="0.25" r="9401" customHeight="1" ht="17.25">
      <c r="A9401" s="3">
        <v>17194</v>
      </c>
      <c r="B9401" s="2" t="s">
        <v>18259</v>
      </c>
      <c r="C9401" s="2" t="s">
        <v>18260</v>
      </c>
      <c r="D9401" s="4">
        <f>LEFT(C9401, SEARCH(" ", C9401, 1))</f>
      </c>
      <c r="E9401" s="4">
        <f>RIGHT(C9401, LEN(C9401)-FIND(" ", C9401,1))</f>
      </c>
      <c r="F9401" s="2"/>
    </row>
    <row x14ac:dyDescent="0.25" r="9402" customHeight="1" ht="17.25">
      <c r="A9402" s="3">
        <v>7733</v>
      </c>
      <c r="B9402" s="2" t="s">
        <v>18261</v>
      </c>
      <c r="C9402" s="2" t="s">
        <v>18262</v>
      </c>
      <c r="D9402" s="4">
        <f>LEFT(C9402, SEARCH(" ", C9402, 1))</f>
      </c>
      <c r="E9402" s="4">
        <f>RIGHT(C9402, LEN(C9402)-FIND(" ", C9402,1))</f>
      </c>
      <c r="F9402" s="2"/>
    </row>
    <row x14ac:dyDescent="0.25" r="9403" customHeight="1" ht="17.25">
      <c r="A9403" s="3">
        <v>10293</v>
      </c>
      <c r="B9403" s="2" t="s">
        <v>18263</v>
      </c>
      <c r="C9403" s="2" t="s">
        <v>18264</v>
      </c>
      <c r="D9403" s="4">
        <f>LEFT(C9403, SEARCH(" ", C9403, 1))</f>
      </c>
      <c r="E9403" s="4">
        <f>RIGHT(C9403, LEN(C9403)-FIND(" ", C9403,1))</f>
      </c>
      <c r="F9403" s="2"/>
    </row>
    <row x14ac:dyDescent="0.25" r="9404" customHeight="1" ht="17.25">
      <c r="A9404" s="3">
        <v>4903</v>
      </c>
      <c r="B9404" s="2" t="s">
        <v>18265</v>
      </c>
      <c r="C9404" s="2" t="s">
        <v>18266</v>
      </c>
      <c r="D9404" s="4">
        <f>LEFT(C9404, SEARCH(" ", C9404, 1))</f>
      </c>
      <c r="E9404" s="4">
        <f>RIGHT(C9404, LEN(C9404)-FIND(" ", C9404,1))</f>
      </c>
      <c r="F9404" s="2"/>
    </row>
    <row x14ac:dyDescent="0.25" r="9405" customHeight="1" ht="17.25">
      <c r="A9405" s="3">
        <v>10851</v>
      </c>
      <c r="B9405" s="2" t="s">
        <v>18267</v>
      </c>
      <c r="C9405" s="2" t="s">
        <v>18266</v>
      </c>
      <c r="D9405" s="4">
        <f>LEFT(C9405, SEARCH(" ", C9405, 1))</f>
      </c>
      <c r="E9405" s="4">
        <f>RIGHT(C9405, LEN(C9405)-FIND(" ", C9405,1))</f>
      </c>
      <c r="F9405" s="2"/>
    </row>
    <row x14ac:dyDescent="0.25" r="9406" customHeight="1" ht="17.25">
      <c r="A9406" s="3">
        <v>11173</v>
      </c>
      <c r="B9406" s="2" t="s">
        <v>18268</v>
      </c>
      <c r="C9406" s="2" t="s">
        <v>18269</v>
      </c>
      <c r="D9406" s="4">
        <f>LEFT(C9406, SEARCH(" ", C9406, 1))</f>
      </c>
      <c r="E9406" s="4">
        <f>RIGHT(C9406, LEN(C9406)-FIND(" ", C9406,1))</f>
      </c>
      <c r="F9406" s="2"/>
    </row>
    <row x14ac:dyDescent="0.25" r="9407" customHeight="1" ht="17.25">
      <c r="A9407" s="3">
        <v>9450</v>
      </c>
      <c r="B9407" s="2" t="s">
        <v>18270</v>
      </c>
      <c r="C9407" s="2" t="s">
        <v>18271</v>
      </c>
      <c r="D9407" s="4">
        <f>LEFT(C9407, SEARCH(" ", C9407, 1))</f>
      </c>
      <c r="E9407" s="4">
        <f>RIGHT(C9407, LEN(C9407)-FIND(" ", C9407,1))</f>
      </c>
      <c r="F9407" s="2"/>
    </row>
    <row x14ac:dyDescent="0.25" r="9408" customHeight="1" ht="17.25">
      <c r="A9408" s="3">
        <v>342</v>
      </c>
      <c r="B9408" s="2" t="s">
        <v>18272</v>
      </c>
      <c r="C9408" s="2" t="s">
        <v>18273</v>
      </c>
      <c r="D9408" s="4">
        <f>LEFT(C9408, SEARCH(" ", C9408, 1))</f>
      </c>
      <c r="E9408" s="4">
        <f>RIGHT(C9408, LEN(C9408)-FIND(" ", C9408,1))</f>
      </c>
      <c r="F9408" s="2"/>
    </row>
    <row x14ac:dyDescent="0.25" r="9409" customHeight="1" ht="17.25">
      <c r="A9409" s="3">
        <v>11145</v>
      </c>
      <c r="B9409" s="2" t="s">
        <v>18274</v>
      </c>
      <c r="C9409" s="2" t="s">
        <v>18275</v>
      </c>
      <c r="D9409" s="4">
        <f>LEFT(C9409, SEARCH(" ", C9409, 1))</f>
      </c>
      <c r="E9409" s="4">
        <f>RIGHT(C9409, LEN(C9409)-FIND(" ", C9409,1))</f>
      </c>
      <c r="F9409" s="2"/>
    </row>
    <row x14ac:dyDescent="0.25" r="9410" customHeight="1" ht="17.25">
      <c r="A9410" s="3">
        <v>22822</v>
      </c>
      <c r="B9410" s="2" t="s">
        <v>18276</v>
      </c>
      <c r="C9410" s="2" t="s">
        <v>18277</v>
      </c>
      <c r="D9410" s="4">
        <f>LEFT(C9410, SEARCH(" ", C9410, 1))</f>
      </c>
      <c r="E9410" s="4">
        <f>RIGHT(C9410, LEN(C9410)-FIND(" ", C9410,1))</f>
      </c>
      <c r="F9410" s="2"/>
    </row>
    <row x14ac:dyDescent="0.25" r="9411" customHeight="1" ht="17.25">
      <c r="A9411" s="3">
        <v>21098</v>
      </c>
      <c r="B9411" s="2" t="s">
        <v>18278</v>
      </c>
      <c r="C9411" s="2" t="s">
        <v>18279</v>
      </c>
      <c r="D9411" s="4">
        <f>LEFT(C9411, SEARCH(" ", C9411, 1))</f>
      </c>
      <c r="E9411" s="4">
        <f>RIGHT(C9411, LEN(C9411)-FIND(" ", C9411,1))</f>
      </c>
      <c r="F9411" s="2"/>
    </row>
    <row x14ac:dyDescent="0.25" r="9412" customHeight="1" ht="17.25">
      <c r="A9412" s="3">
        <v>1515</v>
      </c>
      <c r="B9412" s="2" t="s">
        <v>18280</v>
      </c>
      <c r="C9412" s="2" t="s">
        <v>18281</v>
      </c>
      <c r="D9412" s="4">
        <f>LEFT(C9412, SEARCH(" ", C9412, 1))</f>
      </c>
      <c r="E9412" s="4">
        <f>RIGHT(C9412, LEN(C9412)-FIND(" ", C9412,1))</f>
      </c>
      <c r="F9412" s="2"/>
    </row>
    <row x14ac:dyDescent="0.25" r="9413" customHeight="1" ht="17.25">
      <c r="A9413" s="3">
        <v>22518</v>
      </c>
      <c r="B9413" s="2" t="s">
        <v>18282</v>
      </c>
      <c r="C9413" s="2" t="s">
        <v>18281</v>
      </c>
      <c r="D9413" s="4">
        <f>LEFT(C9413, SEARCH(" ", C9413, 1))</f>
      </c>
      <c r="E9413" s="4">
        <f>RIGHT(C9413, LEN(C9413)-FIND(" ", C9413,1))</f>
      </c>
      <c r="F9413" s="2"/>
    </row>
    <row x14ac:dyDescent="0.25" r="9414" customHeight="1" ht="17.25">
      <c r="A9414" s="3">
        <v>8801</v>
      </c>
      <c r="B9414" s="2" t="s">
        <v>18283</v>
      </c>
      <c r="C9414" s="2" t="s">
        <v>18284</v>
      </c>
      <c r="D9414" s="4">
        <f>LEFT(C9414, SEARCH(" ", C9414, 1))</f>
      </c>
      <c r="E9414" s="4">
        <f>RIGHT(C9414, LEN(C9414)-FIND(" ", C9414,1))</f>
      </c>
      <c r="F9414" s="2"/>
    </row>
    <row x14ac:dyDescent="0.25" r="9415" customHeight="1" ht="17.25">
      <c r="A9415" s="3">
        <v>10445</v>
      </c>
      <c r="B9415" s="2" t="s">
        <v>18285</v>
      </c>
      <c r="C9415" s="2" t="s">
        <v>18286</v>
      </c>
      <c r="D9415" s="4">
        <f>LEFT(C9415, SEARCH(" ", C9415, 1))</f>
      </c>
      <c r="E9415" s="4">
        <f>RIGHT(C9415, LEN(C9415)-FIND(" ", C9415,1))</f>
      </c>
      <c r="F9415" s="2"/>
    </row>
    <row x14ac:dyDescent="0.25" r="9416" customHeight="1" ht="17.25">
      <c r="A9416" s="3">
        <v>13372</v>
      </c>
      <c r="B9416" s="2" t="s">
        <v>18287</v>
      </c>
      <c r="C9416" s="2" t="s">
        <v>18288</v>
      </c>
      <c r="D9416" s="4">
        <f>RIGHT(C9416, LEN(C9416)-FIND(" ", C9416,1))</f>
      </c>
      <c r="E9416" s="4">
        <f>LEFT(C9416, SEARCH(" ", C9416, 1))</f>
      </c>
      <c r="F9416" s="2"/>
    </row>
    <row x14ac:dyDescent="0.25" r="9417" customHeight="1" ht="17.25">
      <c r="A9417" s="3">
        <v>18901</v>
      </c>
      <c r="B9417" s="2" t="s">
        <v>18289</v>
      </c>
      <c r="C9417" s="2" t="s">
        <v>18290</v>
      </c>
      <c r="D9417" s="4">
        <f>RIGHT(C9417, LEN(C9417)-FIND(" ", C9417,1))</f>
      </c>
      <c r="E9417" s="4">
        <f>LEFT(C9417, SEARCH(" ", C9417, 1))</f>
      </c>
      <c r="F9417" s="2"/>
    </row>
    <row x14ac:dyDescent="0.25" r="9418" customHeight="1" ht="17.25">
      <c r="A9418" s="3">
        <v>13408</v>
      </c>
      <c r="B9418" s="2" t="s">
        <v>18291</v>
      </c>
      <c r="C9418" s="2" t="s">
        <v>18292</v>
      </c>
      <c r="D9418" s="4">
        <f>RIGHT(C9418, LEN(C9418)-FIND(" ", C9418,1))</f>
      </c>
      <c r="E9418" s="4">
        <f>LEFT(C9418, SEARCH(" ", C9418, 1))</f>
      </c>
      <c r="F9418" s="2"/>
    </row>
    <row x14ac:dyDescent="0.25" r="9419" customHeight="1" ht="17.25">
      <c r="A9419" s="3">
        <v>1704</v>
      </c>
      <c r="B9419" s="2" t="s">
        <v>18293</v>
      </c>
      <c r="C9419" s="2" t="s">
        <v>18294</v>
      </c>
      <c r="D9419" s="4">
        <f>RIGHT(C9419, LEN(C9419)-FIND(" ", C9419,1))</f>
      </c>
      <c r="E9419" s="4">
        <f>LEFT(C9419, SEARCH(" ", C9419, 1))</f>
      </c>
      <c r="F9419" s="2"/>
    </row>
    <row x14ac:dyDescent="0.25" r="9420" customHeight="1" ht="17.25">
      <c r="A9420" s="3">
        <v>4010</v>
      </c>
      <c r="B9420" s="2" t="s">
        <v>18295</v>
      </c>
      <c r="C9420" s="2" t="s">
        <v>18296</v>
      </c>
      <c r="D9420" s="4">
        <f>RIGHT(C9420, LEN(C9420)-FIND(" ", C9420,1))</f>
      </c>
      <c r="E9420" s="4">
        <f>LEFT(C9420, SEARCH(" ", C9420, 1))</f>
      </c>
      <c r="F9420" s="2"/>
    </row>
    <row x14ac:dyDescent="0.25" r="9421" customHeight="1" ht="17.25">
      <c r="A9421" s="3">
        <v>11499</v>
      </c>
      <c r="B9421" s="2" t="s">
        <v>18297</v>
      </c>
      <c r="C9421" s="2" t="s">
        <v>18298</v>
      </c>
      <c r="D9421" s="4">
        <f>RIGHT(C9421, LEN(C9421)-FIND(" ", C9421,1))</f>
      </c>
      <c r="E9421" s="4">
        <f>LEFT(C9421, SEARCH(" ", C9421, 1))</f>
      </c>
      <c r="F9421" s="2"/>
    </row>
    <row x14ac:dyDescent="0.25" r="9422" customHeight="1" ht="17.25">
      <c r="A9422" s="3">
        <v>22511</v>
      </c>
      <c r="B9422" s="2" t="s">
        <v>18299</v>
      </c>
      <c r="C9422" s="2" t="s">
        <v>18300</v>
      </c>
      <c r="D9422" s="4">
        <f>RIGHT(C9422, LEN(C9422)-FIND(" ", C9422,1))</f>
      </c>
      <c r="E9422" s="4">
        <f>LEFT(C9422, SEARCH(" ", C9422, 1))</f>
      </c>
      <c r="F9422" s="2"/>
    </row>
    <row x14ac:dyDescent="0.25" r="9423" customHeight="1" ht="17.25">
      <c r="A9423" s="3">
        <v>12778</v>
      </c>
      <c r="B9423" s="2" t="s">
        <v>18301</v>
      </c>
      <c r="C9423" s="2" t="s">
        <v>18302</v>
      </c>
      <c r="D9423" s="4">
        <f>RIGHT(C9423, LEN(C9423)-FIND(" ", C9423,1))</f>
      </c>
      <c r="E9423" s="4">
        <f>LEFT(C9423, SEARCH(" ", C9423, 1))</f>
      </c>
      <c r="F9423" s="2"/>
    </row>
    <row x14ac:dyDescent="0.25" r="9424" customHeight="1" ht="17.25">
      <c r="A9424" s="3">
        <v>22160</v>
      </c>
      <c r="B9424" s="2" t="s">
        <v>18303</v>
      </c>
      <c r="C9424" s="2" t="s">
        <v>18304</v>
      </c>
      <c r="D9424" s="4">
        <f>RIGHT(C9424, LEN(C9424)-FIND(" ", C9424,1))</f>
      </c>
      <c r="E9424" s="4">
        <f>LEFT(C9424, SEARCH(" ", C9424, 1))</f>
      </c>
      <c r="F9424" s="2"/>
    </row>
    <row x14ac:dyDescent="0.25" r="9425" customHeight="1" ht="17.25">
      <c r="A9425" s="3">
        <v>20015</v>
      </c>
      <c r="B9425" s="2" t="s">
        <v>18305</v>
      </c>
      <c r="C9425" s="2" t="s">
        <v>18306</v>
      </c>
      <c r="D9425" s="4">
        <f>RIGHT(C9425, LEN(C9425)-FIND(" ", C9425,1))</f>
      </c>
      <c r="E9425" s="4">
        <f>LEFT(C9425, SEARCH(" ", C9425, 1))</f>
      </c>
      <c r="F9425" s="2"/>
    </row>
    <row x14ac:dyDescent="0.25" r="9426" customHeight="1" ht="17.25">
      <c r="A9426" s="3">
        <v>9576</v>
      </c>
      <c r="B9426" s="2" t="s">
        <v>18307</v>
      </c>
      <c r="C9426" s="2" t="s">
        <v>18308</v>
      </c>
      <c r="D9426" s="4">
        <f>LEFT(C9426, SEARCH(" ", C9426, 1))</f>
      </c>
      <c r="E9426" s="4">
        <f>RIGHT(C9426, LEN(C9426)-FIND(" ", C9426,1))</f>
      </c>
      <c r="F9426" s="2"/>
    </row>
    <row x14ac:dyDescent="0.25" r="9427" customHeight="1" ht="17.25">
      <c r="A9427" s="3">
        <v>4487</v>
      </c>
      <c r="B9427" s="2" t="s">
        <v>18309</v>
      </c>
      <c r="C9427" s="2" t="s">
        <v>18310</v>
      </c>
      <c r="D9427" s="4">
        <f>LEFT(C9427, SEARCH(" ", C9427, 1))</f>
      </c>
      <c r="E9427" s="4">
        <f>RIGHT(C9427, LEN(C9427)-FIND(" ", C9427,1))</f>
      </c>
      <c r="F9427" s="2"/>
    </row>
    <row x14ac:dyDescent="0.25" r="9428" customHeight="1" ht="17.25">
      <c r="A9428" s="3">
        <v>21085</v>
      </c>
      <c r="B9428" s="2" t="s">
        <v>18311</v>
      </c>
      <c r="C9428" s="2" t="s">
        <v>18312</v>
      </c>
      <c r="D9428" s="4">
        <f>LEFT(C9428, SEARCH(" ", C9428, 1))</f>
      </c>
      <c r="E9428" s="4">
        <f>RIGHT(C9428, LEN(C9428)-FIND(" ", C9428,1))</f>
      </c>
      <c r="F9428" s="2"/>
    </row>
    <row x14ac:dyDescent="0.25" r="9429" customHeight="1" ht="17.25">
      <c r="A9429" s="3">
        <v>1663</v>
      </c>
      <c r="B9429" s="2" t="s">
        <v>18313</v>
      </c>
      <c r="C9429" s="2" t="s">
        <v>18314</v>
      </c>
      <c r="D9429" s="4">
        <f>LEFT(C9429, SEARCH(" ", C9429, 1))</f>
      </c>
      <c r="E9429" s="4">
        <f>RIGHT(C9429, LEN(C9429)-FIND(" ", C9429,1))</f>
      </c>
      <c r="F9429" s="2"/>
    </row>
    <row x14ac:dyDescent="0.25" r="9430" customHeight="1" ht="17.25">
      <c r="A9430" s="3">
        <v>9093</v>
      </c>
      <c r="B9430" s="2" t="s">
        <v>18315</v>
      </c>
      <c r="C9430" s="2" t="s">
        <v>18316</v>
      </c>
      <c r="D9430" s="4">
        <f>LEFT(C9430, SEARCH(" ", C9430, 1))</f>
      </c>
      <c r="E9430" s="4">
        <f>RIGHT(C9430, LEN(C9430)-FIND(" ", C9430,1))</f>
      </c>
      <c r="F9430" s="2"/>
    </row>
    <row x14ac:dyDescent="0.25" r="9431" customHeight="1" ht="17.25">
      <c r="A9431" s="3">
        <v>15088</v>
      </c>
      <c r="B9431" s="2" t="s">
        <v>18317</v>
      </c>
      <c r="C9431" s="2" t="s">
        <v>18316</v>
      </c>
      <c r="D9431" s="4">
        <f>LEFT(C9431, SEARCH(" ", C9431, 1))</f>
      </c>
      <c r="E9431" s="4">
        <f>RIGHT(C9431, LEN(C9431)-FIND(" ", C9431,1))</f>
      </c>
      <c r="F9431" s="2"/>
    </row>
    <row x14ac:dyDescent="0.25" r="9432" customHeight="1" ht="17.25">
      <c r="A9432" s="3">
        <v>13490</v>
      </c>
      <c r="B9432" s="2" t="s">
        <v>18318</v>
      </c>
      <c r="C9432" s="2" t="s">
        <v>18319</v>
      </c>
      <c r="D9432" s="4">
        <f>LEFT(C9432, SEARCH(" ", C9432, 1))</f>
      </c>
      <c r="E9432" s="4">
        <f>RIGHT(C9432, LEN(C9432)-FIND(" ", C9432,1))</f>
      </c>
      <c r="F9432" s="2"/>
    </row>
    <row x14ac:dyDescent="0.25" r="9433" customHeight="1" ht="17.25">
      <c r="A9433" s="3">
        <v>10696</v>
      </c>
      <c r="B9433" s="2" t="s">
        <v>18320</v>
      </c>
      <c r="C9433" s="2" t="s">
        <v>18321</v>
      </c>
      <c r="D9433" s="4">
        <f>LEFT(C9433, SEARCH(" ", C9433, 1))</f>
      </c>
      <c r="E9433" s="4">
        <f>RIGHT(C9433, LEN(C9433)-FIND(" ", C9433,1))</f>
      </c>
      <c r="F9433" s="2"/>
    </row>
    <row x14ac:dyDescent="0.25" r="9434" customHeight="1" ht="17.25">
      <c r="A9434" s="3">
        <v>10125</v>
      </c>
      <c r="B9434" s="2" t="s">
        <v>18322</v>
      </c>
      <c r="C9434" s="2" t="s">
        <v>18323</v>
      </c>
      <c r="D9434" s="4">
        <f>LEFT(C9434, SEARCH(" ", C9434, 1))</f>
      </c>
      <c r="E9434" s="4">
        <f>RIGHT(C9434, LEN(C9434)-FIND(" ", C9434,1))</f>
      </c>
      <c r="F9434" s="2"/>
    </row>
    <row x14ac:dyDescent="0.25" r="9435" customHeight="1" ht="17.25">
      <c r="A9435" s="3">
        <v>3534</v>
      </c>
      <c r="B9435" s="2" t="s">
        <v>18324</v>
      </c>
      <c r="C9435" s="2" t="s">
        <v>18325</v>
      </c>
      <c r="D9435" s="4">
        <f>LEFT(C9435, SEARCH(" ", C9435, 1))</f>
      </c>
      <c r="E9435" s="4">
        <f>RIGHT(C9435, LEN(C9435)-FIND(" ", C9435,1))</f>
      </c>
      <c r="F9435" s="2"/>
    </row>
    <row x14ac:dyDescent="0.25" r="9436" customHeight="1" ht="17.25">
      <c r="A9436" s="3">
        <v>20042</v>
      </c>
      <c r="B9436" s="2" t="s">
        <v>18326</v>
      </c>
      <c r="C9436" s="2" t="s">
        <v>18327</v>
      </c>
      <c r="D9436" s="4">
        <f>LEFT(C9436, SEARCH(" ", C9436, 1))</f>
      </c>
      <c r="E9436" s="4">
        <f>RIGHT(C9436, LEN(C9436)-FIND(" ", C9436,1))</f>
      </c>
      <c r="F9436" s="2"/>
    </row>
    <row x14ac:dyDescent="0.25" r="9437" customHeight="1" ht="17.25">
      <c r="A9437" s="3">
        <v>11374</v>
      </c>
      <c r="B9437" s="2" t="s">
        <v>18328</v>
      </c>
      <c r="C9437" s="2" t="s">
        <v>18329</v>
      </c>
      <c r="D9437" s="4">
        <f>LEFT(C9437, SEARCH(" ", C9437, 1))</f>
      </c>
      <c r="E9437" s="4">
        <f>RIGHT(C9437, LEN(C9437)-FIND(" ", C9437,1))</f>
      </c>
      <c r="F9437" s="2"/>
    </row>
    <row x14ac:dyDescent="0.25" r="9438" customHeight="1" ht="17.25">
      <c r="A9438" s="3">
        <v>9757</v>
      </c>
      <c r="B9438" s="2" t="s">
        <v>18330</v>
      </c>
      <c r="C9438" s="2" t="s">
        <v>18331</v>
      </c>
      <c r="D9438" s="4">
        <f>LEFT(C9438, SEARCH(" ", C9438, 1))</f>
      </c>
      <c r="E9438" s="4">
        <f>RIGHT(C9438, LEN(C9438)-FIND(" ", C9438,1))</f>
      </c>
      <c r="F9438" s="2"/>
    </row>
    <row x14ac:dyDescent="0.25" r="9439" customHeight="1" ht="17.25">
      <c r="A9439" s="3">
        <v>7929</v>
      </c>
      <c r="B9439" s="2" t="s">
        <v>18332</v>
      </c>
      <c r="C9439" s="2" t="s">
        <v>18333</v>
      </c>
      <c r="D9439" s="4">
        <f>LEFT(C9439, SEARCH(" ", C9439, 1))</f>
      </c>
      <c r="E9439" s="4">
        <f>RIGHT(C9439, LEN(C9439)-FIND(" ", C9439,1))</f>
      </c>
      <c r="F9439" s="2"/>
    </row>
    <row x14ac:dyDescent="0.25" r="9440" customHeight="1" ht="17.25">
      <c r="A9440" s="3">
        <v>23385</v>
      </c>
      <c r="B9440" s="2" t="s">
        <v>18334</v>
      </c>
      <c r="C9440" s="2" t="s">
        <v>18335</v>
      </c>
      <c r="D9440" s="4">
        <f>LEFT(C9440, SEARCH(" ", C9440, 1))</f>
      </c>
      <c r="E9440" s="4">
        <f>RIGHT(C9440, LEN(C9440)-FIND(" ", C9440,1))</f>
      </c>
      <c r="F9440" s="2"/>
    </row>
    <row x14ac:dyDescent="0.25" r="9441" customHeight="1" ht="17.25">
      <c r="A9441" s="3">
        <v>7965</v>
      </c>
      <c r="B9441" s="2" t="s">
        <v>18336</v>
      </c>
      <c r="C9441" s="2" t="s">
        <v>18337</v>
      </c>
      <c r="D9441" s="4">
        <f>LEFT(C9441, SEARCH(" ", C9441, 1))</f>
      </c>
      <c r="E9441" s="4">
        <f>RIGHT(C9441, LEN(C9441)-FIND(" ", C9441,1))</f>
      </c>
      <c r="F9441" s="2"/>
    </row>
    <row x14ac:dyDescent="0.25" r="9442" customHeight="1" ht="17.25">
      <c r="A9442" s="3">
        <v>13812</v>
      </c>
      <c r="B9442" s="2" t="s">
        <v>18338</v>
      </c>
      <c r="C9442" s="2" t="s">
        <v>18339</v>
      </c>
      <c r="D9442" s="4">
        <f>LEFT(C9442, SEARCH(" ", C9442, 1))</f>
      </c>
      <c r="E9442" s="4">
        <f>RIGHT(C9442, LEN(C9442)-FIND(" ", C9442,1))</f>
      </c>
      <c r="F9442" s="2"/>
    </row>
    <row x14ac:dyDescent="0.25" r="9443" customHeight="1" ht="17.25">
      <c r="A9443" s="3">
        <v>20312</v>
      </c>
      <c r="B9443" s="2" t="s">
        <v>18340</v>
      </c>
      <c r="C9443" s="2" t="s">
        <v>18341</v>
      </c>
      <c r="D9443" s="4">
        <f>LEFT(C9443, SEARCH(" ", C9443, 1))</f>
      </c>
      <c r="E9443" s="4">
        <f>RIGHT(C9443, LEN(C9443)-FIND(" ", C9443,1))</f>
      </c>
      <c r="F9443" s="2"/>
    </row>
    <row x14ac:dyDescent="0.25" r="9444" customHeight="1" ht="17.25">
      <c r="A9444" s="3">
        <v>12031</v>
      </c>
      <c r="B9444" s="2" t="s">
        <v>18342</v>
      </c>
      <c r="C9444" s="2" t="s">
        <v>18343</v>
      </c>
      <c r="D9444" s="4">
        <f>LEFT(C9444, SEARCH(" ", C9444, 1))</f>
      </c>
      <c r="E9444" s="4">
        <f>RIGHT(C9444, LEN(C9444)-FIND(" ", C9444,1))</f>
      </c>
      <c r="F9444" s="2"/>
    </row>
    <row x14ac:dyDescent="0.25" r="9445" customHeight="1" ht="17.25">
      <c r="A9445" s="3">
        <v>2315</v>
      </c>
      <c r="B9445" s="2" t="s">
        <v>18344</v>
      </c>
      <c r="C9445" s="2" t="s">
        <v>18345</v>
      </c>
      <c r="D9445" s="4">
        <f>LEFT(C9445, SEARCH(" ", C9445, 1))</f>
      </c>
      <c r="E9445" s="4">
        <f>RIGHT(C9445, LEN(C9445)-FIND(" ", C9445,1))</f>
      </c>
      <c r="F9445" s="2"/>
    </row>
    <row x14ac:dyDescent="0.25" r="9446" customHeight="1" ht="17.25">
      <c r="A9446" s="3">
        <v>15918</v>
      </c>
      <c r="B9446" s="2" t="s">
        <v>18346</v>
      </c>
      <c r="C9446" s="2" t="s">
        <v>18347</v>
      </c>
      <c r="D9446" s="4">
        <f>LEFT(C9446, SEARCH(" ", C9446, 1))</f>
      </c>
      <c r="E9446" s="4">
        <f>RIGHT(C9446, LEN(C9446)-FIND(" ", C9446,1))</f>
      </c>
      <c r="F9446" s="2"/>
    </row>
    <row x14ac:dyDescent="0.25" r="9447" customHeight="1" ht="17.25">
      <c r="A9447" s="3">
        <v>13903</v>
      </c>
      <c r="B9447" s="2" t="s">
        <v>18348</v>
      </c>
      <c r="C9447" s="2" t="s">
        <v>18349</v>
      </c>
      <c r="D9447" s="4">
        <f>LEFT(C9447, SEARCH(" ", C9447, 1))</f>
      </c>
      <c r="E9447" s="4">
        <f>RIGHT(C9447, LEN(C9447)-FIND(" ", C9447,1))</f>
      </c>
      <c r="F9447" s="2"/>
    </row>
    <row x14ac:dyDescent="0.25" r="9448" customHeight="1" ht="17.25">
      <c r="A9448" s="3">
        <v>16423</v>
      </c>
      <c r="B9448" s="2" t="s">
        <v>18350</v>
      </c>
      <c r="C9448" s="2" t="s">
        <v>18351</v>
      </c>
      <c r="D9448" s="4">
        <f>LEFT(C9448, SEARCH(" ", C9448, 1))</f>
      </c>
      <c r="E9448" s="4">
        <f>RIGHT(C9448, LEN(C9448)-FIND(" ", C9448,1))</f>
      </c>
      <c r="F9448" s="2"/>
    </row>
    <row x14ac:dyDescent="0.25" r="9449" customHeight="1" ht="17.25">
      <c r="A9449" s="3">
        <v>2809</v>
      </c>
      <c r="B9449" s="2" t="s">
        <v>18352</v>
      </c>
      <c r="C9449" s="2" t="s">
        <v>18353</v>
      </c>
      <c r="D9449" s="4">
        <f>LEFT(C9449, SEARCH(" ", C9449, 1))</f>
      </c>
      <c r="E9449" s="4">
        <f>RIGHT(C9449, LEN(C9449)-FIND(" ", C9449,1))</f>
      </c>
      <c r="F9449" s="2"/>
    </row>
    <row x14ac:dyDescent="0.25" r="9450" customHeight="1" ht="17.25">
      <c r="A9450" s="3">
        <v>3986</v>
      </c>
      <c r="B9450" s="2" t="s">
        <v>18354</v>
      </c>
      <c r="C9450" s="2" t="s">
        <v>18355</v>
      </c>
      <c r="D9450" s="4">
        <f>LEFT(C9450, SEARCH(" ", C9450, 1))</f>
      </c>
      <c r="E9450" s="4">
        <f>RIGHT(C9450, LEN(C9450)-FIND(" ", C9450,1))</f>
      </c>
      <c r="F9450" s="2"/>
    </row>
    <row x14ac:dyDescent="0.25" r="9451" customHeight="1" ht="17.25">
      <c r="A9451" s="3">
        <v>16891</v>
      </c>
      <c r="B9451" s="2" t="s">
        <v>18356</v>
      </c>
      <c r="C9451" s="2" t="s">
        <v>18357</v>
      </c>
      <c r="D9451" s="4">
        <f>LEFT(C9451, SEARCH(" ", C9451, 1))</f>
      </c>
      <c r="E9451" s="4">
        <f>RIGHT(C9451, LEN(C9451)-FIND(" ", C9451,1))</f>
      </c>
      <c r="F9451" s="2"/>
    </row>
    <row x14ac:dyDescent="0.25" r="9452" customHeight="1" ht="17.25">
      <c r="A9452" s="3">
        <v>21696</v>
      </c>
      <c r="B9452" s="2" t="s">
        <v>18358</v>
      </c>
      <c r="C9452" s="2" t="s">
        <v>18359</v>
      </c>
      <c r="D9452" s="4">
        <f>LEFT(C9452, SEARCH(" ", C9452, 1))</f>
      </c>
      <c r="E9452" s="4">
        <f>RIGHT(C9452, LEN(C9452)-FIND(" ", C9452,1))</f>
      </c>
      <c r="F9452" s="2"/>
    </row>
    <row x14ac:dyDescent="0.25" r="9453" customHeight="1" ht="17.25">
      <c r="A9453" s="3">
        <v>43</v>
      </c>
      <c r="B9453" s="2" t="s">
        <v>18360</v>
      </c>
      <c r="C9453" s="2" t="s">
        <v>18361</v>
      </c>
      <c r="D9453" s="4">
        <f>LEFT(C9453, SEARCH(" ", C9453, 1))</f>
      </c>
      <c r="E9453" s="4">
        <f>RIGHT(C9453, LEN(C9453)-FIND(" ", C9453,1))</f>
      </c>
      <c r="F9453" s="2"/>
    </row>
    <row x14ac:dyDescent="0.25" r="9454" customHeight="1" ht="17.25">
      <c r="A9454" s="3">
        <v>3941</v>
      </c>
      <c r="B9454" s="2" t="s">
        <v>18362</v>
      </c>
      <c r="C9454" s="2" t="s">
        <v>18363</v>
      </c>
      <c r="D9454" s="4">
        <f>LEFT(C9454, SEARCH(" ", C9454, 1))</f>
      </c>
      <c r="E9454" s="4">
        <f>RIGHT(C9454, LEN(C9454)-FIND(" ", C9454,1))</f>
      </c>
      <c r="F9454" s="2"/>
    </row>
    <row x14ac:dyDescent="0.25" r="9455" customHeight="1" ht="17.25">
      <c r="A9455" s="3">
        <v>16744</v>
      </c>
      <c r="B9455" s="2" t="s">
        <v>18364</v>
      </c>
      <c r="C9455" s="2" t="s">
        <v>18365</v>
      </c>
      <c r="D9455" s="4">
        <f>LEFT(C9455, SEARCH(" ", C9455, 1))</f>
      </c>
      <c r="E9455" s="4">
        <f>RIGHT(C9455, LEN(C9455)-FIND(" ", C9455,1))</f>
      </c>
      <c r="F9455" s="2"/>
    </row>
    <row x14ac:dyDescent="0.25" r="9456" customHeight="1" ht="17.25">
      <c r="A9456" s="3">
        <v>21086</v>
      </c>
      <c r="B9456" s="2" t="s">
        <v>18366</v>
      </c>
      <c r="C9456" s="2" t="s">
        <v>18367</v>
      </c>
      <c r="D9456" s="4">
        <f>LEFT(C9456, SEARCH(" ", C9456, 1))</f>
      </c>
      <c r="E9456" s="4">
        <f>RIGHT(C9456, LEN(C9456)-FIND(" ", C9456,1))</f>
      </c>
      <c r="F9456" s="2"/>
    </row>
    <row x14ac:dyDescent="0.25" r="9457" customHeight="1" ht="17.25">
      <c r="A9457" s="3">
        <v>4788</v>
      </c>
      <c r="B9457" s="2" t="s">
        <v>18368</v>
      </c>
      <c r="C9457" s="2" t="s">
        <v>18369</v>
      </c>
      <c r="D9457" s="4">
        <f>LEFT(C9457, SEARCH(" ", C9457, 1))</f>
      </c>
      <c r="E9457" s="4">
        <f>RIGHT(C9457, LEN(C9457)-FIND(" ", C9457,1))</f>
      </c>
      <c r="F9457" s="2"/>
    </row>
    <row x14ac:dyDescent="0.25" r="9458" customHeight="1" ht="17.25">
      <c r="A9458" s="3">
        <v>14793</v>
      </c>
      <c r="B9458" s="2" t="s">
        <v>18370</v>
      </c>
      <c r="C9458" s="2" t="s">
        <v>18371</v>
      </c>
      <c r="D9458" s="4">
        <f>LEFT(C9458, SEARCH(" ", C9458, 1))</f>
      </c>
      <c r="E9458" s="4">
        <f>RIGHT(C9458, LEN(C9458)-FIND(" ", C9458,1))</f>
      </c>
      <c r="F9458" s="2"/>
    </row>
    <row x14ac:dyDescent="0.25" r="9459" customHeight="1" ht="17.25">
      <c r="A9459" s="3">
        <v>7457</v>
      </c>
      <c r="B9459" s="2" t="s">
        <v>18372</v>
      </c>
      <c r="C9459" s="2" t="s">
        <v>18373</v>
      </c>
      <c r="D9459" s="4">
        <f>LEFT(C9459, SEARCH(" ", C9459, 1))</f>
      </c>
      <c r="E9459" s="4">
        <f>RIGHT(C9459, LEN(C9459)-FIND(" ", C9459,1))</f>
      </c>
      <c r="F9459" s="2"/>
    </row>
    <row x14ac:dyDescent="0.25" r="9460" customHeight="1" ht="17.25">
      <c r="A9460" s="3">
        <v>15916</v>
      </c>
      <c r="B9460" s="2" t="s">
        <v>18374</v>
      </c>
      <c r="C9460" s="2" t="s">
        <v>18375</v>
      </c>
      <c r="D9460" s="4">
        <f>LEFT(C9460, SEARCH(" ", C9460, 1))</f>
      </c>
      <c r="E9460" s="4">
        <f>RIGHT(C9460, LEN(C9460)-FIND(" ", C9460,1))</f>
      </c>
      <c r="F9460" s="2"/>
    </row>
    <row x14ac:dyDescent="0.25" r="9461" customHeight="1" ht="17.25">
      <c r="A9461" s="3">
        <v>14211</v>
      </c>
      <c r="B9461" s="2" t="s">
        <v>18376</v>
      </c>
      <c r="C9461" s="2" t="s">
        <v>18377</v>
      </c>
      <c r="D9461" s="4">
        <f>LEFT(C9461, SEARCH(" ", C9461, 1))</f>
      </c>
      <c r="E9461" s="4">
        <f>RIGHT(C9461, LEN(C9461)-FIND(" ", C9461,1))</f>
      </c>
      <c r="F9461" s="2"/>
    </row>
    <row x14ac:dyDescent="0.25" r="9462" customHeight="1" ht="17.25">
      <c r="A9462" s="3">
        <v>16511</v>
      </c>
      <c r="B9462" s="2" t="s">
        <v>18378</v>
      </c>
      <c r="C9462" s="2" t="s">
        <v>18379</v>
      </c>
      <c r="D9462" s="4">
        <f>LEFT(C9462, SEARCH(" ", C9462, 1))</f>
      </c>
      <c r="E9462" s="4">
        <f>RIGHT(C9462, LEN(C9462)-FIND(" ", C9462,1))</f>
      </c>
      <c r="F9462" s="2"/>
    </row>
    <row x14ac:dyDescent="0.25" r="9463" customHeight="1" ht="17.25">
      <c r="A9463" s="3">
        <v>22368</v>
      </c>
      <c r="B9463" s="2" t="s">
        <v>18380</v>
      </c>
      <c r="C9463" s="2" t="s">
        <v>18381</v>
      </c>
      <c r="D9463" s="4">
        <f>LEFT(C9463, SEARCH(" ", C9463, 1))</f>
      </c>
      <c r="E9463" s="4">
        <f>RIGHT(C9463, LEN(C9463)-FIND(" ", C9463,1))</f>
      </c>
      <c r="F9463" s="2"/>
    </row>
    <row x14ac:dyDescent="0.25" r="9464" customHeight="1" ht="17.25">
      <c r="A9464" s="3">
        <v>9422</v>
      </c>
      <c r="B9464" s="2" t="s">
        <v>18382</v>
      </c>
      <c r="C9464" s="2" t="s">
        <v>18383</v>
      </c>
      <c r="D9464" s="4">
        <f>LEFT(C9464, SEARCH(" ", C9464, 1))</f>
      </c>
      <c r="E9464" s="4">
        <f>RIGHT(C9464, LEN(C9464)-FIND(" ", C9464,1))</f>
      </c>
      <c r="F9464" s="2"/>
    </row>
    <row x14ac:dyDescent="0.25" r="9465" customHeight="1" ht="17.25">
      <c r="A9465" s="3">
        <v>2076</v>
      </c>
      <c r="B9465" s="2" t="s">
        <v>18384</v>
      </c>
      <c r="C9465" s="2" t="s">
        <v>18385</v>
      </c>
      <c r="D9465" s="4">
        <f>LEFT(C9465, SEARCH(" ", C9465, 1))</f>
      </c>
      <c r="E9465" s="4">
        <f>RIGHT(C9465, LEN(C9465)-FIND(" ", C9465,1))</f>
      </c>
      <c r="F9465" s="2"/>
    </row>
    <row x14ac:dyDescent="0.25" r="9466" customHeight="1" ht="17.25">
      <c r="A9466" s="3">
        <v>690</v>
      </c>
      <c r="B9466" s="2" t="s">
        <v>18386</v>
      </c>
      <c r="C9466" s="2" t="s">
        <v>18387</v>
      </c>
      <c r="D9466" s="4">
        <f>LEFT(C9466, SEARCH(" ", C9466, 1))</f>
      </c>
      <c r="E9466" s="4">
        <f>RIGHT(C9466, LEN(C9466)-FIND(" ", C9466,1))</f>
      </c>
      <c r="F9466" s="2"/>
    </row>
    <row x14ac:dyDescent="0.25" r="9467" customHeight="1" ht="17.25">
      <c r="A9467" s="3">
        <v>17193</v>
      </c>
      <c r="B9467" s="2" t="s">
        <v>18388</v>
      </c>
      <c r="C9467" s="2" t="s">
        <v>18389</v>
      </c>
      <c r="D9467" s="4">
        <f>LEFT(C9467, SEARCH(" ", C9467, 1))</f>
      </c>
      <c r="E9467" s="4">
        <f>RIGHT(C9467, LEN(C9467)-FIND(" ", C9467,1))</f>
      </c>
      <c r="F9467" s="2"/>
    </row>
    <row x14ac:dyDescent="0.25" r="9468" customHeight="1" ht="17.25">
      <c r="A9468" s="3">
        <v>15631</v>
      </c>
      <c r="B9468" s="2" t="s">
        <v>18390</v>
      </c>
      <c r="C9468" s="2" t="s">
        <v>18391</v>
      </c>
      <c r="D9468" s="4">
        <f>LEFT(C9468, SEARCH(" ", C9468, 1))</f>
      </c>
      <c r="E9468" s="4">
        <f>RIGHT(C9468, LEN(C9468)-FIND(" ", C9468,1))</f>
      </c>
      <c r="F9468" s="2"/>
    </row>
    <row x14ac:dyDescent="0.25" r="9469" customHeight="1" ht="17.25">
      <c r="A9469" s="3">
        <v>3833</v>
      </c>
      <c r="B9469" s="2" t="s">
        <v>18392</v>
      </c>
      <c r="C9469" s="2" t="s">
        <v>18393</v>
      </c>
      <c r="D9469" s="4">
        <f>LEFT(C9469, SEARCH(" ", C9469, 1))</f>
      </c>
      <c r="E9469" s="4">
        <f>RIGHT(C9469, LEN(C9469)-FIND(" ", C9469,1))</f>
      </c>
      <c r="F9469" s="2"/>
    </row>
    <row x14ac:dyDescent="0.25" r="9470" customHeight="1" ht="17.25">
      <c r="A9470" s="3">
        <v>17397</v>
      </c>
      <c r="B9470" s="2" t="s">
        <v>18394</v>
      </c>
      <c r="C9470" s="2" t="s">
        <v>18395</v>
      </c>
      <c r="D9470" s="4">
        <f>LEFT(C9470, SEARCH(" ", C9470, 1))</f>
      </c>
      <c r="E9470" s="4">
        <f>RIGHT(C9470, LEN(C9470)-FIND(" ", C9470,1))</f>
      </c>
      <c r="F9470" s="2"/>
    </row>
    <row x14ac:dyDescent="0.25" r="9471" customHeight="1" ht="17.25">
      <c r="A9471" s="3">
        <v>16841</v>
      </c>
      <c r="B9471" s="2" t="s">
        <v>18396</v>
      </c>
      <c r="C9471" s="2" t="s">
        <v>18397</v>
      </c>
      <c r="D9471" s="4">
        <f>LEFT(C9471, SEARCH(" ", C9471, 1))</f>
      </c>
      <c r="E9471" s="4">
        <f>RIGHT(C9471, LEN(C9471)-FIND(" ", C9471,1))</f>
      </c>
      <c r="F9471" s="2"/>
    </row>
    <row x14ac:dyDescent="0.25" r="9472" customHeight="1" ht="17.25">
      <c r="A9472" s="3">
        <v>16506</v>
      </c>
      <c r="B9472" s="2" t="s">
        <v>18398</v>
      </c>
      <c r="C9472" s="2" t="s">
        <v>18399</v>
      </c>
      <c r="D9472" s="4">
        <f>LEFT(C9472, SEARCH(" ", C9472, 1))</f>
      </c>
      <c r="E9472" s="4">
        <f>RIGHT(C9472, LEN(C9472)-FIND(" ", C9472,1))</f>
      </c>
      <c r="F9472" s="2"/>
    </row>
    <row x14ac:dyDescent="0.25" r="9473" customHeight="1" ht="17.25">
      <c r="A9473" s="3">
        <v>2596</v>
      </c>
      <c r="B9473" s="2" t="s">
        <v>18400</v>
      </c>
      <c r="C9473" s="2" t="s">
        <v>18401</v>
      </c>
      <c r="D9473" s="4">
        <f>LEFT(C9473, SEARCH(" ", C9473, 1))</f>
      </c>
      <c r="E9473" s="4">
        <f>RIGHT(C9473, LEN(C9473)-FIND(" ", C9473,1))</f>
      </c>
      <c r="F9473" s="2"/>
    </row>
    <row x14ac:dyDescent="0.25" r="9474" customHeight="1" ht="17.25">
      <c r="A9474" s="3">
        <v>12853</v>
      </c>
      <c r="B9474" s="2" t="s">
        <v>18402</v>
      </c>
      <c r="C9474" s="2" t="s">
        <v>18403</v>
      </c>
      <c r="D9474" s="4">
        <f>LEFT(C9474, SEARCH(" ", C9474, 1))</f>
      </c>
      <c r="E9474" s="4">
        <f>RIGHT(C9474, LEN(C9474)-FIND(" ", C9474,1))</f>
      </c>
      <c r="F9474" s="2"/>
    </row>
    <row x14ac:dyDescent="0.25" r="9475" customHeight="1" ht="17.25">
      <c r="A9475" s="3">
        <v>14616</v>
      </c>
      <c r="B9475" s="2" t="s">
        <v>18404</v>
      </c>
      <c r="C9475" s="2" t="s">
        <v>18405</v>
      </c>
      <c r="D9475" s="4">
        <f>LEFT(C9475, SEARCH(" ", C9475, 1))</f>
      </c>
      <c r="E9475" s="4">
        <f>RIGHT(C9475, LEN(C9475)-FIND(" ", C9475,1))</f>
      </c>
      <c r="F9475" s="2"/>
    </row>
    <row x14ac:dyDescent="0.25" r="9476" customHeight="1" ht="17.25">
      <c r="A9476" s="3">
        <v>103</v>
      </c>
      <c r="B9476" s="2" t="s">
        <v>18406</v>
      </c>
      <c r="C9476" s="2" t="s">
        <v>18407</v>
      </c>
      <c r="D9476" s="4">
        <f>LEFT(C9476, SEARCH(" ", C9476, 1))</f>
      </c>
      <c r="E9476" s="4">
        <f>RIGHT(C9476, LEN(C9476)-FIND(" ", C9476,1))</f>
      </c>
      <c r="F9476" s="2"/>
    </row>
    <row x14ac:dyDescent="0.25" r="9477" customHeight="1" ht="17.25">
      <c r="A9477" s="3">
        <v>12940</v>
      </c>
      <c r="B9477" s="2" t="s">
        <v>18408</v>
      </c>
      <c r="C9477" s="2" t="s">
        <v>18409</v>
      </c>
      <c r="D9477" s="4">
        <f>LEFT(C9477, SEARCH(" ", C9477, 1))</f>
      </c>
      <c r="E9477" s="4">
        <f>RIGHT(C9477, LEN(C9477)-FIND(" ", C9477,1))</f>
      </c>
      <c r="F9477" s="2"/>
    </row>
    <row x14ac:dyDescent="0.25" r="9478" customHeight="1" ht="17.25">
      <c r="A9478" s="3">
        <v>16916</v>
      </c>
      <c r="B9478" s="2" t="s">
        <v>18410</v>
      </c>
      <c r="C9478" s="2" t="s">
        <v>18411</v>
      </c>
      <c r="D9478" s="4">
        <f>LEFT(C9478, SEARCH(" ", C9478, 1))</f>
      </c>
      <c r="E9478" s="4">
        <f>RIGHT(C9478, LEN(C9478)-FIND(" ", C9478,1))</f>
      </c>
      <c r="F9478" s="2"/>
    </row>
    <row x14ac:dyDescent="0.25" r="9479" customHeight="1" ht="17.25">
      <c r="A9479" s="3">
        <v>21163</v>
      </c>
      <c r="B9479" s="2" t="s">
        <v>18412</v>
      </c>
      <c r="C9479" s="2" t="s">
        <v>18413</v>
      </c>
      <c r="D9479" s="4">
        <f>LEFT(C9479, SEARCH(" ", C9479, 1))</f>
      </c>
      <c r="E9479" s="4">
        <f>RIGHT(C9479, LEN(C9479)-FIND(" ", C9479,1))</f>
      </c>
      <c r="F9479" s="2"/>
    </row>
    <row x14ac:dyDescent="0.25" r="9480" customHeight="1" ht="17.25">
      <c r="A9480" s="3">
        <v>12044</v>
      </c>
      <c r="B9480" s="2" t="s">
        <v>18414</v>
      </c>
      <c r="C9480" s="2" t="s">
        <v>18415</v>
      </c>
      <c r="D9480" s="4">
        <f>LEFT(C9480, SEARCH(" ", C9480, 1))</f>
      </c>
      <c r="E9480" s="4">
        <f>RIGHT(C9480, LEN(C9480)-FIND(" ", C9480,1))</f>
      </c>
      <c r="F9480" s="2"/>
    </row>
    <row x14ac:dyDescent="0.25" r="9481" customHeight="1" ht="17.25">
      <c r="A9481" s="3">
        <v>1037</v>
      </c>
      <c r="B9481" s="2" t="s">
        <v>18416</v>
      </c>
      <c r="C9481" s="2" t="s">
        <v>18417</v>
      </c>
      <c r="D9481" s="4">
        <f>LEFT(C9481, SEARCH(" ", C9481, 1))</f>
      </c>
      <c r="E9481" s="4">
        <f>RIGHT(C9481, LEN(C9481)-FIND(" ", C9481,1))</f>
      </c>
      <c r="F9481" s="2"/>
    </row>
    <row x14ac:dyDescent="0.25" r="9482" customHeight="1" ht="17.25">
      <c r="A9482" s="3">
        <v>21178</v>
      </c>
      <c r="B9482" s="2" t="s">
        <v>18418</v>
      </c>
      <c r="C9482" s="2" t="s">
        <v>18419</v>
      </c>
      <c r="D9482" s="4">
        <f>LEFT(C9482, SEARCH(" ", C9482, 1))</f>
      </c>
      <c r="E9482" s="4">
        <f>RIGHT(C9482, LEN(C9482)-FIND(" ", C9482,1))</f>
      </c>
      <c r="F9482" s="2"/>
    </row>
    <row x14ac:dyDescent="0.25" r="9483" customHeight="1" ht="17.25">
      <c r="A9483" s="3">
        <v>13827</v>
      </c>
      <c r="B9483" s="2" t="s">
        <v>18420</v>
      </c>
      <c r="C9483" s="2" t="s">
        <v>18421</v>
      </c>
      <c r="D9483" s="4">
        <f>LEFT(C9483, SEARCH(" ", C9483, 1))</f>
      </c>
      <c r="E9483" s="4">
        <f>RIGHT(C9483, LEN(C9483)-FIND(" ", C9483,1))</f>
      </c>
      <c r="F9483" s="2"/>
    </row>
    <row x14ac:dyDescent="0.25" r="9484" customHeight="1" ht="17.25">
      <c r="A9484" s="3">
        <v>3031</v>
      </c>
      <c r="B9484" s="2" t="s">
        <v>18422</v>
      </c>
      <c r="C9484" s="2" t="s">
        <v>18423</v>
      </c>
      <c r="D9484" s="4">
        <f>LEFT(C9484, SEARCH(" ", C9484, 1))</f>
      </c>
      <c r="E9484" s="4">
        <f>RIGHT(C9484, LEN(C9484)-FIND(" ", C9484,1))</f>
      </c>
      <c r="F9484" s="2"/>
    </row>
    <row x14ac:dyDescent="0.25" r="9485" customHeight="1" ht="17.25">
      <c r="A9485" s="3">
        <v>17204</v>
      </c>
      <c r="B9485" s="2" t="s">
        <v>18424</v>
      </c>
      <c r="C9485" s="2" t="s">
        <v>18425</v>
      </c>
      <c r="D9485" s="4">
        <f>LEFT(C9485, SEARCH(" ", C9485, 1))</f>
      </c>
      <c r="E9485" s="4">
        <f>RIGHT(C9485, LEN(C9485)-FIND(" ", C9485,1))</f>
      </c>
      <c r="F9485" s="2"/>
    </row>
    <row x14ac:dyDescent="0.25" r="9486" customHeight="1" ht="17.25">
      <c r="A9486" s="3">
        <v>13142</v>
      </c>
      <c r="B9486" s="2" t="s">
        <v>18426</v>
      </c>
      <c r="C9486" s="2" t="s">
        <v>18427</v>
      </c>
      <c r="D9486" s="4">
        <f>LEFT(C9486, SEARCH(" ", C9486, 1))</f>
      </c>
      <c r="E9486" s="4">
        <f>RIGHT(C9486, LEN(C9486)-FIND(" ", C9486,1))</f>
      </c>
      <c r="F9486" s="2"/>
    </row>
    <row x14ac:dyDescent="0.25" r="9487" customHeight="1" ht="17.25">
      <c r="A9487" s="3">
        <v>790</v>
      </c>
      <c r="B9487" s="2" t="s">
        <v>18428</v>
      </c>
      <c r="C9487" s="2" t="s">
        <v>18429</v>
      </c>
      <c r="D9487" s="4">
        <f>LEFT(C9487, SEARCH(" ", C9487, 1))</f>
      </c>
      <c r="E9487" s="4">
        <f>RIGHT(C9487, LEN(C9487)-FIND(" ", C9487,1))</f>
      </c>
      <c r="F9487" s="2"/>
    </row>
    <row x14ac:dyDescent="0.25" r="9488" customHeight="1" ht="17.25">
      <c r="A9488" s="3">
        <v>10062</v>
      </c>
      <c r="B9488" s="2" t="s">
        <v>18430</v>
      </c>
      <c r="C9488" s="2" t="s">
        <v>18431</v>
      </c>
      <c r="D9488" s="4">
        <f>LEFT(C9488, SEARCH(" ", C9488, 1))</f>
      </c>
      <c r="E9488" s="4">
        <f>RIGHT(C9488, LEN(C9488)-FIND(" ", C9488,1))</f>
      </c>
      <c r="F9488" s="2"/>
    </row>
    <row x14ac:dyDescent="0.25" r="9489" customHeight="1" ht="17.25">
      <c r="A9489" s="3">
        <v>20033</v>
      </c>
      <c r="B9489" s="2" t="s">
        <v>18432</v>
      </c>
      <c r="C9489" s="2" t="s">
        <v>18433</v>
      </c>
      <c r="D9489" s="4">
        <f>LEFT(C9489, SEARCH(" ", C9489, 1))</f>
      </c>
      <c r="E9489" s="4">
        <f>RIGHT(C9489, LEN(C9489)-FIND(" ", C9489,1))</f>
      </c>
      <c r="F9489" s="2"/>
    </row>
    <row x14ac:dyDescent="0.25" r="9490" customHeight="1" ht="17.25">
      <c r="A9490" s="3">
        <v>8070</v>
      </c>
      <c r="B9490" s="2" t="s">
        <v>18434</v>
      </c>
      <c r="C9490" s="2" t="s">
        <v>18435</v>
      </c>
      <c r="D9490" s="4">
        <f>LEFT(C9490, SEARCH(" ", C9490, 1))</f>
      </c>
      <c r="E9490" s="4">
        <f>RIGHT(C9490, LEN(C9490)-FIND(" ", C9490,1))</f>
      </c>
      <c r="F9490" s="2"/>
    </row>
    <row x14ac:dyDescent="0.25" r="9491" customHeight="1" ht="17.25">
      <c r="A9491" s="3">
        <v>12457</v>
      </c>
      <c r="B9491" s="2" t="s">
        <v>18436</v>
      </c>
      <c r="C9491" s="2" t="s">
        <v>18437</v>
      </c>
      <c r="D9491" s="4">
        <f>LEFT(C9491, SEARCH(" ", C9491, 1))</f>
      </c>
      <c r="E9491" s="4">
        <f>RIGHT(C9491, LEN(C9491)-FIND(" ", C9491,1))</f>
      </c>
      <c r="F9491" s="2"/>
    </row>
    <row x14ac:dyDescent="0.25" r="9492" customHeight="1" ht="17.25">
      <c r="A9492" s="3">
        <v>16090</v>
      </c>
      <c r="B9492" s="2" t="s">
        <v>18438</v>
      </c>
      <c r="C9492" s="2" t="s">
        <v>18439</v>
      </c>
      <c r="D9492" s="4">
        <f>LEFT(C9492, SEARCH(" ", C9492, 1))</f>
      </c>
      <c r="E9492" s="4">
        <f>RIGHT(C9492, LEN(C9492)-FIND(" ", C9492,1))</f>
      </c>
      <c r="F9492" s="2"/>
    </row>
    <row x14ac:dyDescent="0.25" r="9493" customHeight="1" ht="17.25">
      <c r="A9493" s="3">
        <v>23184</v>
      </c>
      <c r="B9493" s="2" t="s">
        <v>18440</v>
      </c>
      <c r="C9493" s="2" t="s">
        <v>18441</v>
      </c>
      <c r="D9493" s="4">
        <f>LEFT(C9493, SEARCH(" ", C9493, 1))</f>
      </c>
      <c r="E9493" s="4">
        <f>RIGHT(C9493, LEN(C9493)-FIND(" ", C9493,1))</f>
      </c>
      <c r="F9493" s="2"/>
    </row>
    <row x14ac:dyDescent="0.25" r="9494" customHeight="1" ht="17.25">
      <c r="A9494" s="3">
        <v>8014</v>
      </c>
      <c r="B9494" s="2" t="s">
        <v>18442</v>
      </c>
      <c r="C9494" s="2" t="s">
        <v>18443</v>
      </c>
      <c r="D9494" s="4">
        <f>LEFT(C9494, SEARCH(" ", C9494, 1))</f>
      </c>
      <c r="E9494" s="4">
        <f>RIGHT(C9494, LEN(C9494)-FIND(" ", C9494,1))</f>
      </c>
      <c r="F9494" s="2"/>
    </row>
    <row x14ac:dyDescent="0.25" r="9495" customHeight="1" ht="17.25">
      <c r="A9495" s="3">
        <v>22689</v>
      </c>
      <c r="B9495" s="2" t="s">
        <v>18444</v>
      </c>
      <c r="C9495" s="2" t="s">
        <v>18445</v>
      </c>
      <c r="D9495" s="4">
        <f>LEFT(C9495, SEARCH(" ", C9495, 1))</f>
      </c>
      <c r="E9495" s="4">
        <f>RIGHT(C9495, LEN(C9495)-FIND(" ", C9495,1))</f>
      </c>
      <c r="F9495" s="2"/>
    </row>
    <row x14ac:dyDescent="0.25" r="9496" customHeight="1" ht="17.25">
      <c r="A9496" s="3">
        <v>3262</v>
      </c>
      <c r="B9496" s="2" t="s">
        <v>18446</v>
      </c>
      <c r="C9496" s="2" t="s">
        <v>18447</v>
      </c>
      <c r="D9496" s="4">
        <f>LEFT(C9496, SEARCH(" ", C9496, 1))</f>
      </c>
      <c r="E9496" s="4">
        <f>RIGHT(C9496, LEN(C9496)-FIND(" ", C9496,1))</f>
      </c>
      <c r="F9496" s="2"/>
    </row>
    <row x14ac:dyDescent="0.25" r="9497" customHeight="1" ht="17.25">
      <c r="A9497" s="3">
        <v>11953</v>
      </c>
      <c r="B9497" s="2" t="s">
        <v>18448</v>
      </c>
      <c r="C9497" s="2" t="s">
        <v>18449</v>
      </c>
      <c r="D9497" s="4">
        <f>LEFT(C9497, SEARCH(" ", C9497, 1))</f>
      </c>
      <c r="E9497" s="4">
        <f>RIGHT(C9497, LEN(C9497)-FIND(" ", C9497,1))</f>
      </c>
      <c r="F9497" s="2"/>
    </row>
    <row x14ac:dyDescent="0.25" r="9498" customHeight="1" ht="17.25">
      <c r="A9498" s="3">
        <v>16286</v>
      </c>
      <c r="B9498" s="2" t="s">
        <v>18450</v>
      </c>
      <c r="C9498" s="2" t="s">
        <v>18451</v>
      </c>
      <c r="D9498" s="4">
        <f>LEFT(C9498, SEARCH(" ", C9498, 1))</f>
      </c>
      <c r="E9498" s="4">
        <f>RIGHT(C9498, LEN(C9498)-FIND(" ", C9498,1))</f>
      </c>
      <c r="F9498" s="2"/>
    </row>
    <row x14ac:dyDescent="0.25" r="9499" customHeight="1" ht="17.25">
      <c r="A9499" s="3">
        <v>11727</v>
      </c>
      <c r="B9499" s="2" t="s">
        <v>18452</v>
      </c>
      <c r="C9499" s="2" t="s">
        <v>18453</v>
      </c>
      <c r="D9499" s="4">
        <f>LEFT(C9499, SEARCH(" ", C9499, 1))</f>
      </c>
      <c r="E9499" s="4">
        <f>RIGHT(C9499, LEN(C9499)-FIND(" ", C9499,1))</f>
      </c>
      <c r="F9499" s="2"/>
    </row>
    <row x14ac:dyDescent="0.25" r="9500" customHeight="1" ht="17.25">
      <c r="A9500" s="3">
        <v>20115</v>
      </c>
      <c r="B9500" s="2" t="s">
        <v>18454</v>
      </c>
      <c r="C9500" s="2" t="s">
        <v>18455</v>
      </c>
      <c r="D9500" s="4">
        <f>LEFT(C9500, SEARCH(" ", C9500, 1))</f>
      </c>
      <c r="E9500" s="4">
        <f>RIGHT(C9500, LEN(C9500)-FIND(" ", C9500,1))</f>
      </c>
      <c r="F9500" s="2"/>
    </row>
    <row x14ac:dyDescent="0.25" r="9501" customHeight="1" ht="17.25">
      <c r="A9501" s="3">
        <v>19672</v>
      </c>
      <c r="B9501" s="2" t="s">
        <v>18456</v>
      </c>
      <c r="C9501" s="2" t="s">
        <v>18457</v>
      </c>
      <c r="D9501" s="4">
        <f>LEFT(C9501, SEARCH(" ", C9501, 1))</f>
      </c>
      <c r="E9501" s="4">
        <f>RIGHT(C9501, LEN(C9501)-FIND(" ", C9501,1))</f>
      </c>
      <c r="F9501" s="2"/>
    </row>
    <row x14ac:dyDescent="0.25" r="9502" customHeight="1" ht="17.25">
      <c r="A9502" s="3">
        <v>15893</v>
      </c>
      <c r="B9502" s="2" t="s">
        <v>18458</v>
      </c>
      <c r="C9502" s="2" t="s">
        <v>18459</v>
      </c>
      <c r="D9502" s="4">
        <f>LEFT(C9502, SEARCH(" ", C9502, 1))</f>
      </c>
      <c r="E9502" s="4">
        <f>RIGHT(C9502, LEN(C9502)-FIND(" ", C9502,1))</f>
      </c>
      <c r="F9502" s="2"/>
    </row>
    <row x14ac:dyDescent="0.25" r="9503" customHeight="1" ht="17.25">
      <c r="A9503" s="3">
        <v>20425</v>
      </c>
      <c r="B9503" s="2" t="s">
        <v>18460</v>
      </c>
      <c r="C9503" s="2" t="s">
        <v>18461</v>
      </c>
      <c r="D9503" s="4">
        <f>LEFT(C9503, SEARCH(" ", C9503, 1))</f>
      </c>
      <c r="E9503" s="4">
        <f>RIGHT(C9503, LEN(C9503)-FIND(" ", C9503,1))</f>
      </c>
      <c r="F9503" s="2"/>
    </row>
    <row x14ac:dyDescent="0.25" r="9504" customHeight="1" ht="17.25">
      <c r="A9504" s="3">
        <v>21250</v>
      </c>
      <c r="B9504" s="2" t="s">
        <v>18462</v>
      </c>
      <c r="C9504" s="2" t="s">
        <v>18463</v>
      </c>
      <c r="D9504" s="4">
        <f>LEFT(C9504, SEARCH(" ", C9504, 1))</f>
      </c>
      <c r="E9504" s="4">
        <f>RIGHT(C9504, LEN(C9504)-FIND(" ", C9504,1))</f>
      </c>
      <c r="F9504" s="2"/>
    </row>
    <row x14ac:dyDescent="0.25" r="9505" customHeight="1" ht="17.25">
      <c r="A9505" s="3">
        <v>2116</v>
      </c>
      <c r="B9505" s="2" t="s">
        <v>18464</v>
      </c>
      <c r="C9505" s="2" t="s">
        <v>18465</v>
      </c>
      <c r="D9505" s="4">
        <f>LEFT(C9505, SEARCH(" ", C9505, 1))</f>
      </c>
      <c r="E9505" s="4">
        <f>RIGHT(C9505, LEN(C9505)-FIND(" ", C9505,1))</f>
      </c>
      <c r="F9505" s="2"/>
    </row>
    <row x14ac:dyDescent="0.25" r="9506" customHeight="1" ht="17.25">
      <c r="A9506" s="3">
        <v>1365</v>
      </c>
      <c r="B9506" s="2" t="s">
        <v>18466</v>
      </c>
      <c r="C9506" s="2" t="s">
        <v>18467</v>
      </c>
      <c r="D9506" s="4">
        <f>LEFT(C9506, SEARCH(" ", C9506, 1))</f>
      </c>
      <c r="E9506" s="4">
        <f>RIGHT(C9506, LEN(C9506)-FIND(" ", C9506,1))</f>
      </c>
      <c r="F9506" s="2"/>
    </row>
    <row x14ac:dyDescent="0.25" r="9507" customHeight="1" ht="17.25">
      <c r="A9507" s="3">
        <v>733</v>
      </c>
      <c r="B9507" s="2" t="s">
        <v>18468</v>
      </c>
      <c r="C9507" s="2" t="s">
        <v>18469</v>
      </c>
      <c r="D9507" s="4">
        <f>LEFT(C9507, SEARCH(" ", C9507, 1))</f>
      </c>
      <c r="E9507" s="4">
        <f>RIGHT(C9507, LEN(C9507)-FIND(" ", C9507,1))</f>
      </c>
      <c r="F9507" s="2"/>
    </row>
    <row x14ac:dyDescent="0.25" r="9508" customHeight="1" ht="17.25">
      <c r="A9508" s="3">
        <v>6850</v>
      </c>
      <c r="B9508" s="2" t="s">
        <v>18470</v>
      </c>
      <c r="C9508" s="2" t="s">
        <v>18471</v>
      </c>
      <c r="D9508" s="4">
        <f>LEFT(C9508, SEARCH(" ", C9508, 1))</f>
      </c>
      <c r="E9508" s="4">
        <f>RIGHT(C9508, LEN(C9508)-FIND(" ", C9508,1))</f>
      </c>
      <c r="F9508" s="2"/>
    </row>
    <row x14ac:dyDescent="0.25" r="9509" customHeight="1" ht="17.25">
      <c r="A9509" s="3">
        <v>13766</v>
      </c>
      <c r="B9509" s="2" t="s">
        <v>18472</v>
      </c>
      <c r="C9509" s="2" t="s">
        <v>18471</v>
      </c>
      <c r="D9509" s="4">
        <f>LEFT(C9509, SEARCH(" ", C9509, 1))</f>
      </c>
      <c r="E9509" s="4">
        <f>RIGHT(C9509, LEN(C9509)-FIND(" ", C9509,1))</f>
      </c>
      <c r="F9509" s="2"/>
    </row>
    <row x14ac:dyDescent="0.25" r="9510" customHeight="1" ht="17.25">
      <c r="A9510" s="3">
        <v>23064</v>
      </c>
      <c r="B9510" s="2" t="s">
        <v>18473</v>
      </c>
      <c r="C9510" s="2" t="s">
        <v>18471</v>
      </c>
      <c r="D9510" s="4">
        <f>LEFT(C9510, SEARCH(" ", C9510, 1))</f>
      </c>
      <c r="E9510" s="4">
        <f>RIGHT(C9510, LEN(C9510)-FIND(" ", C9510,1))</f>
      </c>
      <c r="F9510" s="2"/>
    </row>
    <row x14ac:dyDescent="0.25" r="9511" customHeight="1" ht="17.25">
      <c r="A9511" s="3">
        <v>17776</v>
      </c>
      <c r="B9511" s="2" t="s">
        <v>18474</v>
      </c>
      <c r="C9511" s="2" t="s">
        <v>18475</v>
      </c>
      <c r="D9511" s="4">
        <f>LEFT(C9511, SEARCH(" ", C9511, 1))</f>
      </c>
      <c r="E9511" s="4">
        <f>RIGHT(C9511, LEN(C9511)-FIND(" ", C9511,1))</f>
      </c>
      <c r="F9511" s="2"/>
    </row>
    <row x14ac:dyDescent="0.25" r="9512" customHeight="1" ht="17.25">
      <c r="A9512" s="3">
        <v>5152</v>
      </c>
      <c r="B9512" s="2" t="s">
        <v>18476</v>
      </c>
      <c r="C9512" s="2" t="s">
        <v>18477</v>
      </c>
      <c r="D9512" s="4">
        <f>LEFT(C9512, SEARCH(" ", C9512, 1))</f>
      </c>
      <c r="E9512" s="4">
        <f>RIGHT(C9512, LEN(C9512)-FIND(" ", C9512,1))</f>
      </c>
      <c r="F9512" s="2"/>
    </row>
    <row x14ac:dyDescent="0.25" r="9513" customHeight="1" ht="17.25">
      <c r="A9513" s="3">
        <v>23859</v>
      </c>
      <c r="B9513" s="2" t="s">
        <v>18478</v>
      </c>
      <c r="C9513" s="2" t="s">
        <v>18479</v>
      </c>
      <c r="D9513" s="4">
        <f>RIGHT(C9513, LEN(C9513)-FIND(" ", C9513,1))</f>
      </c>
      <c r="E9513" s="4">
        <f>LEFT(C9513, SEARCH(" ", C9513, 1))</f>
      </c>
      <c r="F9513" s="2"/>
    </row>
    <row x14ac:dyDescent="0.25" r="9514" customHeight="1" ht="17.25">
      <c r="A9514" s="3">
        <v>1145</v>
      </c>
      <c r="B9514" s="2" t="s">
        <v>18480</v>
      </c>
      <c r="C9514" s="2" t="s">
        <v>18481</v>
      </c>
      <c r="D9514" s="4">
        <f>RIGHT(C9514, LEN(C9514)-FIND(" ", C9514,1))</f>
      </c>
      <c r="E9514" s="4">
        <f>LEFT(C9514, SEARCH(" ", C9514, 1))</f>
      </c>
      <c r="F9514" s="2"/>
    </row>
    <row x14ac:dyDescent="0.25" r="9515" customHeight="1" ht="17.25">
      <c r="A9515" s="3">
        <v>19002</v>
      </c>
      <c r="B9515" s="2" t="s">
        <v>18482</v>
      </c>
      <c r="C9515" s="2" t="s">
        <v>18483</v>
      </c>
      <c r="D9515" s="4">
        <f>RIGHT(C9515, LEN(C9515)-FIND(" ", C9515,1))</f>
      </c>
      <c r="E9515" s="4">
        <f>LEFT(C9515, SEARCH(" ", C9515, 1))</f>
      </c>
      <c r="F9515" s="2"/>
    </row>
    <row x14ac:dyDescent="0.25" r="9516" customHeight="1" ht="17.25">
      <c r="A9516" s="3">
        <v>19081</v>
      </c>
      <c r="B9516" s="2" t="s">
        <v>18484</v>
      </c>
      <c r="C9516" s="2" t="s">
        <v>18485</v>
      </c>
      <c r="D9516" s="4">
        <f>LEFT(C9516, SEARCH(" ", C9516, 1))</f>
      </c>
      <c r="E9516" s="4">
        <f>RIGHT(C9516, LEN(C9516)-FIND(" ", C9516,1))</f>
      </c>
      <c r="F9516" s="2"/>
    </row>
    <row x14ac:dyDescent="0.25" r="9517" customHeight="1" ht="17.25">
      <c r="A9517" s="3">
        <v>22680</v>
      </c>
      <c r="B9517" s="2" t="s">
        <v>18486</v>
      </c>
      <c r="C9517" s="2" t="s">
        <v>18487</v>
      </c>
      <c r="D9517" s="4">
        <f>LEFT(C9517, SEARCH(" ", C9517, 1))</f>
      </c>
      <c r="E9517" s="4">
        <f>RIGHT(C9517, LEN(C9517)-FIND(" ", C9517,1))</f>
      </c>
      <c r="F9517" s="2"/>
    </row>
    <row x14ac:dyDescent="0.25" r="9518" customHeight="1" ht="17.25">
      <c r="A9518" s="3">
        <v>7200</v>
      </c>
      <c r="B9518" s="2" t="s">
        <v>18488</v>
      </c>
      <c r="C9518" s="2" t="s">
        <v>18489</v>
      </c>
      <c r="D9518" s="4">
        <f>LEFT(C9518, SEARCH(" ", C9518, 1))</f>
      </c>
      <c r="E9518" s="4">
        <f>RIGHT(C9518, LEN(C9518)-FIND(" ", C9518,1))</f>
      </c>
      <c r="F9518" s="2"/>
    </row>
    <row x14ac:dyDescent="0.25" r="9519" customHeight="1" ht="17.25">
      <c r="A9519" s="3">
        <v>11865</v>
      </c>
      <c r="B9519" s="2" t="s">
        <v>18490</v>
      </c>
      <c r="C9519" s="2" t="s">
        <v>18491</v>
      </c>
      <c r="D9519" s="4">
        <f>LEFT(C9519, SEARCH(" ", C9519, 1))</f>
      </c>
      <c r="E9519" s="4">
        <f>RIGHT(C9519, LEN(C9519)-FIND(" ", C9519,1))</f>
      </c>
      <c r="F9519" s="2"/>
    </row>
    <row x14ac:dyDescent="0.25" r="9520" customHeight="1" ht="17.25">
      <c r="A9520" s="3">
        <v>10126</v>
      </c>
      <c r="B9520" s="2" t="s">
        <v>18492</v>
      </c>
      <c r="C9520" s="2" t="s">
        <v>18493</v>
      </c>
      <c r="D9520" s="4">
        <f>LEFT(C9520, SEARCH(" ", C9520, 1))</f>
      </c>
      <c r="E9520" s="4">
        <f>RIGHT(C9520, LEN(C9520)-FIND(" ", C9520,1))</f>
      </c>
      <c r="F9520" s="2"/>
    </row>
    <row x14ac:dyDescent="0.25" r="9521" customHeight="1" ht="17.25">
      <c r="A9521" s="3">
        <v>24149</v>
      </c>
      <c r="B9521" s="2" t="s">
        <v>18494</v>
      </c>
      <c r="C9521" s="2" t="s">
        <v>18495</v>
      </c>
      <c r="D9521" s="4">
        <f>LEFT(C9521, SEARCH(" ", C9521, 1))</f>
      </c>
      <c r="E9521" s="4">
        <f>RIGHT(C9521, LEN(C9521)-FIND(" ", C9521,1))</f>
      </c>
      <c r="F9521" s="2"/>
    </row>
    <row x14ac:dyDescent="0.25" r="9522" customHeight="1" ht="17.25">
      <c r="A9522" s="3">
        <v>20081</v>
      </c>
      <c r="B9522" s="2" t="s">
        <v>18496</v>
      </c>
      <c r="C9522" s="2" t="s">
        <v>18497</v>
      </c>
      <c r="D9522" s="4">
        <f>LEFT(C9522, SEARCH(" ", C9522, 1))</f>
      </c>
      <c r="E9522" s="4">
        <f>RIGHT(C9522, LEN(C9522)-FIND(" ", C9522,1))</f>
      </c>
      <c r="F9522" s="2"/>
    </row>
    <row x14ac:dyDescent="0.25" r="9523" customHeight="1" ht="17.25">
      <c r="A9523" s="3">
        <v>23281</v>
      </c>
      <c r="B9523" s="2" t="s">
        <v>18498</v>
      </c>
      <c r="C9523" s="2" t="s">
        <v>18499</v>
      </c>
      <c r="D9523" s="4">
        <f>LEFT(C9523, SEARCH(" ", C9523, 1))</f>
      </c>
      <c r="E9523" s="4">
        <f>RIGHT(C9523, LEN(C9523)-FIND(" ", C9523,1))</f>
      </c>
      <c r="F9523" s="2"/>
    </row>
    <row x14ac:dyDescent="0.25" r="9524" customHeight="1" ht="17.25">
      <c r="A9524" s="3">
        <v>23904</v>
      </c>
      <c r="B9524" s="2" t="s">
        <v>18500</v>
      </c>
      <c r="C9524" s="2" t="s">
        <v>18501</v>
      </c>
      <c r="D9524" s="4">
        <f>LEFT(C9524, SEARCH(" ", C9524, 1))</f>
      </c>
      <c r="E9524" s="4">
        <f>RIGHT(C9524, LEN(C9524)-FIND(" ", C9524,1))</f>
      </c>
      <c r="F9524" s="2"/>
    </row>
    <row x14ac:dyDescent="0.25" r="9525" customHeight="1" ht="17.25">
      <c r="A9525" s="3">
        <v>10955</v>
      </c>
      <c r="B9525" s="2" t="s">
        <v>18502</v>
      </c>
      <c r="C9525" s="2" t="s">
        <v>18503</v>
      </c>
      <c r="D9525" s="4">
        <f>LEFT(C9525, SEARCH(" ", C9525, 1))</f>
      </c>
      <c r="E9525" s="4">
        <f>RIGHT(C9525, LEN(C9525)-FIND(" ", C9525,1))</f>
      </c>
      <c r="F9525" s="2"/>
    </row>
    <row x14ac:dyDescent="0.25" r="9526" customHeight="1" ht="17.25">
      <c r="A9526" s="3">
        <v>12199</v>
      </c>
      <c r="B9526" s="2" t="s">
        <v>18504</v>
      </c>
      <c r="C9526" s="2" t="s">
        <v>18505</v>
      </c>
      <c r="D9526" s="4">
        <f>LEFT(C9526, SEARCH(" ", C9526, 1))</f>
      </c>
      <c r="E9526" s="4">
        <f>RIGHT(C9526, LEN(C9526)-FIND(" ", C9526,1))</f>
      </c>
      <c r="F9526" s="2"/>
    </row>
    <row x14ac:dyDescent="0.25" r="9527" customHeight="1" ht="17.25">
      <c r="A9527" s="3">
        <v>10297</v>
      </c>
      <c r="B9527" s="2" t="s">
        <v>18506</v>
      </c>
      <c r="C9527" s="2" t="s">
        <v>18507</v>
      </c>
      <c r="D9527" s="4">
        <f>LEFT(C9527, SEARCH(" ", C9527, 1))</f>
      </c>
      <c r="E9527" s="4">
        <f>RIGHT(C9527, LEN(C9527)-FIND(" ", C9527,1))</f>
      </c>
      <c r="F9527" s="2"/>
    </row>
    <row x14ac:dyDescent="0.25" r="9528" customHeight="1" ht="17.25">
      <c r="A9528" s="3">
        <v>9792</v>
      </c>
      <c r="B9528" s="2" t="s">
        <v>18508</v>
      </c>
      <c r="C9528" s="2" t="s">
        <v>18509</v>
      </c>
      <c r="D9528" s="4">
        <f>LEFT(C9528, SEARCH(" ", C9528, 1))</f>
      </c>
      <c r="E9528" s="4">
        <f>RIGHT(C9528, LEN(C9528)-FIND(" ", C9528,1))</f>
      </c>
      <c r="F9528" s="2"/>
    </row>
    <row x14ac:dyDescent="0.25" r="9529" customHeight="1" ht="17.25">
      <c r="A9529" s="3">
        <v>23291</v>
      </c>
      <c r="B9529" s="2" t="s">
        <v>18510</v>
      </c>
      <c r="C9529" s="2" t="s">
        <v>18511</v>
      </c>
      <c r="D9529" s="4">
        <f>LEFT(C9529, SEARCH(" ", C9529, 1))</f>
      </c>
      <c r="E9529" s="4">
        <f>RIGHT(C9529, LEN(C9529)-FIND(" ", C9529,1))</f>
      </c>
      <c r="F9529" s="2"/>
    </row>
    <row x14ac:dyDescent="0.25" r="9530" customHeight="1" ht="17.25">
      <c r="A9530" s="3">
        <v>14649</v>
      </c>
      <c r="B9530" s="2" t="s">
        <v>18512</v>
      </c>
      <c r="C9530" s="2" t="s">
        <v>18513</v>
      </c>
      <c r="D9530" s="4">
        <f>LEFT(C9530, SEARCH(" ", C9530, 1))</f>
      </c>
      <c r="E9530" s="4">
        <f>RIGHT(C9530, LEN(C9530)-FIND(" ", C9530,1))</f>
      </c>
      <c r="F9530" s="2"/>
    </row>
    <row x14ac:dyDescent="0.25" r="9531" customHeight="1" ht="17.25">
      <c r="A9531" s="3">
        <v>22321</v>
      </c>
      <c r="B9531" s="2" t="s">
        <v>18514</v>
      </c>
      <c r="C9531" s="2" t="s">
        <v>18515</v>
      </c>
      <c r="D9531" s="4">
        <f>LEFT(C9531, SEARCH(" ", C9531, 1))</f>
      </c>
      <c r="E9531" s="4">
        <f>RIGHT(C9531, LEN(C9531)-FIND(" ", C9531,1))</f>
      </c>
      <c r="F9531" s="2"/>
    </row>
    <row x14ac:dyDescent="0.25" r="9532" customHeight="1" ht="17.25">
      <c r="A9532" s="3">
        <v>4831</v>
      </c>
      <c r="B9532" s="2" t="s">
        <v>18516</v>
      </c>
      <c r="C9532" s="2" t="s">
        <v>18517</v>
      </c>
      <c r="D9532" s="4">
        <f>LEFT(C9532, SEARCH(" ", C9532, 1))</f>
      </c>
      <c r="E9532" s="4">
        <f>RIGHT(C9532, LEN(C9532)-FIND(" ", C9532,1))</f>
      </c>
      <c r="F9532" s="2"/>
    </row>
    <row x14ac:dyDescent="0.25" r="9533" customHeight="1" ht="17.25">
      <c r="A9533" s="3">
        <v>17847</v>
      </c>
      <c r="B9533" s="2" t="s">
        <v>18518</v>
      </c>
      <c r="C9533" s="2" t="s">
        <v>18519</v>
      </c>
      <c r="D9533" s="4">
        <f>LEFT(C9533, SEARCH(" ", C9533, 1))</f>
      </c>
      <c r="E9533" s="4">
        <f>RIGHT(C9533, LEN(C9533)-FIND(" ", C9533,1))</f>
      </c>
      <c r="F9533" s="2"/>
    </row>
    <row x14ac:dyDescent="0.25" r="9534" customHeight="1" ht="17.25">
      <c r="A9534" s="3">
        <v>21488</v>
      </c>
      <c r="B9534" s="2" t="s">
        <v>18520</v>
      </c>
      <c r="C9534" s="2" t="s">
        <v>18521</v>
      </c>
      <c r="D9534" s="4">
        <f>LEFT(C9534, SEARCH(" ", C9534, 1))</f>
      </c>
      <c r="E9534" s="4">
        <f>RIGHT(C9534, LEN(C9534)-FIND(" ", C9534,1))</f>
      </c>
      <c r="F9534" s="2"/>
    </row>
    <row x14ac:dyDescent="0.25" r="9535" customHeight="1" ht="17.25">
      <c r="A9535" s="3">
        <v>7339</v>
      </c>
      <c r="B9535" s="2" t="s">
        <v>18522</v>
      </c>
      <c r="C9535" s="2" t="s">
        <v>18523</v>
      </c>
      <c r="D9535" s="4">
        <f>LEFT(C9535, SEARCH(" ", C9535, 1))</f>
      </c>
      <c r="E9535" s="4">
        <f>RIGHT(C9535, LEN(C9535)-FIND(" ", C9535,1))</f>
      </c>
      <c r="F9535" s="2"/>
    </row>
    <row x14ac:dyDescent="0.25" r="9536" customHeight="1" ht="17.25">
      <c r="A9536" s="3">
        <v>8092</v>
      </c>
      <c r="B9536" s="2" t="s">
        <v>18524</v>
      </c>
      <c r="C9536" s="2" t="s">
        <v>18525</v>
      </c>
      <c r="D9536" s="4">
        <f>LEFT(C9536, SEARCH(" ", C9536, 1))</f>
      </c>
      <c r="E9536" s="4">
        <f>RIGHT(C9536, LEN(C9536)-FIND(" ", C9536,1))</f>
      </c>
      <c r="F9536" s="2"/>
    </row>
    <row x14ac:dyDescent="0.25" r="9537" customHeight="1" ht="17.25">
      <c r="A9537" s="3">
        <v>4131</v>
      </c>
      <c r="B9537" s="2" t="s">
        <v>18526</v>
      </c>
      <c r="C9537" s="2" t="s">
        <v>18527</v>
      </c>
      <c r="D9537" s="4">
        <f>LEFT(C9537, SEARCH(" ", C9537, 1))</f>
      </c>
      <c r="E9537" s="4">
        <f>RIGHT(C9537, LEN(C9537)-FIND(" ", C9537,1))</f>
      </c>
      <c r="F9537" s="2"/>
    </row>
    <row x14ac:dyDescent="0.25" r="9538" customHeight="1" ht="17.25">
      <c r="A9538" s="3">
        <v>4414</v>
      </c>
      <c r="B9538" s="2" t="s">
        <v>18528</v>
      </c>
      <c r="C9538" s="2" t="s">
        <v>18529</v>
      </c>
      <c r="D9538" s="4">
        <f>LEFT(C9538, SEARCH(" ", C9538, 1))</f>
      </c>
      <c r="E9538" s="4">
        <f>RIGHT(C9538, LEN(C9538)-FIND(" ", C9538,1))</f>
      </c>
      <c r="F9538" s="2"/>
    </row>
    <row x14ac:dyDescent="0.25" r="9539" customHeight="1" ht="17.25">
      <c r="A9539" s="3">
        <v>18841</v>
      </c>
      <c r="B9539" s="2" t="s">
        <v>18530</v>
      </c>
      <c r="C9539" s="2" t="s">
        <v>18531</v>
      </c>
      <c r="D9539" s="4">
        <f>RIGHT(C9539, LEN(C9539)-FIND(" ", C9539,1))</f>
      </c>
      <c r="E9539" s="4">
        <f>LEFT(C9539, SEARCH(" ", C9539, 1))</f>
      </c>
      <c r="F9539" s="2"/>
    </row>
    <row x14ac:dyDescent="0.25" r="9540" customHeight="1" ht="17.25">
      <c r="A9540" s="3">
        <v>3586</v>
      </c>
      <c r="B9540" s="2" t="s">
        <v>18532</v>
      </c>
      <c r="C9540" s="2" t="s">
        <v>18533</v>
      </c>
      <c r="D9540" s="4">
        <f>RIGHT(C9540, LEN(C9540)-FIND(" ", C9540,1))</f>
      </c>
      <c r="E9540" s="4">
        <f>LEFT(C9540, SEARCH(" ", C9540, 1))</f>
      </c>
      <c r="F9540" s="2"/>
    </row>
    <row x14ac:dyDescent="0.25" r="9541" customHeight="1" ht="17.25">
      <c r="A9541" s="3">
        <v>14196</v>
      </c>
      <c r="B9541" s="2" t="s">
        <v>18534</v>
      </c>
      <c r="C9541" s="2" t="s">
        <v>18535</v>
      </c>
      <c r="D9541" s="4">
        <f>RIGHT(C9541, LEN(C9541)-FIND(" ", C9541,1))</f>
      </c>
      <c r="E9541" s="4">
        <f>LEFT(C9541, SEARCH(" ", C9541, 1))</f>
      </c>
      <c r="F9541" s="2"/>
    </row>
    <row x14ac:dyDescent="0.25" r="9542" customHeight="1" ht="17.25">
      <c r="A9542" s="3">
        <v>11082</v>
      </c>
      <c r="B9542" s="2" t="s">
        <v>18536</v>
      </c>
      <c r="C9542" s="2" t="s">
        <v>18537</v>
      </c>
      <c r="D9542" s="4">
        <f>LEFT(C9542, SEARCH(" ", C9542, 1))</f>
      </c>
      <c r="E9542" s="4">
        <f>RIGHT(C9542, LEN(C9542)-FIND(" ", C9542,1))</f>
      </c>
      <c r="F9542" s="2"/>
    </row>
    <row x14ac:dyDescent="0.25" r="9543" customHeight="1" ht="17.25">
      <c r="A9543" s="3">
        <v>2206</v>
      </c>
      <c r="B9543" s="2" t="s">
        <v>18538</v>
      </c>
      <c r="C9543" s="2" t="s">
        <v>18539</v>
      </c>
      <c r="D9543" s="4">
        <f>LEFT(C9543, SEARCH(" ", C9543, 1))</f>
      </c>
      <c r="E9543" s="4">
        <f>RIGHT(C9543, LEN(C9543)-FIND(" ", C9543,1))</f>
      </c>
      <c r="F9543" s="2"/>
    </row>
    <row x14ac:dyDescent="0.25" r="9544" customHeight="1" ht="17.25">
      <c r="A9544" s="3">
        <v>1713</v>
      </c>
      <c r="B9544" s="2" t="s">
        <v>18540</v>
      </c>
      <c r="C9544" s="2" t="s">
        <v>18541</v>
      </c>
      <c r="D9544" s="4">
        <f>LEFT(C9544, SEARCH(" ", C9544, 1))</f>
      </c>
      <c r="E9544" s="4">
        <f>RIGHT(C9544, LEN(C9544)-FIND(" ", C9544,1))</f>
      </c>
      <c r="F9544" s="2"/>
    </row>
    <row x14ac:dyDescent="0.25" r="9545" customHeight="1" ht="17.25">
      <c r="A9545" s="3">
        <v>5685</v>
      </c>
      <c r="B9545" s="2" t="s">
        <v>18542</v>
      </c>
      <c r="C9545" s="2" t="s">
        <v>18543</v>
      </c>
      <c r="D9545" s="4">
        <f>LEFT(C9545, SEARCH(" ", C9545, 1))</f>
      </c>
      <c r="E9545" s="4">
        <f>RIGHT(C9545, LEN(C9545)-FIND(" ", C9545,1))</f>
      </c>
      <c r="F9545" s="2"/>
    </row>
    <row x14ac:dyDescent="0.25" r="9546" customHeight="1" ht="17.25">
      <c r="A9546" s="3">
        <v>10559</v>
      </c>
      <c r="B9546" s="2" t="s">
        <v>18544</v>
      </c>
      <c r="C9546" s="2" t="s">
        <v>18545</v>
      </c>
      <c r="D9546" s="4">
        <f>LEFT(C9546, SEARCH(" ", C9546, 1))</f>
      </c>
      <c r="E9546" s="4">
        <f>RIGHT(C9546, LEN(C9546)-FIND(" ", C9546,1))</f>
      </c>
      <c r="F9546" s="2"/>
    </row>
    <row x14ac:dyDescent="0.25" r="9547" customHeight="1" ht="17.25">
      <c r="A9547" s="3">
        <v>23921</v>
      </c>
      <c r="B9547" s="2" t="s">
        <v>18546</v>
      </c>
      <c r="C9547" s="2" t="s">
        <v>18547</v>
      </c>
      <c r="D9547" s="4">
        <f>LEFT(C9547, SEARCH(" ", C9547, 1))</f>
      </c>
      <c r="E9547" s="4">
        <f>RIGHT(C9547, LEN(C9547)-FIND(" ", C9547,1))</f>
      </c>
      <c r="F9547" s="2"/>
    </row>
    <row x14ac:dyDescent="0.25" r="9548" customHeight="1" ht="17.25">
      <c r="A9548" s="3">
        <v>20867</v>
      </c>
      <c r="B9548" s="2" t="s">
        <v>18548</v>
      </c>
      <c r="C9548" s="2" t="s">
        <v>18549</v>
      </c>
      <c r="D9548" s="4">
        <f>LEFT(C9548, SEARCH(" ", C9548, 1))</f>
      </c>
      <c r="E9548" s="4">
        <f>RIGHT(C9548, LEN(C9548)-FIND(" ", C9548,1))</f>
      </c>
      <c r="F9548" s="2"/>
    </row>
    <row x14ac:dyDescent="0.25" r="9549" customHeight="1" ht="17.25">
      <c r="A9549" s="3">
        <v>20604</v>
      </c>
      <c r="B9549" s="2" t="s">
        <v>18550</v>
      </c>
      <c r="C9549" s="2" t="s">
        <v>18551</v>
      </c>
      <c r="D9549" s="4">
        <f>LEFT(C9549, SEARCH(" ", C9549, 1))</f>
      </c>
      <c r="E9549" s="4">
        <f>RIGHT(C9549, LEN(C9549)-FIND(" ", C9549,1))</f>
      </c>
      <c r="F9549" s="2"/>
    </row>
    <row x14ac:dyDescent="0.25" r="9550" customHeight="1" ht="17.25">
      <c r="A9550" s="3">
        <v>8184</v>
      </c>
      <c r="B9550" s="2" t="s">
        <v>18552</v>
      </c>
      <c r="C9550" s="2" t="s">
        <v>18553</v>
      </c>
      <c r="D9550" s="4">
        <f>LEFT(C9550, SEARCH(" ", C9550, 1))</f>
      </c>
      <c r="E9550" s="4">
        <f>RIGHT(C9550, LEN(C9550)-FIND(" ", C9550,1))</f>
      </c>
      <c r="F9550" s="2"/>
    </row>
    <row x14ac:dyDescent="0.25" r="9551" customHeight="1" ht="17.25">
      <c r="A9551" s="3">
        <v>18312</v>
      </c>
      <c r="B9551" s="2" t="s">
        <v>18554</v>
      </c>
      <c r="C9551" s="2" t="s">
        <v>18555</v>
      </c>
      <c r="D9551" s="4">
        <f>LEFT(C9551, SEARCH(" ", C9551, 1))</f>
      </c>
      <c r="E9551" s="4">
        <f>RIGHT(C9551, LEN(C9551)-FIND(" ", C9551,1))</f>
      </c>
      <c r="F9551" s="2"/>
    </row>
    <row x14ac:dyDescent="0.25" r="9552" customHeight="1" ht="17.25">
      <c r="A9552" s="3">
        <v>8829</v>
      </c>
      <c r="B9552" s="2" t="s">
        <v>18556</v>
      </c>
      <c r="C9552" s="2" t="s">
        <v>18557</v>
      </c>
      <c r="D9552" s="4">
        <f>LEFT(C9552, SEARCH(" ", C9552, 1))</f>
      </c>
      <c r="E9552" s="4">
        <f>RIGHT(C9552, LEN(C9552)-FIND(" ", C9552,1))</f>
      </c>
      <c r="F9552" s="2"/>
    </row>
    <row x14ac:dyDescent="0.25" r="9553" customHeight="1" ht="17.25">
      <c r="A9553" s="3">
        <v>22086</v>
      </c>
      <c r="B9553" s="2" t="s">
        <v>18558</v>
      </c>
      <c r="C9553" s="2" t="s">
        <v>18559</v>
      </c>
      <c r="D9553" s="4">
        <f>LEFT(C9553, SEARCH(" ", C9553, 1))</f>
      </c>
      <c r="E9553" s="4">
        <f>RIGHT(C9553, LEN(C9553)-FIND(" ", C9553,1))</f>
      </c>
      <c r="F9553" s="2"/>
    </row>
    <row x14ac:dyDescent="0.25" r="9554" customHeight="1" ht="17.25">
      <c r="A9554" s="3">
        <v>24001</v>
      </c>
      <c r="B9554" s="2" t="s">
        <v>18560</v>
      </c>
      <c r="C9554" s="2" t="s">
        <v>18561</v>
      </c>
      <c r="D9554" s="4">
        <f>LEFT(C9554, SEARCH(" ", C9554, 1))</f>
      </c>
      <c r="E9554" s="4">
        <f>RIGHT(C9554, LEN(C9554)-FIND(" ", C9554,1))</f>
      </c>
      <c r="F9554" s="2"/>
    </row>
    <row x14ac:dyDescent="0.25" r="9555" customHeight="1" ht="17.25">
      <c r="A9555" s="3">
        <v>12338</v>
      </c>
      <c r="B9555" s="2" t="s">
        <v>18562</v>
      </c>
      <c r="C9555" s="2" t="s">
        <v>18563</v>
      </c>
      <c r="D9555" s="4">
        <f>LEFT(C9555, SEARCH(" ", C9555, 1))</f>
      </c>
      <c r="E9555" s="4">
        <f>RIGHT(C9555, LEN(C9555)-FIND(" ", C9555,1))</f>
      </c>
      <c r="F9555" s="2"/>
    </row>
    <row x14ac:dyDescent="0.25" r="9556" customHeight="1" ht="17.25">
      <c r="A9556" s="3">
        <v>1078</v>
      </c>
      <c r="B9556" s="2" t="s">
        <v>18564</v>
      </c>
      <c r="C9556" s="2" t="s">
        <v>18565</v>
      </c>
      <c r="D9556" s="4">
        <f>LEFT(C9556, SEARCH(" ", C9556, 1))</f>
      </c>
      <c r="E9556" s="4">
        <f>RIGHT(C9556, LEN(C9556)-FIND(" ", C9556,1))</f>
      </c>
      <c r="F9556" s="2"/>
    </row>
    <row x14ac:dyDescent="0.25" r="9557" customHeight="1" ht="17.25">
      <c r="A9557" s="3">
        <v>22134</v>
      </c>
      <c r="B9557" s="2" t="s">
        <v>18566</v>
      </c>
      <c r="C9557" s="2" t="s">
        <v>18567</v>
      </c>
      <c r="D9557" s="4">
        <f>LEFT(C9557, SEARCH(" ", C9557, 1))</f>
      </c>
      <c r="E9557" s="4">
        <f>RIGHT(C9557, LEN(C9557)-FIND(" ", C9557,1))</f>
      </c>
      <c r="F9557" s="2"/>
    </row>
    <row x14ac:dyDescent="0.25" r="9558" customHeight="1" ht="17.25">
      <c r="A9558" s="3">
        <v>24116</v>
      </c>
      <c r="B9558" s="2" t="s">
        <v>18568</v>
      </c>
      <c r="C9558" s="2" t="s">
        <v>18569</v>
      </c>
      <c r="D9558" s="4">
        <f>LEFT(C9558, SEARCH(" ", C9558, 1))</f>
      </c>
      <c r="E9558" s="4">
        <f>RIGHT(C9558, LEN(C9558)-FIND(" ", C9558,1))</f>
      </c>
      <c r="F9558" s="2"/>
    </row>
    <row x14ac:dyDescent="0.25" r="9559" customHeight="1" ht="17.25">
      <c r="A9559" s="3">
        <v>19561</v>
      </c>
      <c r="B9559" s="2" t="s">
        <v>18570</v>
      </c>
      <c r="C9559" s="2" t="s">
        <v>18571</v>
      </c>
      <c r="D9559" s="4">
        <f>LEFT(C9559, SEARCH(" ", C9559, 1))</f>
      </c>
      <c r="E9559" s="4">
        <f>RIGHT(C9559, LEN(C9559)-FIND(" ", C9559,1))</f>
      </c>
      <c r="F9559" s="2"/>
    </row>
    <row x14ac:dyDescent="0.25" r="9560" customHeight="1" ht="17.25">
      <c r="A9560" s="3">
        <v>22803</v>
      </c>
      <c r="B9560" s="2" t="s">
        <v>18572</v>
      </c>
      <c r="C9560" s="2" t="s">
        <v>18573</v>
      </c>
      <c r="D9560" s="4">
        <f>LEFT(C9560, SEARCH(" ", C9560, 1))</f>
      </c>
      <c r="E9560" s="4">
        <f>RIGHT(C9560, LEN(C9560)-FIND(" ", C9560,1))</f>
      </c>
      <c r="F9560" s="2"/>
    </row>
    <row x14ac:dyDescent="0.25" r="9561" customHeight="1" ht="17.25">
      <c r="A9561" s="3">
        <v>22771</v>
      </c>
      <c r="B9561" s="2" t="s">
        <v>18574</v>
      </c>
      <c r="C9561" s="2" t="s">
        <v>18575</v>
      </c>
      <c r="D9561" s="4">
        <f>LEFT(C9561, SEARCH(" ", C9561, 1))</f>
      </c>
      <c r="E9561" s="4">
        <f>RIGHT(C9561, LEN(C9561)-FIND(" ", C9561,1))</f>
      </c>
      <c r="F9561" s="2"/>
    </row>
    <row x14ac:dyDescent="0.25" r="9562" customHeight="1" ht="17.25">
      <c r="A9562" s="3">
        <v>8236</v>
      </c>
      <c r="B9562" s="2" t="s">
        <v>18576</v>
      </c>
      <c r="C9562" s="2" t="s">
        <v>18577</v>
      </c>
      <c r="D9562" s="4">
        <f>LEFT(C9562, SEARCH(" ", C9562, 1))</f>
      </c>
      <c r="E9562" s="4">
        <f>RIGHT(C9562, LEN(C9562)-FIND(" ", C9562,1))</f>
      </c>
      <c r="F9562" s="2"/>
    </row>
    <row x14ac:dyDescent="0.25" r="9563" customHeight="1" ht="17.25">
      <c r="A9563" s="3">
        <v>21421</v>
      </c>
      <c r="B9563" s="2" t="s">
        <v>18578</v>
      </c>
      <c r="C9563" s="2" t="s">
        <v>18579</v>
      </c>
      <c r="D9563" s="4">
        <f>LEFT(C9563, SEARCH(" ", C9563, 1))</f>
      </c>
      <c r="E9563" s="4">
        <f>RIGHT(C9563, LEN(C9563)-FIND(" ", C9563,1))</f>
      </c>
      <c r="F9563" s="2"/>
    </row>
    <row x14ac:dyDescent="0.25" r="9564" customHeight="1" ht="17.25">
      <c r="A9564" s="3">
        <v>12345</v>
      </c>
      <c r="B9564" s="2" t="s">
        <v>18580</v>
      </c>
      <c r="C9564" s="2" t="s">
        <v>18581</v>
      </c>
      <c r="D9564" s="4">
        <f>LEFT(C9564, SEARCH(" ", C9564, 1))</f>
      </c>
      <c r="E9564" s="4">
        <f>RIGHT(C9564, LEN(C9564)-FIND(" ", C9564,1))</f>
      </c>
      <c r="F9564" s="2"/>
    </row>
    <row x14ac:dyDescent="0.25" r="9565" customHeight="1" ht="17.25">
      <c r="A9565" s="3">
        <v>3852</v>
      </c>
      <c r="B9565" s="2" t="s">
        <v>18582</v>
      </c>
      <c r="C9565" s="2" t="s">
        <v>18583</v>
      </c>
      <c r="D9565" s="4">
        <f>LEFT(C9565, SEARCH(" ", C9565, 1))</f>
      </c>
      <c r="E9565" s="4">
        <f>RIGHT(C9565, LEN(C9565)-FIND(" ", C9565,1))</f>
      </c>
      <c r="F9565" s="2"/>
    </row>
    <row x14ac:dyDescent="0.25" r="9566" customHeight="1" ht="17.25">
      <c r="A9566" s="3">
        <v>20317</v>
      </c>
      <c r="B9566" s="2" t="s">
        <v>18584</v>
      </c>
      <c r="C9566" s="2" t="s">
        <v>18585</v>
      </c>
      <c r="D9566" s="4">
        <f>LEFT(C9566, SEARCH(" ", C9566, 1))</f>
      </c>
      <c r="E9566" s="4">
        <f>RIGHT(C9566, LEN(C9566)-FIND(" ", C9566,1))</f>
      </c>
      <c r="F9566" s="2"/>
    </row>
    <row x14ac:dyDescent="0.25" r="9567" customHeight="1" ht="17.25">
      <c r="A9567" s="3">
        <v>3826</v>
      </c>
      <c r="B9567" s="2" t="s">
        <v>18586</v>
      </c>
      <c r="C9567" s="2" t="s">
        <v>18587</v>
      </c>
      <c r="D9567" s="4">
        <f>LEFT(C9567, SEARCH(" ", C9567, 1))</f>
      </c>
      <c r="E9567" s="4">
        <f>RIGHT(C9567, LEN(C9567)-FIND(" ", C9567,1))</f>
      </c>
      <c r="F9567" s="2"/>
    </row>
    <row x14ac:dyDescent="0.25" r="9568" customHeight="1" ht="17.25">
      <c r="A9568" s="3">
        <v>14313</v>
      </c>
      <c r="B9568" s="2" t="s">
        <v>18588</v>
      </c>
      <c r="C9568" s="2" t="s">
        <v>18589</v>
      </c>
      <c r="D9568" s="4">
        <f>LEFT(C9568, SEARCH(" ", C9568, 1))</f>
      </c>
      <c r="E9568" s="4">
        <f>RIGHT(C9568, LEN(C9568)-FIND(" ", C9568,1))</f>
      </c>
      <c r="F9568" s="2"/>
    </row>
    <row x14ac:dyDescent="0.25" r="9569" customHeight="1" ht="17.25">
      <c r="A9569" s="3">
        <v>9059</v>
      </c>
      <c r="B9569" s="2" t="s">
        <v>18590</v>
      </c>
      <c r="C9569" s="2" t="s">
        <v>18591</v>
      </c>
      <c r="D9569" s="4">
        <f>LEFT(C9569, SEARCH(" ", C9569, 1))</f>
      </c>
      <c r="E9569" s="4">
        <f>RIGHT(C9569, LEN(C9569)-FIND(" ", C9569,1))</f>
      </c>
      <c r="F9569" s="2"/>
    </row>
    <row x14ac:dyDescent="0.25" r="9570" customHeight="1" ht="17.25">
      <c r="A9570" s="3">
        <v>19982</v>
      </c>
      <c r="B9570" s="2" t="s">
        <v>18592</v>
      </c>
      <c r="C9570" s="2" t="s">
        <v>18591</v>
      </c>
      <c r="D9570" s="4">
        <f>LEFT(C9570, SEARCH(" ", C9570, 1))</f>
      </c>
      <c r="E9570" s="4">
        <f>RIGHT(C9570, LEN(C9570)-FIND(" ", C9570,1))</f>
      </c>
      <c r="F9570" s="2"/>
    </row>
    <row x14ac:dyDescent="0.25" r="9571" customHeight="1" ht="17.25">
      <c r="A9571" s="3">
        <v>14508</v>
      </c>
      <c r="B9571" s="2" t="s">
        <v>18593</v>
      </c>
      <c r="C9571" s="2" t="s">
        <v>18594</v>
      </c>
      <c r="D9571" s="4">
        <f>LEFT(C9571, SEARCH(" ", C9571, 1))</f>
      </c>
      <c r="E9571" s="4">
        <f>RIGHT(C9571, LEN(C9571)-FIND(" ", C9571,1))</f>
      </c>
      <c r="F9571" s="2"/>
    </row>
    <row x14ac:dyDescent="0.25" r="9572" customHeight="1" ht="17.25">
      <c r="A9572" s="3">
        <v>6463</v>
      </c>
      <c r="B9572" s="2" t="s">
        <v>18595</v>
      </c>
      <c r="C9572" s="2" t="s">
        <v>18596</v>
      </c>
      <c r="D9572" s="4">
        <f>LEFT(C9572, SEARCH(" ", C9572, 1))</f>
      </c>
      <c r="E9572" s="4">
        <f>RIGHT(C9572, LEN(C9572)-FIND(" ", C9572,1))</f>
      </c>
      <c r="F9572" s="2"/>
    </row>
    <row x14ac:dyDescent="0.25" r="9573" customHeight="1" ht="17.25">
      <c r="A9573" s="3">
        <v>2040</v>
      </c>
      <c r="B9573" s="2" t="s">
        <v>18597</v>
      </c>
      <c r="C9573" s="2" t="s">
        <v>18598</v>
      </c>
      <c r="D9573" s="4">
        <f>LEFT(C9573, SEARCH(" ", C9573, 1))</f>
      </c>
      <c r="E9573" s="4">
        <f>RIGHT(C9573, LEN(C9573)-FIND(" ", C9573,1))</f>
      </c>
      <c r="F9573" s="2"/>
    </row>
    <row x14ac:dyDescent="0.25" r="9574" customHeight="1" ht="17.25">
      <c r="A9574" s="3">
        <v>19675</v>
      </c>
      <c r="B9574" s="2" t="s">
        <v>18599</v>
      </c>
      <c r="C9574" s="2" t="s">
        <v>18600</v>
      </c>
      <c r="D9574" s="4">
        <f>LEFT(C9574, SEARCH(" ", C9574, 1))</f>
      </c>
      <c r="E9574" s="4">
        <f>RIGHT(C9574, LEN(C9574)-FIND(" ", C9574,1))</f>
      </c>
      <c r="F9574" s="2"/>
    </row>
    <row x14ac:dyDescent="0.25" r="9575" customHeight="1" ht="17.25">
      <c r="A9575" s="3">
        <v>12106</v>
      </c>
      <c r="B9575" s="2" t="s">
        <v>18601</v>
      </c>
      <c r="C9575" s="2" t="s">
        <v>18602</v>
      </c>
      <c r="D9575" s="4">
        <f>LEFT(C9575, SEARCH(" ", C9575, 1))</f>
      </c>
      <c r="E9575" s="4">
        <f>RIGHT(C9575, LEN(C9575)-FIND(" ", C9575,1))</f>
      </c>
      <c r="F9575" s="2"/>
    </row>
    <row x14ac:dyDescent="0.25" r="9576" customHeight="1" ht="17.25">
      <c r="A9576" s="3">
        <v>8789</v>
      </c>
      <c r="B9576" s="2" t="s">
        <v>18603</v>
      </c>
      <c r="C9576" s="2" t="s">
        <v>18604</v>
      </c>
      <c r="D9576" s="4">
        <f>LEFT(C9576, SEARCH(" ", C9576, 1))</f>
      </c>
      <c r="E9576" s="4">
        <f>RIGHT(C9576, LEN(C9576)-FIND(" ", C9576,1))</f>
      </c>
      <c r="F9576" s="2"/>
    </row>
    <row x14ac:dyDescent="0.25" r="9577" customHeight="1" ht="17.25">
      <c r="A9577" s="3">
        <v>6934</v>
      </c>
      <c r="B9577" s="2" t="s">
        <v>18605</v>
      </c>
      <c r="C9577" s="2" t="s">
        <v>18606</v>
      </c>
      <c r="D9577" s="4">
        <f>LEFT(C9577, SEARCH(" ", C9577, 1))</f>
      </c>
      <c r="E9577" s="4">
        <f>RIGHT(C9577, LEN(C9577)-FIND(" ", C9577,1))</f>
      </c>
      <c r="F9577" s="2"/>
    </row>
    <row x14ac:dyDescent="0.25" r="9578" customHeight="1" ht="17.25">
      <c r="A9578" s="3">
        <v>13265</v>
      </c>
      <c r="B9578" s="2" t="s">
        <v>18607</v>
      </c>
      <c r="C9578" s="2" t="s">
        <v>18608</v>
      </c>
      <c r="D9578" s="4">
        <f>LEFT(C9578, SEARCH(" ", C9578, 1))</f>
      </c>
      <c r="E9578" s="4">
        <f>RIGHT(C9578, LEN(C9578)-FIND(" ", C9578,1))</f>
      </c>
      <c r="F9578" s="2"/>
    </row>
    <row x14ac:dyDescent="0.25" r="9579" customHeight="1" ht="17.25">
      <c r="A9579" s="3">
        <v>22804</v>
      </c>
      <c r="B9579" s="2" t="s">
        <v>18609</v>
      </c>
      <c r="C9579" s="2" t="s">
        <v>18610</v>
      </c>
      <c r="D9579" s="4">
        <f>LEFT(C9579, SEARCH(" ", C9579, 1))</f>
      </c>
      <c r="E9579" s="4">
        <f>RIGHT(C9579, LEN(C9579)-FIND(" ", C9579,1))</f>
      </c>
      <c r="F9579" s="2"/>
    </row>
    <row x14ac:dyDescent="0.25" r="9580" customHeight="1" ht="17.25">
      <c r="A9580" s="3">
        <v>17543</v>
      </c>
      <c r="B9580" s="2" t="s">
        <v>18611</v>
      </c>
      <c r="C9580" s="2" t="s">
        <v>18612</v>
      </c>
      <c r="D9580" s="4">
        <f>LEFT(C9580, SEARCH(" ", C9580, 1))</f>
      </c>
      <c r="E9580" s="4">
        <f>RIGHT(C9580, LEN(C9580)-FIND(" ", C9580,1))</f>
      </c>
      <c r="F9580" s="2"/>
    </row>
    <row x14ac:dyDescent="0.25" r="9581" customHeight="1" ht="17.25">
      <c r="A9581" s="3">
        <v>18764</v>
      </c>
      <c r="B9581" s="2" t="s">
        <v>18613</v>
      </c>
      <c r="C9581" s="2" t="s">
        <v>18614</v>
      </c>
      <c r="D9581" s="4">
        <f>LEFT(C9581, SEARCH(" ", C9581, 1))</f>
      </c>
      <c r="E9581" s="4">
        <f>RIGHT(C9581, LEN(C9581)-FIND(" ", C9581,1))</f>
      </c>
      <c r="F9581" s="2"/>
    </row>
    <row x14ac:dyDescent="0.25" r="9582" customHeight="1" ht="17.25">
      <c r="A9582" s="3">
        <v>10017</v>
      </c>
      <c r="B9582" s="2" t="s">
        <v>18615</v>
      </c>
      <c r="C9582" s="2" t="s">
        <v>18616</v>
      </c>
      <c r="D9582" s="4">
        <f>LEFT(C9582, SEARCH(" ", C9582, 1))</f>
      </c>
      <c r="E9582" s="4">
        <f>RIGHT(C9582, LEN(C9582)-FIND(" ", C9582,1))</f>
      </c>
      <c r="F9582" s="2"/>
    </row>
    <row x14ac:dyDescent="0.25" r="9583" customHeight="1" ht="17.25">
      <c r="A9583" s="3">
        <v>4358</v>
      </c>
      <c r="B9583" s="2" t="s">
        <v>18617</v>
      </c>
      <c r="C9583" s="2" t="s">
        <v>18618</v>
      </c>
      <c r="D9583" s="4">
        <f>LEFT(C9583, SEARCH(" ", C9583, 1))</f>
      </c>
      <c r="E9583" s="4">
        <f>RIGHT(C9583, LEN(C9583)-FIND(" ", C9583,1))</f>
      </c>
      <c r="F9583" s="2"/>
    </row>
    <row x14ac:dyDescent="0.25" r="9584" customHeight="1" ht="17.25">
      <c r="A9584" s="3">
        <v>19377</v>
      </c>
      <c r="B9584" s="2" t="s">
        <v>18619</v>
      </c>
      <c r="C9584" s="2" t="s">
        <v>18620</v>
      </c>
      <c r="D9584" s="4">
        <f>LEFT(C9584, SEARCH(" ", C9584, 1))</f>
      </c>
      <c r="E9584" s="4">
        <f>RIGHT(C9584, LEN(C9584)-FIND(" ", C9584,1))</f>
      </c>
      <c r="F9584" s="2"/>
    </row>
    <row x14ac:dyDescent="0.25" r="9585" customHeight="1" ht="17.25">
      <c r="A9585" s="3">
        <v>13280</v>
      </c>
      <c r="B9585" s="2" t="s">
        <v>18621</v>
      </c>
      <c r="C9585" s="2" t="s">
        <v>18622</v>
      </c>
      <c r="D9585" s="4">
        <f>LEFT(C9585, SEARCH(" ", C9585, 1))</f>
      </c>
      <c r="E9585" s="4">
        <f>RIGHT(C9585, LEN(C9585)-FIND(" ", C9585,1))</f>
      </c>
      <c r="F9585" s="2"/>
    </row>
    <row x14ac:dyDescent="0.25" r="9586" customHeight="1" ht="17.25">
      <c r="A9586" s="3">
        <v>14323</v>
      </c>
      <c r="B9586" s="2" t="s">
        <v>18623</v>
      </c>
      <c r="C9586" s="2" t="s">
        <v>18624</v>
      </c>
      <c r="D9586" s="4">
        <f>LEFT(C9586, SEARCH(" ", C9586, 1))</f>
      </c>
      <c r="E9586" s="4">
        <f>RIGHT(C9586, LEN(C9586)-FIND(" ", C9586,1))</f>
      </c>
      <c r="F9586" s="2"/>
    </row>
    <row x14ac:dyDescent="0.25" r="9587" customHeight="1" ht="17.25">
      <c r="A9587" s="3">
        <v>24201</v>
      </c>
      <c r="B9587" s="2" t="s">
        <v>18625</v>
      </c>
      <c r="C9587" s="2" t="s">
        <v>18626</v>
      </c>
      <c r="D9587" s="4">
        <f>LEFT(C9587, SEARCH(" ", C9587, 1))</f>
      </c>
      <c r="E9587" s="4">
        <f>RIGHT(C9587, LEN(C9587)-FIND(" ", C9587,1))</f>
      </c>
      <c r="F9587" s="2"/>
    </row>
    <row x14ac:dyDescent="0.25" r="9588" customHeight="1" ht="17.25">
      <c r="A9588" s="3">
        <v>2826</v>
      </c>
      <c r="B9588" s="2" t="s">
        <v>18627</v>
      </c>
      <c r="C9588" s="2" t="s">
        <v>18628</v>
      </c>
      <c r="D9588" s="4">
        <f>LEFT(C9588, SEARCH(" ", C9588, 1))</f>
      </c>
      <c r="E9588" s="4">
        <f>RIGHT(C9588, LEN(C9588)-FIND(" ", C9588,1))</f>
      </c>
      <c r="F9588" s="2"/>
    </row>
    <row x14ac:dyDescent="0.25" r="9589" customHeight="1" ht="17.25">
      <c r="A9589" s="3">
        <v>19681</v>
      </c>
      <c r="B9589" s="2" t="s">
        <v>18629</v>
      </c>
      <c r="C9589" s="2" t="s">
        <v>18630</v>
      </c>
      <c r="D9589" s="4">
        <f>LEFT(C9589, SEARCH(" ", C9589, 1))</f>
      </c>
      <c r="E9589" s="4">
        <f>RIGHT(C9589, LEN(C9589)-FIND(" ", C9589,1))</f>
      </c>
      <c r="F9589" s="2"/>
    </row>
    <row x14ac:dyDescent="0.25" r="9590" customHeight="1" ht="17.25">
      <c r="A9590" s="3">
        <v>2685</v>
      </c>
      <c r="B9590" s="2" t="s">
        <v>18631</v>
      </c>
      <c r="C9590" s="2" t="s">
        <v>18632</v>
      </c>
      <c r="D9590" s="4">
        <f>LEFT(C9590, SEARCH(" ", C9590, 1))</f>
      </c>
      <c r="E9590" s="4">
        <f>RIGHT(C9590, LEN(C9590)-FIND(" ", C9590,1))</f>
      </c>
      <c r="F9590" s="2"/>
    </row>
    <row x14ac:dyDescent="0.25" r="9591" customHeight="1" ht="17.25">
      <c r="A9591" s="3">
        <v>19493</v>
      </c>
      <c r="B9591" s="2" t="s">
        <v>18633</v>
      </c>
      <c r="C9591" s="2" t="s">
        <v>18634</v>
      </c>
      <c r="D9591" s="4">
        <f>LEFT(C9591, SEARCH(" ", C9591, 1))</f>
      </c>
      <c r="E9591" s="4">
        <f>RIGHT(C9591, LEN(C9591)-FIND(" ", C9591,1))</f>
      </c>
      <c r="F9591" s="2"/>
    </row>
    <row x14ac:dyDescent="0.25" r="9592" customHeight="1" ht="17.25">
      <c r="A9592" s="3">
        <v>17991</v>
      </c>
      <c r="B9592" s="2" t="s">
        <v>18635</v>
      </c>
      <c r="C9592" s="2" t="s">
        <v>18636</v>
      </c>
      <c r="D9592" s="4">
        <f>LEFT(C9592, SEARCH(" ", C9592, 1))</f>
      </c>
      <c r="E9592" s="4">
        <f>RIGHT(C9592, LEN(C9592)-FIND(" ", C9592,1))</f>
      </c>
      <c r="F9592" s="2"/>
    </row>
    <row x14ac:dyDescent="0.25" r="9593" customHeight="1" ht="17.25">
      <c r="A9593" s="3">
        <v>4313</v>
      </c>
      <c r="B9593" s="2" t="s">
        <v>18637</v>
      </c>
      <c r="C9593" s="2" t="s">
        <v>18638</v>
      </c>
      <c r="D9593" s="4">
        <f>LEFT(C9593, SEARCH(" ", C9593, 1))</f>
      </c>
      <c r="E9593" s="4">
        <f>RIGHT(C9593, LEN(C9593)-FIND(" ", C9593,1))</f>
      </c>
      <c r="F9593" s="2"/>
    </row>
    <row x14ac:dyDescent="0.25" r="9594" customHeight="1" ht="17.25">
      <c r="A9594" s="3">
        <v>19394</v>
      </c>
      <c r="B9594" s="2" t="s">
        <v>18639</v>
      </c>
      <c r="C9594" s="2" t="s">
        <v>18640</v>
      </c>
      <c r="D9594" s="4">
        <f>LEFT(C9594, SEARCH(" ", C9594, 1))</f>
      </c>
      <c r="E9594" s="4">
        <f>RIGHT(C9594, LEN(C9594)-FIND(" ", C9594,1))</f>
      </c>
      <c r="F9594" s="2"/>
    </row>
    <row x14ac:dyDescent="0.25" r="9595" customHeight="1" ht="17.25">
      <c r="A9595" s="3">
        <v>18709</v>
      </c>
      <c r="B9595" s="2" t="s">
        <v>18641</v>
      </c>
      <c r="C9595" s="2" t="s">
        <v>18642</v>
      </c>
      <c r="D9595" s="4">
        <f>LEFT(C9595, SEARCH(" ", C9595, 1))</f>
      </c>
      <c r="E9595" s="4">
        <f>RIGHT(C9595, LEN(C9595)-FIND(" ", C9595,1))</f>
      </c>
      <c r="F9595" s="2"/>
    </row>
    <row x14ac:dyDescent="0.25" r="9596" customHeight="1" ht="17.25">
      <c r="A9596" s="3">
        <v>20671</v>
      </c>
      <c r="B9596" s="2" t="s">
        <v>18643</v>
      </c>
      <c r="C9596" s="2" t="s">
        <v>18644</v>
      </c>
      <c r="D9596" s="4">
        <f>LEFT(C9596, SEARCH(" ", C9596, 1))</f>
      </c>
      <c r="E9596" s="4">
        <f>RIGHT(C9596, LEN(C9596)-FIND(" ", C9596,1))</f>
      </c>
      <c r="F9596" s="2"/>
    </row>
    <row x14ac:dyDescent="0.25" r="9597" customHeight="1" ht="17.25">
      <c r="A9597" s="3">
        <v>18728</v>
      </c>
      <c r="B9597" s="2" t="s">
        <v>18645</v>
      </c>
      <c r="C9597" s="2" t="s">
        <v>18646</v>
      </c>
      <c r="D9597" s="4">
        <f>LEFT(C9597, SEARCH(" ", C9597, 1))</f>
      </c>
      <c r="E9597" s="4">
        <f>RIGHT(C9597, LEN(C9597)-FIND(" ", C9597,1))</f>
      </c>
      <c r="F9597" s="2"/>
    </row>
    <row x14ac:dyDescent="0.25" r="9598" customHeight="1" ht="17.25">
      <c r="A9598" s="3">
        <v>1783</v>
      </c>
      <c r="B9598" s="2" t="s">
        <v>18647</v>
      </c>
      <c r="C9598" s="2" t="s">
        <v>18648</v>
      </c>
      <c r="D9598" s="4">
        <f>LEFT(C9598, SEARCH(" ", C9598, 1))</f>
      </c>
      <c r="E9598" s="4">
        <f>RIGHT(C9598, LEN(C9598)-FIND(" ", C9598,1))</f>
      </c>
      <c r="F9598" s="2"/>
    </row>
    <row x14ac:dyDescent="0.25" r="9599" customHeight="1" ht="17.25">
      <c r="A9599" s="3">
        <v>12071</v>
      </c>
      <c r="B9599" s="2" t="s">
        <v>18649</v>
      </c>
      <c r="C9599" s="2" t="s">
        <v>18650</v>
      </c>
      <c r="D9599" s="4">
        <f>LEFT(C9599, SEARCH(" ", C9599, 1))</f>
      </c>
      <c r="E9599" s="4">
        <f>RIGHT(C9599, LEN(C9599)-FIND(" ", C9599,1))</f>
      </c>
      <c r="F9599" s="2"/>
    </row>
    <row x14ac:dyDescent="0.25" r="9600" customHeight="1" ht="17.25">
      <c r="A9600" s="3">
        <v>20383</v>
      </c>
      <c r="B9600" s="2" t="s">
        <v>18651</v>
      </c>
      <c r="C9600" s="2" t="s">
        <v>18652</v>
      </c>
      <c r="D9600" s="4">
        <f>LEFT(C9600, SEARCH(" ", C9600, 1))</f>
      </c>
      <c r="E9600" s="4">
        <f>RIGHT(C9600, LEN(C9600)-FIND(" ", C9600,1))</f>
      </c>
      <c r="F9600" s="2"/>
    </row>
    <row x14ac:dyDescent="0.25" r="9601" customHeight="1" ht="17.25">
      <c r="A9601" s="3">
        <v>20720</v>
      </c>
      <c r="B9601" s="2" t="s">
        <v>18653</v>
      </c>
      <c r="C9601" s="2" t="s">
        <v>18654</v>
      </c>
      <c r="D9601" s="4">
        <f>LEFT(C9601, SEARCH(" ", C9601, 1))</f>
      </c>
      <c r="E9601" s="4">
        <f>RIGHT(C9601, LEN(C9601)-FIND(" ", C9601,1))</f>
      </c>
      <c r="F9601" s="2"/>
    </row>
    <row x14ac:dyDescent="0.25" r="9602" customHeight="1" ht="17.25">
      <c r="A9602" s="3">
        <v>2825</v>
      </c>
      <c r="B9602" s="2" t="s">
        <v>18655</v>
      </c>
      <c r="C9602" s="2" t="s">
        <v>18656</v>
      </c>
      <c r="D9602" s="4">
        <f>LEFT(C9602, SEARCH(" ", C9602, 1))</f>
      </c>
      <c r="E9602" s="4">
        <f>RIGHT(C9602, LEN(C9602)-FIND(" ", C9602,1))</f>
      </c>
      <c r="F9602" s="2"/>
    </row>
    <row x14ac:dyDescent="0.25" r="9603" customHeight="1" ht="17.25">
      <c r="A9603" s="3">
        <v>3853</v>
      </c>
      <c r="B9603" s="2" t="s">
        <v>18657</v>
      </c>
      <c r="C9603" s="2" t="s">
        <v>18658</v>
      </c>
      <c r="D9603" s="4">
        <f>LEFT(C9603, SEARCH(" ", C9603, 1))</f>
      </c>
      <c r="E9603" s="4">
        <f>RIGHT(C9603, LEN(C9603)-FIND(" ", C9603,1))</f>
      </c>
      <c r="F9603" s="2"/>
    </row>
    <row x14ac:dyDescent="0.25" r="9604" customHeight="1" ht="17.25">
      <c r="A9604" s="3">
        <v>23956</v>
      </c>
      <c r="B9604" s="2" t="s">
        <v>18659</v>
      </c>
      <c r="C9604" s="2" t="s">
        <v>18660</v>
      </c>
      <c r="D9604" s="4">
        <f>LEFT(C9604, SEARCH(" ", C9604, 1))</f>
      </c>
      <c r="E9604" s="4">
        <f>RIGHT(C9604, LEN(C9604)-FIND(" ", C9604,1))</f>
      </c>
      <c r="F9604" s="2"/>
    </row>
    <row x14ac:dyDescent="0.25" r="9605" customHeight="1" ht="17.25">
      <c r="A9605" s="3">
        <v>5526</v>
      </c>
      <c r="B9605" s="2" t="s">
        <v>18661</v>
      </c>
      <c r="C9605" s="2" t="s">
        <v>18662</v>
      </c>
      <c r="D9605" s="4">
        <f>LEFT(C9605, SEARCH(" ", C9605, 1))</f>
      </c>
      <c r="E9605" s="4">
        <f>RIGHT(C9605, LEN(C9605)-FIND(" ", C9605,1))</f>
      </c>
      <c r="F9605" s="2"/>
    </row>
    <row x14ac:dyDescent="0.25" r="9606" customHeight="1" ht="17.25">
      <c r="A9606" s="3">
        <v>415</v>
      </c>
      <c r="B9606" s="2" t="s">
        <v>18663</v>
      </c>
      <c r="C9606" s="2" t="s">
        <v>18664</v>
      </c>
      <c r="D9606" s="4">
        <f>LEFT(C9606, SEARCH(" ", C9606, 1))</f>
      </c>
      <c r="E9606" s="4">
        <f>RIGHT(C9606, LEN(C9606)-FIND(" ", C9606,1))</f>
      </c>
      <c r="F9606" s="2"/>
    </row>
    <row x14ac:dyDescent="0.25" r="9607" customHeight="1" ht="17.25">
      <c r="A9607" s="3">
        <v>23975</v>
      </c>
      <c r="B9607" s="2" t="s">
        <v>18665</v>
      </c>
      <c r="C9607" s="2" t="s">
        <v>18666</v>
      </c>
      <c r="D9607" s="4">
        <f>LEFT(C9607, SEARCH(" ", C9607, 1))</f>
      </c>
      <c r="E9607" s="4">
        <f>RIGHT(C9607, LEN(C9607)-FIND(" ", C9607,1))</f>
      </c>
      <c r="F9607" s="2"/>
    </row>
    <row x14ac:dyDescent="0.25" r="9608" customHeight="1" ht="17.25">
      <c r="A9608" s="3">
        <v>10759</v>
      </c>
      <c r="B9608" s="2" t="s">
        <v>18667</v>
      </c>
      <c r="C9608" s="2" t="s">
        <v>18668</v>
      </c>
      <c r="D9608" s="4">
        <f>LEFT(C9608, SEARCH(" ", C9608, 1))</f>
      </c>
      <c r="E9608" s="4">
        <f>RIGHT(C9608, LEN(C9608)-FIND(" ", C9608,1))</f>
      </c>
      <c r="F9608" s="2"/>
    </row>
    <row x14ac:dyDescent="0.25" r="9609" customHeight="1" ht="17.25">
      <c r="A9609" s="3">
        <v>6616</v>
      </c>
      <c r="B9609" s="2" t="s">
        <v>18669</v>
      </c>
      <c r="C9609" s="2" t="s">
        <v>18670</v>
      </c>
      <c r="D9609" s="4">
        <f>LEFT(C9609, SEARCH(" ", C9609, 1))</f>
      </c>
      <c r="E9609" s="4">
        <f>RIGHT(C9609, LEN(C9609)-FIND(" ", C9609,1))</f>
      </c>
      <c r="F9609" s="2"/>
    </row>
    <row x14ac:dyDescent="0.25" r="9610" customHeight="1" ht="17.25">
      <c r="A9610" s="3">
        <v>14909</v>
      </c>
      <c r="B9610" s="2" t="s">
        <v>18671</v>
      </c>
      <c r="C9610" s="2" t="s">
        <v>18672</v>
      </c>
      <c r="D9610" s="4">
        <f>LEFT(C9610, SEARCH(" ", C9610, 1))</f>
      </c>
      <c r="E9610" s="4">
        <f>RIGHT(C9610, LEN(C9610)-FIND(" ", C9610,1))</f>
      </c>
      <c r="F9610" s="2"/>
    </row>
    <row x14ac:dyDescent="0.25" r="9611" customHeight="1" ht="17.25">
      <c r="A9611" s="3">
        <v>17760</v>
      </c>
      <c r="B9611" s="2" t="s">
        <v>18673</v>
      </c>
      <c r="C9611" s="2" t="s">
        <v>18674</v>
      </c>
      <c r="D9611" s="4">
        <f>LEFT(C9611, SEARCH(" ", C9611, 1))</f>
      </c>
      <c r="E9611" s="4">
        <f>RIGHT(C9611, LEN(C9611)-FIND(" ", C9611,1))</f>
      </c>
      <c r="F9611" s="2"/>
    </row>
    <row x14ac:dyDescent="0.25" r="9612" customHeight="1" ht="17.25">
      <c r="A9612" s="3">
        <v>15316</v>
      </c>
      <c r="B9612" s="2" t="s">
        <v>18675</v>
      </c>
      <c r="C9612" s="2" t="s">
        <v>18676</v>
      </c>
      <c r="D9612" s="4">
        <f>LEFT(C9612, SEARCH(" ", C9612, 1))</f>
      </c>
      <c r="E9612" s="4">
        <f>RIGHT(C9612, LEN(C9612)-FIND(" ", C9612,1))</f>
      </c>
      <c r="F9612" s="2"/>
    </row>
    <row x14ac:dyDescent="0.25" r="9613" customHeight="1" ht="17.25">
      <c r="A9613" s="3">
        <v>14444</v>
      </c>
      <c r="B9613" s="2" t="s">
        <v>18677</v>
      </c>
      <c r="C9613" s="2" t="s">
        <v>18678</v>
      </c>
      <c r="D9613" s="4">
        <f>LEFT(C9613, SEARCH(" ", C9613, 1))</f>
      </c>
      <c r="E9613" s="4">
        <f>RIGHT(C9613, LEN(C9613)-FIND(" ", C9613,1))</f>
      </c>
      <c r="F9613" s="2"/>
    </row>
    <row x14ac:dyDescent="0.25" r="9614" customHeight="1" ht="17.25">
      <c r="A9614" s="3">
        <v>19626</v>
      </c>
      <c r="B9614" s="2" t="s">
        <v>18679</v>
      </c>
      <c r="C9614" s="2" t="s">
        <v>18678</v>
      </c>
      <c r="D9614" s="4">
        <f>LEFT(C9614, SEARCH(" ", C9614, 1))</f>
      </c>
      <c r="E9614" s="4">
        <f>RIGHT(C9614, LEN(C9614)-FIND(" ", C9614,1))</f>
      </c>
      <c r="F9614" s="2"/>
    </row>
    <row x14ac:dyDescent="0.25" r="9615" customHeight="1" ht="17.25">
      <c r="A9615" s="3">
        <v>398</v>
      </c>
      <c r="B9615" s="2" t="s">
        <v>18680</v>
      </c>
      <c r="C9615" s="2" t="s">
        <v>18681</v>
      </c>
      <c r="D9615" s="4">
        <f>LEFT(C9615, SEARCH(" ", C9615, 1))</f>
      </c>
      <c r="E9615" s="4">
        <f>RIGHT(C9615, LEN(C9615)-FIND(" ", C9615,1))</f>
      </c>
      <c r="F9615" s="2"/>
    </row>
    <row x14ac:dyDescent="0.25" r="9616" customHeight="1" ht="17.25">
      <c r="A9616" s="3">
        <v>21645</v>
      </c>
      <c r="B9616" s="2" t="s">
        <v>18682</v>
      </c>
      <c r="C9616" s="2" t="s">
        <v>18683</v>
      </c>
      <c r="D9616" s="4">
        <f>LEFT(C9616, SEARCH(" ", C9616, 1))</f>
      </c>
      <c r="E9616" s="4">
        <f>RIGHT(C9616, LEN(C9616)-FIND(" ", C9616,1))</f>
      </c>
      <c r="F9616" s="2"/>
    </row>
    <row x14ac:dyDescent="0.25" r="9617" customHeight="1" ht="17.25">
      <c r="A9617" s="3">
        <v>14210</v>
      </c>
      <c r="B9617" s="2" t="s">
        <v>18684</v>
      </c>
      <c r="C9617" s="2" t="s">
        <v>18685</v>
      </c>
      <c r="D9617" s="4">
        <f>LEFT(C9617, SEARCH(" ", C9617, 1))</f>
      </c>
      <c r="E9617" s="4">
        <f>RIGHT(C9617, LEN(C9617)-FIND(" ", C9617,1))</f>
      </c>
      <c r="F9617" s="2"/>
    </row>
    <row x14ac:dyDescent="0.25" r="9618" customHeight="1" ht="17.25">
      <c r="A9618" s="3">
        <v>1422</v>
      </c>
      <c r="B9618" s="2" t="s">
        <v>18686</v>
      </c>
      <c r="C9618" s="2" t="s">
        <v>18687</v>
      </c>
      <c r="D9618" s="4">
        <f>LEFT(C9618, SEARCH(" ", C9618, 1))</f>
      </c>
      <c r="E9618" s="4">
        <f>RIGHT(C9618, LEN(C9618)-FIND(" ", C9618,1))</f>
      </c>
      <c r="F9618" s="2"/>
    </row>
    <row x14ac:dyDescent="0.25" r="9619" customHeight="1" ht="17.25">
      <c r="A9619" s="3">
        <v>21057</v>
      </c>
      <c r="B9619" s="2" t="s">
        <v>18688</v>
      </c>
      <c r="C9619" s="2" t="s">
        <v>18689</v>
      </c>
      <c r="D9619" s="4">
        <f>LEFT(C9619, SEARCH(" ", C9619, 1))</f>
      </c>
      <c r="E9619" s="4">
        <f>RIGHT(C9619, LEN(C9619)-FIND(" ", C9619,1))</f>
      </c>
      <c r="F9619" s="2"/>
    </row>
    <row x14ac:dyDescent="0.25" r="9620" customHeight="1" ht="17.25">
      <c r="A9620" s="3">
        <v>19120</v>
      </c>
      <c r="B9620" s="2" t="s">
        <v>18690</v>
      </c>
      <c r="C9620" s="2" t="s">
        <v>18691</v>
      </c>
      <c r="D9620" s="4">
        <f>LEFT(C9620, SEARCH(" ", C9620, 1))</f>
      </c>
      <c r="E9620" s="4">
        <f>RIGHT(C9620, LEN(C9620)-FIND(" ", C9620,1))</f>
      </c>
      <c r="F9620" s="2"/>
    </row>
    <row x14ac:dyDescent="0.25" r="9621" customHeight="1" ht="17.25">
      <c r="A9621" s="3">
        <v>7975</v>
      </c>
      <c r="B9621" s="2" t="s">
        <v>18692</v>
      </c>
      <c r="C9621" s="2" t="s">
        <v>18693</v>
      </c>
      <c r="D9621" s="4">
        <f>LEFT(C9621, SEARCH(" ", C9621, 1))</f>
      </c>
      <c r="E9621" s="4">
        <f>RIGHT(C9621, LEN(C9621)-FIND(" ", C9621,1))</f>
      </c>
      <c r="F9621" s="2"/>
    </row>
    <row x14ac:dyDescent="0.25" r="9622" customHeight="1" ht="17.25">
      <c r="A9622" s="3">
        <v>14365</v>
      </c>
      <c r="B9622" s="2" t="s">
        <v>18694</v>
      </c>
      <c r="C9622" s="2" t="s">
        <v>18695</v>
      </c>
      <c r="D9622" s="4">
        <f>LEFT(C9622, SEARCH(" ", C9622, 1))</f>
      </c>
      <c r="E9622" s="4">
        <f>RIGHT(C9622, LEN(C9622)-FIND(" ", C9622,1))</f>
      </c>
      <c r="F9622" s="2"/>
    </row>
    <row x14ac:dyDescent="0.25" r="9623" customHeight="1" ht="17.25">
      <c r="A9623" s="3">
        <v>22474</v>
      </c>
      <c r="B9623" s="2" t="s">
        <v>18696</v>
      </c>
      <c r="C9623" s="2" t="s">
        <v>18695</v>
      </c>
      <c r="D9623" s="4">
        <f>LEFT(C9623, SEARCH(" ", C9623, 1))</f>
      </c>
      <c r="E9623" s="4">
        <f>RIGHT(C9623, LEN(C9623)-FIND(" ", C9623,1))</f>
      </c>
      <c r="F9623" s="2"/>
    </row>
    <row x14ac:dyDescent="0.25" r="9624" customHeight="1" ht="17.25">
      <c r="A9624" s="3">
        <v>22340</v>
      </c>
      <c r="B9624" s="2" t="s">
        <v>18697</v>
      </c>
      <c r="C9624" s="2" t="s">
        <v>18698</v>
      </c>
      <c r="D9624" s="4">
        <f>LEFT(C9624, SEARCH(" ", C9624, 1))</f>
      </c>
      <c r="E9624" s="4">
        <f>RIGHT(C9624, LEN(C9624)-FIND(" ", C9624,1))</f>
      </c>
      <c r="F9624" s="2"/>
    </row>
    <row x14ac:dyDescent="0.25" r="9625" customHeight="1" ht="17.25">
      <c r="A9625" s="3">
        <v>23371</v>
      </c>
      <c r="B9625" s="2" t="s">
        <v>18699</v>
      </c>
      <c r="C9625" s="2" t="s">
        <v>18700</v>
      </c>
      <c r="D9625" s="4">
        <f>LEFT(C9625, SEARCH(" ", C9625, 1))</f>
      </c>
      <c r="E9625" s="4">
        <f>RIGHT(C9625, LEN(C9625)-FIND(" ", C9625,1))</f>
      </c>
      <c r="F9625" s="2"/>
    </row>
    <row x14ac:dyDescent="0.25" r="9626" customHeight="1" ht="17.25">
      <c r="A9626" s="3">
        <v>19975</v>
      </c>
      <c r="B9626" s="2" t="s">
        <v>18701</v>
      </c>
      <c r="C9626" s="2" t="s">
        <v>18702</v>
      </c>
      <c r="D9626" s="4">
        <f>LEFT(C9626, SEARCH(" ", C9626, 1))</f>
      </c>
      <c r="E9626" s="4">
        <f>RIGHT(C9626, LEN(C9626)-FIND(" ", C9626,1))</f>
      </c>
      <c r="F9626" s="2"/>
    </row>
    <row x14ac:dyDescent="0.25" r="9627" customHeight="1" ht="17.25">
      <c r="A9627" s="3">
        <v>18371</v>
      </c>
      <c r="B9627" s="2" t="s">
        <v>18703</v>
      </c>
      <c r="C9627" s="2" t="s">
        <v>18704</v>
      </c>
      <c r="D9627" s="4">
        <f>LEFT(C9627, SEARCH(" ", C9627, 1))</f>
      </c>
      <c r="E9627" s="4">
        <f>RIGHT(C9627, LEN(C9627)-FIND(" ", C9627,1))</f>
      </c>
      <c r="F9627" s="2"/>
    </row>
    <row x14ac:dyDescent="0.25" r="9628" customHeight="1" ht="17.25">
      <c r="A9628" s="3">
        <v>14190</v>
      </c>
      <c r="B9628" s="2" t="s">
        <v>18705</v>
      </c>
      <c r="C9628" s="2" t="s">
        <v>18706</v>
      </c>
      <c r="D9628" s="4">
        <f>LEFT(C9628, SEARCH(" ", C9628, 1))</f>
      </c>
      <c r="E9628" s="4">
        <f>RIGHT(C9628, LEN(C9628)-FIND(" ", C9628,1))</f>
      </c>
      <c r="F9628" s="2"/>
    </row>
    <row x14ac:dyDescent="0.25" r="9629" customHeight="1" ht="17.25">
      <c r="A9629" s="3">
        <v>9985</v>
      </c>
      <c r="B9629" s="2" t="s">
        <v>18707</v>
      </c>
      <c r="C9629" s="2" t="s">
        <v>18708</v>
      </c>
      <c r="D9629" s="4">
        <f>LEFT(C9629, SEARCH(" ", C9629, 1))</f>
      </c>
      <c r="E9629" s="4">
        <f>RIGHT(C9629, LEN(C9629)-FIND(" ", C9629,1))</f>
      </c>
      <c r="F9629" s="2"/>
    </row>
    <row x14ac:dyDescent="0.25" r="9630" customHeight="1" ht="17.25">
      <c r="A9630" s="3">
        <v>4431</v>
      </c>
      <c r="B9630" s="2" t="s">
        <v>18709</v>
      </c>
      <c r="C9630" s="2" t="s">
        <v>18710</v>
      </c>
      <c r="D9630" s="4">
        <f>LEFT(C9630, SEARCH(" ", C9630, 1))</f>
      </c>
      <c r="E9630" s="4">
        <f>RIGHT(C9630, LEN(C9630)-FIND(" ", C9630,1))</f>
      </c>
      <c r="F9630" s="2"/>
    </row>
    <row x14ac:dyDescent="0.25" r="9631" customHeight="1" ht="17.25">
      <c r="A9631" s="3">
        <v>1446</v>
      </c>
      <c r="B9631" s="2" t="s">
        <v>18711</v>
      </c>
      <c r="C9631" s="2" t="s">
        <v>18712</v>
      </c>
      <c r="D9631" s="4">
        <f>LEFT(C9631, SEARCH(" ", C9631, 1))</f>
      </c>
      <c r="E9631" s="4">
        <f>RIGHT(C9631, LEN(C9631)-FIND(" ", C9631,1))</f>
      </c>
      <c r="F9631" s="2"/>
    </row>
    <row x14ac:dyDescent="0.25" r="9632" customHeight="1" ht="17.25">
      <c r="A9632" s="3">
        <v>1940</v>
      </c>
      <c r="B9632" s="2" t="s">
        <v>18713</v>
      </c>
      <c r="C9632" s="2" t="s">
        <v>18714</v>
      </c>
      <c r="D9632" s="4">
        <f>LEFT(C9632, SEARCH(" ", C9632, 1))</f>
      </c>
      <c r="E9632" s="4">
        <f>RIGHT(C9632, LEN(C9632)-FIND(" ", C9632,1))</f>
      </c>
      <c r="F9632" s="2"/>
    </row>
    <row x14ac:dyDescent="0.25" r="9633" customHeight="1" ht="17.25">
      <c r="A9633" s="3">
        <v>7785</v>
      </c>
      <c r="B9633" s="2" t="s">
        <v>18715</v>
      </c>
      <c r="C9633" s="2" t="s">
        <v>18716</v>
      </c>
      <c r="D9633" s="4">
        <f>LEFT(C9633, SEARCH(" ", C9633, 1))</f>
      </c>
      <c r="E9633" s="4">
        <f>RIGHT(C9633, LEN(C9633)-FIND(" ", C9633,1))</f>
      </c>
      <c r="F9633" s="2"/>
    </row>
    <row x14ac:dyDescent="0.25" r="9634" customHeight="1" ht="17.25">
      <c r="A9634" s="3">
        <v>12292</v>
      </c>
      <c r="B9634" s="2" t="s">
        <v>18717</v>
      </c>
      <c r="C9634" s="2" t="s">
        <v>18718</v>
      </c>
      <c r="D9634" s="4">
        <f>LEFT(C9634, SEARCH(" ", C9634, 1))</f>
      </c>
      <c r="E9634" s="4">
        <f>RIGHT(C9634, LEN(C9634)-FIND(" ", C9634,1))</f>
      </c>
      <c r="F9634" s="2"/>
    </row>
    <row x14ac:dyDescent="0.25" r="9635" customHeight="1" ht="17.25">
      <c r="A9635" s="3">
        <v>5763</v>
      </c>
      <c r="B9635" s="2" t="s">
        <v>18719</v>
      </c>
      <c r="C9635" s="2" t="s">
        <v>18720</v>
      </c>
      <c r="D9635" s="4">
        <f>LEFT(C9635, SEARCH(" ", C9635, 1))</f>
      </c>
      <c r="E9635" s="4">
        <f>RIGHT(C9635, LEN(C9635)-FIND(" ", C9635,1))</f>
      </c>
      <c r="F9635" s="2"/>
    </row>
    <row x14ac:dyDescent="0.25" r="9636" customHeight="1" ht="17.25">
      <c r="A9636" s="3">
        <v>19467</v>
      </c>
      <c r="B9636" s="2" t="s">
        <v>18721</v>
      </c>
      <c r="C9636" s="2" t="s">
        <v>18720</v>
      </c>
      <c r="D9636" s="4">
        <f>LEFT(C9636, SEARCH(" ", C9636, 1))</f>
      </c>
      <c r="E9636" s="4">
        <f>RIGHT(C9636, LEN(C9636)-FIND(" ", C9636,1))</f>
      </c>
      <c r="F9636" s="2"/>
    </row>
    <row x14ac:dyDescent="0.25" r="9637" customHeight="1" ht="17.25">
      <c r="A9637" s="3">
        <v>9127</v>
      </c>
      <c r="B9637" s="2" t="s">
        <v>18722</v>
      </c>
      <c r="C9637" s="2" t="s">
        <v>18723</v>
      </c>
      <c r="D9637" s="4">
        <f>LEFT(C9637, SEARCH(" ", C9637, 1))</f>
      </c>
      <c r="E9637" s="4">
        <f>RIGHT(C9637, LEN(C9637)-FIND(" ", C9637,1))</f>
      </c>
      <c r="F9637" s="2"/>
    </row>
    <row x14ac:dyDescent="0.25" r="9638" customHeight="1" ht="17.25">
      <c r="A9638" s="3">
        <v>10926</v>
      </c>
      <c r="B9638" s="2" t="s">
        <v>18724</v>
      </c>
      <c r="C9638" s="2" t="s">
        <v>18725</v>
      </c>
      <c r="D9638" s="4">
        <f>LEFT(C9638, SEARCH(" ", C9638, 1))</f>
      </c>
      <c r="E9638" s="4">
        <f>RIGHT(C9638, LEN(C9638)-FIND(" ", C9638,1))</f>
      </c>
      <c r="F9638" s="2"/>
    </row>
    <row x14ac:dyDescent="0.25" r="9639" customHeight="1" ht="17.25">
      <c r="A9639" s="3">
        <v>16984</v>
      </c>
      <c r="B9639" s="2" t="s">
        <v>18726</v>
      </c>
      <c r="C9639" s="2" t="s">
        <v>18727</v>
      </c>
      <c r="D9639" s="4">
        <f>LEFT(C9639, SEARCH(" ", C9639, 1))</f>
      </c>
      <c r="E9639" s="4">
        <f>RIGHT(C9639, LEN(C9639)-FIND(" ", C9639,1))</f>
      </c>
      <c r="F9639" s="2"/>
    </row>
    <row x14ac:dyDescent="0.25" r="9640" customHeight="1" ht="17.25">
      <c r="A9640" s="3">
        <v>16856</v>
      </c>
      <c r="B9640" s="2" t="s">
        <v>18728</v>
      </c>
      <c r="C9640" s="2" t="s">
        <v>18729</v>
      </c>
      <c r="D9640" s="4">
        <f>LEFT(C9640, SEARCH(" ", C9640, 1))</f>
      </c>
      <c r="E9640" s="4">
        <f>RIGHT(C9640, LEN(C9640)-FIND(" ", C9640,1))</f>
      </c>
      <c r="F9640" s="2"/>
    </row>
    <row x14ac:dyDescent="0.25" r="9641" customHeight="1" ht="17.25">
      <c r="A9641" s="3">
        <v>14779</v>
      </c>
      <c r="B9641" s="2" t="s">
        <v>18730</v>
      </c>
      <c r="C9641" s="2" t="s">
        <v>18731</v>
      </c>
      <c r="D9641" s="4">
        <f>LEFT(C9641, SEARCH(" ", C9641, 1))</f>
      </c>
      <c r="E9641" s="4">
        <f>RIGHT(C9641, LEN(C9641)-FIND(" ", C9641,1))</f>
      </c>
      <c r="F9641" s="2"/>
    </row>
    <row x14ac:dyDescent="0.25" r="9642" customHeight="1" ht="17.25">
      <c r="A9642" s="3">
        <v>13243</v>
      </c>
      <c r="B9642" s="2" t="s">
        <v>18732</v>
      </c>
      <c r="C9642" s="2" t="s">
        <v>18733</v>
      </c>
      <c r="D9642" s="4">
        <f>LEFT(C9642, SEARCH(" ", C9642, 1))</f>
      </c>
      <c r="E9642" s="4">
        <f>RIGHT(C9642, LEN(C9642)-FIND(" ", C9642,1))</f>
      </c>
      <c r="F9642" s="2"/>
    </row>
    <row x14ac:dyDescent="0.25" r="9643" customHeight="1" ht="17.25">
      <c r="A9643" s="3">
        <v>7328</v>
      </c>
      <c r="B9643" s="2" t="s">
        <v>18734</v>
      </c>
      <c r="C9643" s="2" t="s">
        <v>18735</v>
      </c>
      <c r="D9643" s="4">
        <f>LEFT(C9643, SEARCH(" ", C9643, 1))</f>
      </c>
      <c r="E9643" s="4">
        <f>RIGHT(C9643, LEN(C9643)-FIND(" ", C9643,1))</f>
      </c>
      <c r="F9643" s="2"/>
    </row>
    <row x14ac:dyDescent="0.25" r="9644" customHeight="1" ht="17.25">
      <c r="A9644" s="3">
        <v>7680</v>
      </c>
      <c r="B9644" s="2" t="s">
        <v>18736</v>
      </c>
      <c r="C9644" s="2" t="s">
        <v>18737</v>
      </c>
      <c r="D9644" s="4">
        <f>LEFT(C9644, SEARCH(" ", C9644, 1))</f>
      </c>
      <c r="E9644" s="4">
        <f>RIGHT(C9644, LEN(C9644)-FIND(" ", C9644,1))</f>
      </c>
      <c r="F9644" s="2"/>
    </row>
    <row x14ac:dyDescent="0.25" r="9645" customHeight="1" ht="17.25">
      <c r="A9645" s="3">
        <v>14168</v>
      </c>
      <c r="B9645" s="2" t="s">
        <v>18738</v>
      </c>
      <c r="C9645" s="2" t="s">
        <v>18739</v>
      </c>
      <c r="D9645" s="4">
        <f>LEFT(C9645, SEARCH(" ", C9645, 1))</f>
      </c>
      <c r="E9645" s="4">
        <f>RIGHT(C9645, LEN(C9645)-FIND(" ", C9645,1))</f>
      </c>
      <c r="F9645" s="2"/>
    </row>
    <row x14ac:dyDescent="0.25" r="9646" customHeight="1" ht="17.25">
      <c r="A9646" s="3">
        <v>22950</v>
      </c>
      <c r="B9646" s="2" t="s">
        <v>18740</v>
      </c>
      <c r="C9646" s="2" t="s">
        <v>18741</v>
      </c>
      <c r="D9646" s="4">
        <f>LEFT(C9646, SEARCH(" ", C9646, 1))</f>
      </c>
      <c r="E9646" s="4">
        <f>RIGHT(C9646, LEN(C9646)-FIND(" ", C9646,1))</f>
      </c>
      <c r="F9646" s="2"/>
    </row>
    <row x14ac:dyDescent="0.25" r="9647" customHeight="1" ht="17.25">
      <c r="A9647" s="3">
        <v>11186</v>
      </c>
      <c r="B9647" s="2" t="s">
        <v>18742</v>
      </c>
      <c r="C9647" s="2" t="s">
        <v>18743</v>
      </c>
      <c r="D9647" s="4">
        <f>LEFT(C9647, SEARCH(" ", C9647, 1))</f>
      </c>
      <c r="E9647" s="4">
        <f>RIGHT(C9647, LEN(C9647)-FIND(" ", C9647,1))</f>
      </c>
      <c r="F9647" s="2"/>
    </row>
    <row x14ac:dyDescent="0.25" r="9648" customHeight="1" ht="17.25">
      <c r="A9648" s="3">
        <v>6620</v>
      </c>
      <c r="B9648" s="2" t="s">
        <v>18744</v>
      </c>
      <c r="C9648" s="2" t="s">
        <v>18745</v>
      </c>
      <c r="D9648" s="4">
        <f>LEFT(C9648, SEARCH(" ", C9648, 1))</f>
      </c>
      <c r="E9648" s="4">
        <f>RIGHT(C9648, LEN(C9648)-FIND(" ", C9648,1))</f>
      </c>
      <c r="F9648" s="2"/>
    </row>
    <row x14ac:dyDescent="0.25" r="9649" customHeight="1" ht="17.25">
      <c r="A9649" s="3">
        <v>3472</v>
      </c>
      <c r="B9649" s="2" t="s">
        <v>18746</v>
      </c>
      <c r="C9649" s="2" t="s">
        <v>18747</v>
      </c>
      <c r="D9649" s="4">
        <f>LEFT(C9649, SEARCH(" ", C9649, 1))</f>
      </c>
      <c r="E9649" s="4">
        <f>RIGHT(C9649, LEN(C9649)-FIND(" ", C9649,1))</f>
      </c>
      <c r="F9649" s="2"/>
    </row>
    <row x14ac:dyDescent="0.25" r="9650" customHeight="1" ht="17.25">
      <c r="A9650" s="3">
        <v>12241</v>
      </c>
      <c r="B9650" s="2" t="s">
        <v>18748</v>
      </c>
      <c r="C9650" s="2" t="s">
        <v>18749</v>
      </c>
      <c r="D9650" s="4">
        <f>LEFT(C9650, SEARCH(" ", C9650, 1))</f>
      </c>
      <c r="E9650" s="4">
        <f>RIGHT(C9650, LEN(C9650)-FIND(" ", C9650,1))</f>
      </c>
      <c r="F9650" s="2"/>
    </row>
    <row x14ac:dyDescent="0.25" r="9651" customHeight="1" ht="17.25">
      <c r="A9651" s="3">
        <v>22040</v>
      </c>
      <c r="B9651" s="2" t="s">
        <v>18750</v>
      </c>
      <c r="C9651" s="2" t="s">
        <v>18751</v>
      </c>
      <c r="D9651" s="4">
        <f>LEFT(C9651, SEARCH(" ", C9651, 1))</f>
      </c>
      <c r="E9651" s="4">
        <f>RIGHT(C9651, LEN(C9651)-FIND(" ", C9651,1))</f>
      </c>
      <c r="F9651" s="2"/>
    </row>
    <row x14ac:dyDescent="0.25" r="9652" customHeight="1" ht="17.25">
      <c r="A9652" s="3">
        <v>20040</v>
      </c>
      <c r="B9652" s="2" t="s">
        <v>18752</v>
      </c>
      <c r="C9652" s="2" t="s">
        <v>18753</v>
      </c>
      <c r="D9652" s="4">
        <f>LEFT(C9652, SEARCH(" ", C9652, 1))</f>
      </c>
      <c r="E9652" s="4">
        <f>RIGHT(C9652, LEN(C9652)-FIND(" ", C9652,1))</f>
      </c>
      <c r="F9652" s="2"/>
    </row>
    <row x14ac:dyDescent="0.25" r="9653" customHeight="1" ht="17.25">
      <c r="A9653" s="3">
        <v>5799</v>
      </c>
      <c r="B9653" s="2" t="s">
        <v>18754</v>
      </c>
      <c r="C9653" s="2" t="s">
        <v>18755</v>
      </c>
      <c r="D9653" s="4">
        <f>LEFT(C9653, SEARCH(" ", C9653, 1))</f>
      </c>
      <c r="E9653" s="4">
        <f>RIGHT(C9653, LEN(C9653)-FIND(" ", C9653,1))</f>
      </c>
      <c r="F9653" s="2"/>
    </row>
    <row x14ac:dyDescent="0.25" r="9654" customHeight="1" ht="17.25">
      <c r="A9654" s="3">
        <v>4973</v>
      </c>
      <c r="B9654" s="2" t="s">
        <v>18756</v>
      </c>
      <c r="C9654" s="2" t="s">
        <v>18757</v>
      </c>
      <c r="D9654" s="4">
        <f>LEFT(C9654, SEARCH(" ", C9654, 1))</f>
      </c>
      <c r="E9654" s="4">
        <f>RIGHT(C9654, LEN(C9654)-FIND(" ", C9654,1))</f>
      </c>
      <c r="F9654" s="2"/>
    </row>
    <row x14ac:dyDescent="0.25" r="9655" customHeight="1" ht="17.25">
      <c r="A9655" s="3">
        <v>18453</v>
      </c>
      <c r="B9655" s="2" t="s">
        <v>18758</v>
      </c>
      <c r="C9655" s="2" t="s">
        <v>18759</v>
      </c>
      <c r="D9655" s="4">
        <f>LEFT(C9655, SEARCH(" ", C9655, 1))</f>
      </c>
      <c r="E9655" s="4">
        <f>RIGHT(C9655, LEN(C9655)-FIND(" ", C9655,1))</f>
      </c>
      <c r="F9655" s="2"/>
    </row>
    <row x14ac:dyDescent="0.25" r="9656" customHeight="1" ht="17.25">
      <c r="A9656" s="3">
        <v>5321</v>
      </c>
      <c r="B9656" s="2" t="s">
        <v>18760</v>
      </c>
      <c r="C9656" s="2" t="s">
        <v>18761</v>
      </c>
      <c r="D9656" s="4">
        <f>LEFT(C9656, SEARCH(" ", C9656, 1))</f>
      </c>
      <c r="E9656" s="4">
        <f>RIGHT(C9656, LEN(C9656)-FIND(" ", C9656,1))</f>
      </c>
      <c r="F9656" s="2"/>
    </row>
    <row x14ac:dyDescent="0.25" r="9657" customHeight="1" ht="17.25">
      <c r="A9657" s="3">
        <v>905</v>
      </c>
      <c r="B9657" s="2" t="s">
        <v>18762</v>
      </c>
      <c r="C9657" s="2" t="s">
        <v>18763</v>
      </c>
      <c r="D9657" s="4">
        <f>LEFT(C9657, SEARCH(" ", C9657, 1))</f>
      </c>
      <c r="E9657" s="4">
        <f>RIGHT(C9657, LEN(C9657)-FIND(" ", C9657,1))</f>
      </c>
      <c r="F9657" s="2"/>
    </row>
    <row x14ac:dyDescent="0.25" r="9658" customHeight="1" ht="17.25">
      <c r="A9658" s="3">
        <v>8034</v>
      </c>
      <c r="B9658" s="2" t="s">
        <v>18764</v>
      </c>
      <c r="C9658" s="2" t="s">
        <v>18763</v>
      </c>
      <c r="D9658" s="4">
        <f>LEFT(C9658, SEARCH(" ", C9658, 1))</f>
      </c>
      <c r="E9658" s="4">
        <f>RIGHT(C9658, LEN(C9658)-FIND(" ", C9658,1))</f>
      </c>
      <c r="F9658" s="2"/>
    </row>
    <row x14ac:dyDescent="0.25" r="9659" customHeight="1" ht="17.25">
      <c r="A9659" s="3">
        <v>3871</v>
      </c>
      <c r="B9659" s="2" t="s">
        <v>18765</v>
      </c>
      <c r="C9659" s="2" t="s">
        <v>18766</v>
      </c>
      <c r="D9659" s="4">
        <f>LEFT(C9659, SEARCH(" ", C9659, 1))</f>
      </c>
      <c r="E9659" s="4">
        <f>RIGHT(C9659, LEN(C9659)-FIND(" ", C9659,1))</f>
      </c>
      <c r="F9659" s="2"/>
    </row>
    <row x14ac:dyDescent="0.25" r="9660" customHeight="1" ht="17.25">
      <c r="A9660" s="3">
        <v>6006</v>
      </c>
      <c r="B9660" s="2" t="s">
        <v>18767</v>
      </c>
      <c r="C9660" s="2" t="s">
        <v>18768</v>
      </c>
      <c r="D9660" s="4">
        <f>LEFT(C9660, SEARCH(" ", C9660, 1))</f>
      </c>
      <c r="E9660" s="4">
        <f>RIGHT(C9660, LEN(C9660)-FIND(" ", C9660,1))</f>
      </c>
      <c r="F9660" s="2"/>
    </row>
    <row x14ac:dyDescent="0.25" r="9661" customHeight="1" ht="17.25">
      <c r="A9661" s="3">
        <v>9102</v>
      </c>
      <c r="B9661" s="2" t="s">
        <v>18769</v>
      </c>
      <c r="C9661" s="2" t="s">
        <v>18770</v>
      </c>
      <c r="D9661" s="4">
        <f>LEFT(C9661, SEARCH(" ", C9661, 1))</f>
      </c>
      <c r="E9661" s="4">
        <f>RIGHT(C9661, LEN(C9661)-FIND(" ", C9661,1))</f>
      </c>
      <c r="F9661" s="2"/>
    </row>
    <row x14ac:dyDescent="0.25" r="9662" customHeight="1" ht="17.25">
      <c r="A9662" s="3">
        <v>1894</v>
      </c>
      <c r="B9662" s="2" t="s">
        <v>18771</v>
      </c>
      <c r="C9662" s="2" t="s">
        <v>18772</v>
      </c>
      <c r="D9662" s="4">
        <f>LEFT(C9662, SEARCH(" ", C9662, 1))</f>
      </c>
      <c r="E9662" s="4">
        <f>RIGHT(C9662, LEN(C9662)-FIND(" ", C9662,1))</f>
      </c>
      <c r="F9662" s="2"/>
    </row>
    <row x14ac:dyDescent="0.25" r="9663" customHeight="1" ht="17.25">
      <c r="A9663" s="3">
        <v>2634</v>
      </c>
      <c r="B9663" s="2" t="s">
        <v>18773</v>
      </c>
      <c r="C9663" s="2" t="s">
        <v>18774</v>
      </c>
      <c r="D9663" s="4">
        <f>LEFT(C9663, SEARCH(" ", C9663, 1))</f>
      </c>
      <c r="E9663" s="4">
        <f>RIGHT(C9663, LEN(C9663)-FIND(" ", C9663,1))</f>
      </c>
      <c r="F9663" s="2"/>
    </row>
    <row x14ac:dyDescent="0.25" r="9664" customHeight="1" ht="17.25">
      <c r="A9664" s="3">
        <v>1066</v>
      </c>
      <c r="B9664" s="2" t="s">
        <v>18775</v>
      </c>
      <c r="C9664" s="2" t="s">
        <v>18776</v>
      </c>
      <c r="D9664" s="4">
        <f>LEFT(C9664, SEARCH(" ", C9664, 1))</f>
      </c>
      <c r="E9664" s="4">
        <f>RIGHT(C9664, LEN(C9664)-FIND(" ", C9664,1))</f>
      </c>
      <c r="F9664" s="2"/>
    </row>
    <row x14ac:dyDescent="0.25" r="9665" customHeight="1" ht="17.25">
      <c r="A9665" s="3">
        <v>2229</v>
      </c>
      <c r="B9665" s="2" t="s">
        <v>18777</v>
      </c>
      <c r="C9665" s="2" t="s">
        <v>18778</v>
      </c>
      <c r="D9665" s="4">
        <f>LEFT(C9665, SEARCH(" ", C9665, 1))</f>
      </c>
      <c r="E9665" s="4">
        <f>RIGHT(C9665, LEN(C9665)-FIND(" ", C9665,1))</f>
      </c>
      <c r="F9665" s="2"/>
    </row>
    <row x14ac:dyDescent="0.25" r="9666" customHeight="1" ht="17.25">
      <c r="A9666" s="3">
        <v>8882</v>
      </c>
      <c r="B9666" s="2" t="s">
        <v>18779</v>
      </c>
      <c r="C9666" s="2" t="s">
        <v>18780</v>
      </c>
      <c r="D9666" s="4">
        <f>LEFT(C9666, SEARCH(" ", C9666, 1))</f>
      </c>
      <c r="E9666" s="4">
        <f>RIGHT(C9666, LEN(C9666)-FIND(" ", C9666,1))</f>
      </c>
      <c r="F9666" s="2"/>
    </row>
    <row x14ac:dyDescent="0.25" r="9667" customHeight="1" ht="17.25">
      <c r="A9667" s="3">
        <v>15285</v>
      </c>
      <c r="B9667" s="2" t="s">
        <v>18781</v>
      </c>
      <c r="C9667" s="2" t="s">
        <v>18780</v>
      </c>
      <c r="D9667" s="4">
        <f>LEFT(C9667, SEARCH(" ", C9667, 1))</f>
      </c>
      <c r="E9667" s="4">
        <f>RIGHT(C9667, LEN(C9667)-FIND(" ", C9667,1))</f>
      </c>
      <c r="F9667" s="2"/>
    </row>
    <row x14ac:dyDescent="0.25" r="9668" customHeight="1" ht="17.25">
      <c r="A9668" s="3">
        <v>12026</v>
      </c>
      <c r="B9668" s="2" t="s">
        <v>18782</v>
      </c>
      <c r="C9668" s="2" t="s">
        <v>18783</v>
      </c>
      <c r="D9668" s="4">
        <f>LEFT(C9668, SEARCH(" ", C9668, 1))</f>
      </c>
      <c r="E9668" s="4">
        <f>RIGHT(C9668, LEN(C9668)-FIND(" ", C9668,1))</f>
      </c>
      <c r="F9668" s="2"/>
    </row>
    <row x14ac:dyDescent="0.25" r="9669" customHeight="1" ht="17.25">
      <c r="A9669" s="3">
        <v>17709</v>
      </c>
      <c r="B9669" s="2" t="s">
        <v>18784</v>
      </c>
      <c r="C9669" s="2" t="s">
        <v>18785</v>
      </c>
      <c r="D9669" s="4">
        <f>LEFT(C9669, SEARCH(" ", C9669, 1))</f>
      </c>
      <c r="E9669" s="4">
        <f>RIGHT(C9669, LEN(C9669)-FIND(" ", C9669,1))</f>
      </c>
      <c r="F9669" s="2"/>
    </row>
    <row x14ac:dyDescent="0.25" r="9670" customHeight="1" ht="17.25">
      <c r="A9670" s="3">
        <v>12061</v>
      </c>
      <c r="B9670" s="2" t="s">
        <v>18786</v>
      </c>
      <c r="C9670" s="2" t="s">
        <v>18787</v>
      </c>
      <c r="D9670" s="4">
        <f>LEFT(C9670, SEARCH(" ", C9670, 1))</f>
      </c>
      <c r="E9670" s="4">
        <f>RIGHT(C9670, LEN(C9670)-FIND(" ", C9670,1))</f>
      </c>
      <c r="F9670" s="2"/>
    </row>
    <row x14ac:dyDescent="0.25" r="9671" customHeight="1" ht="17.25">
      <c r="A9671" s="3">
        <v>3866</v>
      </c>
      <c r="B9671" s="2" t="s">
        <v>18788</v>
      </c>
      <c r="C9671" s="2" t="s">
        <v>18789</v>
      </c>
      <c r="D9671" s="4">
        <f>LEFT(C9671, SEARCH(" ", C9671, 1))</f>
      </c>
      <c r="E9671" s="4">
        <f>RIGHT(C9671, LEN(C9671)-FIND(" ", C9671,1))</f>
      </c>
      <c r="F9671" s="2"/>
    </row>
    <row x14ac:dyDescent="0.25" r="9672" customHeight="1" ht="17.25">
      <c r="A9672" s="3">
        <v>10991</v>
      </c>
      <c r="B9672" s="2" t="s">
        <v>18790</v>
      </c>
      <c r="C9672" s="2" t="s">
        <v>18791</v>
      </c>
      <c r="D9672" s="4">
        <f>LEFT(C9672, SEARCH(" ", C9672, 1))</f>
      </c>
      <c r="E9672" s="4">
        <f>RIGHT(C9672, LEN(C9672)-FIND(" ", C9672,1))</f>
      </c>
      <c r="F9672" s="2"/>
    </row>
    <row x14ac:dyDescent="0.25" r="9673" customHeight="1" ht="17.25">
      <c r="A9673" s="3">
        <v>5855</v>
      </c>
      <c r="B9673" s="2" t="s">
        <v>18792</v>
      </c>
      <c r="C9673" s="2" t="s">
        <v>18793</v>
      </c>
      <c r="D9673" s="4">
        <f>LEFT(C9673, SEARCH(" ", C9673, 1))</f>
      </c>
      <c r="E9673" s="4">
        <f>RIGHT(C9673, LEN(C9673)-FIND(" ", C9673,1))</f>
      </c>
      <c r="F9673" s="2"/>
    </row>
    <row x14ac:dyDescent="0.25" r="9674" customHeight="1" ht="17.25">
      <c r="A9674" s="3">
        <v>15051</v>
      </c>
      <c r="B9674" s="2" t="s">
        <v>18794</v>
      </c>
      <c r="C9674" s="2" t="s">
        <v>18795</v>
      </c>
      <c r="D9674" s="4">
        <f>LEFT(C9674, SEARCH(" ", C9674, 1))</f>
      </c>
      <c r="E9674" s="4">
        <f>RIGHT(C9674, LEN(C9674)-FIND(" ", C9674,1))</f>
      </c>
      <c r="F9674" s="2"/>
    </row>
    <row x14ac:dyDescent="0.25" r="9675" customHeight="1" ht="17.25">
      <c r="A9675" s="3">
        <v>2158</v>
      </c>
      <c r="B9675" s="2" t="s">
        <v>18796</v>
      </c>
      <c r="C9675" s="2" t="s">
        <v>18797</v>
      </c>
      <c r="D9675" s="4">
        <f>LEFT(C9675, SEARCH(" ", C9675, 1))</f>
      </c>
      <c r="E9675" s="4">
        <f>RIGHT(C9675, LEN(C9675)-FIND(" ", C9675,1))</f>
      </c>
      <c r="F9675" s="2"/>
    </row>
    <row x14ac:dyDescent="0.25" r="9676" customHeight="1" ht="17.25">
      <c r="A9676" s="3">
        <v>22805</v>
      </c>
      <c r="B9676" s="2" t="s">
        <v>18798</v>
      </c>
      <c r="C9676" s="2" t="s">
        <v>18799</v>
      </c>
      <c r="D9676" s="4">
        <f>LEFT(C9676, SEARCH(" ", C9676, 1))</f>
      </c>
      <c r="E9676" s="4">
        <f>RIGHT(C9676, LEN(C9676)-FIND(" ", C9676,1))</f>
      </c>
      <c r="F9676" s="2"/>
    </row>
    <row x14ac:dyDescent="0.25" r="9677" customHeight="1" ht="17.25">
      <c r="A9677" s="3">
        <v>21210</v>
      </c>
      <c r="B9677" s="2" t="s">
        <v>18800</v>
      </c>
      <c r="C9677" s="2" t="s">
        <v>18801</v>
      </c>
      <c r="D9677" s="4">
        <f>LEFT(C9677, SEARCH(" ", C9677, 1))</f>
      </c>
      <c r="E9677" s="4">
        <f>RIGHT(C9677, LEN(C9677)-FIND(" ", C9677,1))</f>
      </c>
      <c r="F9677" s="2"/>
    </row>
    <row x14ac:dyDescent="0.25" r="9678" customHeight="1" ht="17.25">
      <c r="A9678" s="3">
        <v>2831</v>
      </c>
      <c r="B9678" s="2" t="s">
        <v>18802</v>
      </c>
      <c r="C9678" s="2" t="s">
        <v>18803</v>
      </c>
      <c r="D9678" s="4">
        <f>LEFT(C9678, SEARCH(" ", C9678, 1))</f>
      </c>
      <c r="E9678" s="4">
        <f>RIGHT(C9678, LEN(C9678)-FIND(" ", C9678,1))</f>
      </c>
      <c r="F9678" s="2"/>
    </row>
    <row x14ac:dyDescent="0.25" r="9679" customHeight="1" ht="17.25">
      <c r="A9679" s="3">
        <v>6806</v>
      </c>
      <c r="B9679" s="2" t="s">
        <v>18804</v>
      </c>
      <c r="C9679" s="2" t="s">
        <v>18805</v>
      </c>
      <c r="D9679" s="4">
        <f>LEFT(C9679, SEARCH(" ", C9679, 1))</f>
      </c>
      <c r="E9679" s="4">
        <f>RIGHT(C9679, LEN(C9679)-FIND(" ", C9679,1))</f>
      </c>
      <c r="F9679" s="2"/>
    </row>
    <row x14ac:dyDescent="0.25" r="9680" customHeight="1" ht="17.25">
      <c r="A9680" s="3">
        <v>10246</v>
      </c>
      <c r="B9680" s="2" t="s">
        <v>18806</v>
      </c>
      <c r="C9680" s="2" t="s">
        <v>18807</v>
      </c>
      <c r="D9680" s="4">
        <f>LEFT(C9680, SEARCH(" ", C9680, 1))</f>
      </c>
      <c r="E9680" s="4">
        <f>RIGHT(C9680, LEN(C9680)-FIND(" ", C9680,1))</f>
      </c>
      <c r="F9680" s="2"/>
    </row>
    <row x14ac:dyDescent="0.25" r="9681" customHeight="1" ht="17.25">
      <c r="A9681" s="3">
        <v>1770</v>
      </c>
      <c r="B9681" s="2" t="s">
        <v>18808</v>
      </c>
      <c r="C9681" s="2" t="s">
        <v>18809</v>
      </c>
      <c r="D9681" s="4">
        <f>LEFT(C9681, SEARCH(" ", C9681, 1))</f>
      </c>
      <c r="E9681" s="4">
        <f>RIGHT(C9681, LEN(C9681)-FIND(" ", C9681,1))</f>
      </c>
      <c r="F9681" s="2"/>
    </row>
    <row x14ac:dyDescent="0.25" r="9682" customHeight="1" ht="17.25">
      <c r="A9682" s="3">
        <v>20881</v>
      </c>
      <c r="B9682" s="2" t="s">
        <v>18810</v>
      </c>
      <c r="C9682" s="2" t="s">
        <v>18811</v>
      </c>
      <c r="D9682" s="4">
        <f>LEFT(C9682, SEARCH(" ", C9682, 1))</f>
      </c>
      <c r="E9682" s="4">
        <f>RIGHT(C9682, LEN(C9682)-FIND(" ", C9682,1))</f>
      </c>
      <c r="F9682" s="2"/>
    </row>
    <row x14ac:dyDescent="0.25" r="9683" customHeight="1" ht="17.25">
      <c r="A9683" s="3">
        <v>5828</v>
      </c>
      <c r="B9683" s="2" t="s">
        <v>18812</v>
      </c>
      <c r="C9683" s="2" t="s">
        <v>18813</v>
      </c>
      <c r="D9683" s="4">
        <f>LEFT(C9683, SEARCH(" ", C9683, 1))</f>
      </c>
      <c r="E9683" s="4">
        <f>RIGHT(C9683, LEN(C9683)-FIND(" ", C9683,1))</f>
      </c>
      <c r="F9683" s="2"/>
    </row>
    <row x14ac:dyDescent="0.25" r="9684" customHeight="1" ht="17.25">
      <c r="A9684" s="3">
        <v>7279</v>
      </c>
      <c r="B9684" s="2" t="s">
        <v>18814</v>
      </c>
      <c r="C9684" s="2" t="s">
        <v>18813</v>
      </c>
      <c r="D9684" s="4">
        <f>LEFT(C9684, SEARCH(" ", C9684, 1))</f>
      </c>
      <c r="E9684" s="4">
        <f>RIGHT(C9684, LEN(C9684)-FIND(" ", C9684,1))</f>
      </c>
      <c r="F9684" s="2"/>
    </row>
    <row x14ac:dyDescent="0.25" r="9685" customHeight="1" ht="17.25">
      <c r="A9685" s="3">
        <v>23399</v>
      </c>
      <c r="B9685" s="2" t="s">
        <v>18815</v>
      </c>
      <c r="C9685" s="2" t="s">
        <v>18816</v>
      </c>
      <c r="D9685" s="4">
        <f>LEFT(C9685, SEARCH(" ", C9685, 1))</f>
      </c>
      <c r="E9685" s="4">
        <f>RIGHT(C9685, LEN(C9685)-FIND(" ", C9685,1))</f>
      </c>
      <c r="F9685" s="2"/>
    </row>
    <row x14ac:dyDescent="0.25" r="9686" customHeight="1" ht="17.25">
      <c r="A9686" s="3">
        <v>22056</v>
      </c>
      <c r="B9686" s="2" t="s">
        <v>18817</v>
      </c>
      <c r="C9686" s="2" t="s">
        <v>18818</v>
      </c>
      <c r="D9686" s="4">
        <f>LEFT(C9686, SEARCH(" ", C9686, 1))</f>
      </c>
      <c r="E9686" s="4">
        <f>RIGHT(C9686, LEN(C9686)-FIND(" ", C9686,1))</f>
      </c>
      <c r="F9686" s="2"/>
    </row>
    <row x14ac:dyDescent="0.25" r="9687" customHeight="1" ht="17.25">
      <c r="A9687" s="3">
        <v>20649</v>
      </c>
      <c r="B9687" s="2" t="s">
        <v>18819</v>
      </c>
      <c r="C9687" s="2" t="s">
        <v>18820</v>
      </c>
      <c r="D9687" s="4">
        <f>LEFT(C9687, SEARCH(" ", C9687, 1))</f>
      </c>
      <c r="E9687" s="4">
        <f>RIGHT(C9687, LEN(C9687)-FIND(" ", C9687,1))</f>
      </c>
      <c r="F9687" s="2"/>
    </row>
    <row x14ac:dyDescent="0.25" r="9688" customHeight="1" ht="17.25">
      <c r="A9688" s="3">
        <v>13100</v>
      </c>
      <c r="B9688" s="2" t="s">
        <v>18821</v>
      </c>
      <c r="C9688" s="2" t="s">
        <v>18822</v>
      </c>
      <c r="D9688" s="4">
        <f>LEFT(C9688, SEARCH(" ", C9688, 1))</f>
      </c>
      <c r="E9688" s="4">
        <f>RIGHT(C9688, LEN(C9688)-FIND(" ", C9688,1))</f>
      </c>
      <c r="F9688" s="2"/>
    </row>
    <row x14ac:dyDescent="0.25" r="9689" customHeight="1" ht="17.25">
      <c r="A9689" s="3">
        <v>716</v>
      </c>
      <c r="B9689" s="2" t="s">
        <v>18823</v>
      </c>
      <c r="C9689" s="2" t="s">
        <v>18824</v>
      </c>
      <c r="D9689" s="4">
        <f>LEFT(C9689, SEARCH(" ", C9689, 1))</f>
      </c>
      <c r="E9689" s="4">
        <f>RIGHT(C9689, LEN(C9689)-FIND(" ", C9689,1))</f>
      </c>
      <c r="F9689" s="2"/>
    </row>
    <row x14ac:dyDescent="0.25" r="9690" customHeight="1" ht="17.25">
      <c r="A9690" s="3">
        <v>7630</v>
      </c>
      <c r="B9690" s="2" t="s">
        <v>18825</v>
      </c>
      <c r="C9690" s="2" t="s">
        <v>18826</v>
      </c>
      <c r="D9690" s="4">
        <f>LEFT(C9690, SEARCH(" ", C9690, 1))</f>
      </c>
      <c r="E9690" s="4">
        <f>RIGHT(C9690, LEN(C9690)-FIND(" ", C9690,1))</f>
      </c>
      <c r="F9690" s="2"/>
    </row>
    <row x14ac:dyDescent="0.25" r="9691" customHeight="1" ht="17.25">
      <c r="A9691" s="3">
        <v>402</v>
      </c>
      <c r="B9691" s="2" t="s">
        <v>18827</v>
      </c>
      <c r="C9691" s="2" t="s">
        <v>18828</v>
      </c>
      <c r="D9691" s="4">
        <f>LEFT(C9691, SEARCH(" ", C9691, 1))</f>
      </c>
      <c r="E9691" s="4">
        <f>RIGHT(C9691, LEN(C9691)-FIND(" ", C9691,1))</f>
      </c>
      <c r="F9691" s="2"/>
    </row>
    <row x14ac:dyDescent="0.25" r="9692" customHeight="1" ht="17.25">
      <c r="A9692" s="3">
        <v>9277</v>
      </c>
      <c r="B9692" s="2" t="s">
        <v>18829</v>
      </c>
      <c r="C9692" s="2" t="s">
        <v>18830</v>
      </c>
      <c r="D9692" s="4">
        <f>LEFT(C9692, SEARCH(" ", C9692, 1))</f>
      </c>
      <c r="E9692" s="4">
        <f>RIGHT(C9692, LEN(C9692)-FIND(" ", C9692,1))</f>
      </c>
      <c r="F9692" s="2"/>
    </row>
    <row x14ac:dyDescent="0.25" r="9693" customHeight="1" ht="17.25">
      <c r="A9693" s="3">
        <v>1337</v>
      </c>
      <c r="B9693" s="2" t="s">
        <v>18831</v>
      </c>
      <c r="C9693" s="2" t="s">
        <v>18832</v>
      </c>
      <c r="D9693" s="4">
        <f>LEFT(C9693, SEARCH(" ", C9693, 1))</f>
      </c>
      <c r="E9693" s="4">
        <f>RIGHT(C9693, LEN(C9693)-FIND(" ", C9693,1))</f>
      </c>
      <c r="F9693" s="2"/>
    </row>
    <row x14ac:dyDescent="0.25" r="9694" customHeight="1" ht="17.25">
      <c r="A9694" s="3">
        <v>2529</v>
      </c>
      <c r="B9694" s="2" t="s">
        <v>18833</v>
      </c>
      <c r="C9694" s="2" t="s">
        <v>18834</v>
      </c>
      <c r="D9694" s="4">
        <f>LEFT(C9694, SEARCH(" ", C9694, 1))</f>
      </c>
      <c r="E9694" s="4">
        <f>RIGHT(C9694, LEN(C9694)-FIND(" ", C9694,1))</f>
      </c>
      <c r="F9694" s="2"/>
    </row>
    <row x14ac:dyDescent="0.25" r="9695" customHeight="1" ht="17.25">
      <c r="A9695" s="3">
        <v>7512</v>
      </c>
      <c r="B9695" s="2" t="s">
        <v>18835</v>
      </c>
      <c r="C9695" s="2" t="s">
        <v>18836</v>
      </c>
      <c r="D9695" s="4">
        <f>LEFT(C9695, SEARCH(" ", C9695, 1))</f>
      </c>
      <c r="E9695" s="4">
        <f>RIGHT(C9695, LEN(C9695)-FIND(" ", C9695,1))</f>
      </c>
      <c r="F9695" s="2"/>
    </row>
    <row x14ac:dyDescent="0.25" r="9696" customHeight="1" ht="17.25">
      <c r="A9696" s="3">
        <v>16718</v>
      </c>
      <c r="B9696" s="2" t="s">
        <v>18837</v>
      </c>
      <c r="C9696" s="2" t="s">
        <v>18838</v>
      </c>
      <c r="D9696" s="4">
        <f>LEFT(C9696, SEARCH(" ", C9696, 1))</f>
      </c>
      <c r="E9696" s="4">
        <f>RIGHT(C9696, LEN(C9696)-FIND(" ", C9696,1))</f>
      </c>
      <c r="F9696" s="2"/>
    </row>
    <row x14ac:dyDescent="0.25" r="9697" customHeight="1" ht="17.25">
      <c r="A9697" s="3">
        <v>1621</v>
      </c>
      <c r="B9697" s="2" t="s">
        <v>18839</v>
      </c>
      <c r="C9697" s="2" t="s">
        <v>18840</v>
      </c>
      <c r="D9697" s="4">
        <f>LEFT(C9697, SEARCH(" ", C9697, 1))</f>
      </c>
      <c r="E9697" s="4">
        <f>RIGHT(C9697, LEN(C9697)-FIND(" ", C9697,1))</f>
      </c>
      <c r="F9697" s="2"/>
    </row>
    <row x14ac:dyDescent="0.25" r="9698" customHeight="1" ht="17.25">
      <c r="A9698" s="3">
        <v>8021</v>
      </c>
      <c r="B9698" s="2" t="s">
        <v>18841</v>
      </c>
      <c r="C9698" s="2" t="s">
        <v>18842</v>
      </c>
      <c r="D9698" s="4">
        <f>LEFT(C9698, SEARCH(" ", C9698, 1))</f>
      </c>
      <c r="E9698" s="4">
        <f>RIGHT(C9698, LEN(C9698)-FIND(" ", C9698,1))</f>
      </c>
      <c r="F9698" s="2"/>
    </row>
    <row x14ac:dyDescent="0.25" r="9699" customHeight="1" ht="17.25">
      <c r="A9699" s="3">
        <v>12259</v>
      </c>
      <c r="B9699" s="2" t="s">
        <v>18843</v>
      </c>
      <c r="C9699" s="2" t="s">
        <v>18844</v>
      </c>
      <c r="D9699" s="4">
        <f>LEFT(C9699, SEARCH(" ", C9699, 1))</f>
      </c>
      <c r="E9699" s="4">
        <f>RIGHT(C9699, LEN(C9699)-FIND(" ", C9699,1))</f>
      </c>
      <c r="F9699" s="2"/>
    </row>
    <row x14ac:dyDescent="0.25" r="9700" customHeight="1" ht="17.25">
      <c r="A9700" s="3">
        <v>11019</v>
      </c>
      <c r="B9700" s="2" t="s">
        <v>18845</v>
      </c>
      <c r="C9700" s="2" t="s">
        <v>18846</v>
      </c>
      <c r="D9700" s="4">
        <f>LEFT(C9700, SEARCH(" ", C9700, 1))</f>
      </c>
      <c r="E9700" s="4">
        <f>RIGHT(C9700, LEN(C9700)-FIND(" ", C9700,1))</f>
      </c>
      <c r="F9700" s="2"/>
    </row>
    <row x14ac:dyDescent="0.25" r="9701" customHeight="1" ht="17.25">
      <c r="A9701" s="3">
        <v>6631</v>
      </c>
      <c r="B9701" s="2" t="s">
        <v>18847</v>
      </c>
      <c r="C9701" s="2" t="s">
        <v>18848</v>
      </c>
      <c r="D9701" s="4">
        <f>LEFT(C9701, SEARCH(" ", C9701, 1))</f>
      </c>
      <c r="E9701" s="4">
        <f>RIGHT(C9701, LEN(C9701)-FIND(" ", C9701,1))</f>
      </c>
      <c r="F9701" s="2"/>
    </row>
    <row x14ac:dyDescent="0.25" r="9702" customHeight="1" ht="17.25">
      <c r="A9702" s="3">
        <v>3470</v>
      </c>
      <c r="B9702" s="2" t="s">
        <v>18849</v>
      </c>
      <c r="C9702" s="2" t="s">
        <v>18850</v>
      </c>
      <c r="D9702" s="4">
        <f>LEFT(C9702, SEARCH(" ", C9702, 1))</f>
      </c>
      <c r="E9702" s="4">
        <f>RIGHT(C9702, LEN(C9702)-FIND(" ", C9702,1))</f>
      </c>
      <c r="F9702" s="2"/>
    </row>
    <row x14ac:dyDescent="0.25" r="9703" customHeight="1" ht="17.25">
      <c r="A9703" s="3">
        <v>18376</v>
      </c>
      <c r="B9703" s="2" t="s">
        <v>18851</v>
      </c>
      <c r="C9703" s="2" t="s">
        <v>18852</v>
      </c>
      <c r="D9703" s="4">
        <f>LEFT(C9703, SEARCH(" ", C9703, 1))</f>
      </c>
      <c r="E9703" s="4">
        <f>RIGHT(C9703, LEN(C9703)-FIND(" ", C9703,1))</f>
      </c>
      <c r="F9703" s="2"/>
    </row>
    <row x14ac:dyDescent="0.25" r="9704" customHeight="1" ht="17.25">
      <c r="A9704" s="3">
        <v>20441</v>
      </c>
      <c r="B9704" s="2" t="s">
        <v>18853</v>
      </c>
      <c r="C9704" s="2" t="s">
        <v>18854</v>
      </c>
      <c r="D9704" s="4">
        <f>LEFT(C9704, SEARCH(" ", C9704, 1))</f>
      </c>
      <c r="E9704" s="4">
        <f>RIGHT(C9704, LEN(C9704)-FIND(" ", C9704,1))</f>
      </c>
      <c r="F9704" s="2"/>
    </row>
    <row x14ac:dyDescent="0.25" r="9705" customHeight="1" ht="17.25">
      <c r="A9705" s="3">
        <v>13129</v>
      </c>
      <c r="B9705" s="2" t="s">
        <v>18855</v>
      </c>
      <c r="C9705" s="2" t="s">
        <v>18856</v>
      </c>
      <c r="D9705" s="4">
        <f>LEFT(C9705, SEARCH(" ", C9705, 1))</f>
      </c>
      <c r="E9705" s="4">
        <f>RIGHT(C9705, LEN(C9705)-FIND(" ", C9705,1))</f>
      </c>
      <c r="F9705" s="2"/>
    </row>
    <row x14ac:dyDescent="0.25" r="9706" customHeight="1" ht="17.25">
      <c r="A9706" s="3">
        <v>13707</v>
      </c>
      <c r="B9706" s="2" t="s">
        <v>18857</v>
      </c>
      <c r="C9706" s="2" t="s">
        <v>18856</v>
      </c>
      <c r="D9706" s="4">
        <f>LEFT(C9706, SEARCH(" ", C9706, 1))</f>
      </c>
      <c r="E9706" s="4">
        <f>RIGHT(C9706, LEN(C9706)-FIND(" ", C9706,1))</f>
      </c>
      <c r="F9706" s="2"/>
    </row>
    <row x14ac:dyDescent="0.25" r="9707" customHeight="1" ht="17.25">
      <c r="A9707" s="3">
        <v>16750</v>
      </c>
      <c r="B9707" s="2" t="s">
        <v>18858</v>
      </c>
      <c r="C9707" s="2" t="s">
        <v>18856</v>
      </c>
      <c r="D9707" s="4">
        <f>LEFT(C9707, SEARCH(" ", C9707, 1))</f>
      </c>
      <c r="E9707" s="4">
        <f>RIGHT(C9707, LEN(C9707)-FIND(" ", C9707,1))</f>
      </c>
      <c r="F9707" s="2"/>
    </row>
    <row x14ac:dyDescent="0.25" r="9708" customHeight="1" ht="17.25">
      <c r="A9708" s="3">
        <v>20993</v>
      </c>
      <c r="B9708" s="2" t="s">
        <v>18859</v>
      </c>
      <c r="C9708" s="2" t="s">
        <v>18856</v>
      </c>
      <c r="D9708" s="4">
        <f>LEFT(C9708, SEARCH(" ", C9708, 1))</f>
      </c>
      <c r="E9708" s="4">
        <f>RIGHT(C9708, LEN(C9708)-FIND(" ", C9708,1))</f>
      </c>
      <c r="F9708" s="2"/>
    </row>
    <row x14ac:dyDescent="0.25" r="9709" customHeight="1" ht="17.25">
      <c r="A9709" s="3">
        <v>12117</v>
      </c>
      <c r="B9709" s="2" t="s">
        <v>18860</v>
      </c>
      <c r="C9709" s="2" t="s">
        <v>18861</v>
      </c>
      <c r="D9709" s="4">
        <f>LEFT(C9709, SEARCH(" ", C9709, 1))</f>
      </c>
      <c r="E9709" s="4">
        <f>RIGHT(C9709, LEN(C9709)-FIND(" ", C9709,1))</f>
      </c>
      <c r="F9709" s="2"/>
    </row>
    <row x14ac:dyDescent="0.25" r="9710" customHeight="1" ht="17.25">
      <c r="A9710" s="3">
        <v>17067</v>
      </c>
      <c r="B9710" s="2" t="s">
        <v>18862</v>
      </c>
      <c r="C9710" s="2" t="s">
        <v>18861</v>
      </c>
      <c r="D9710" s="4">
        <f>LEFT(C9710, SEARCH(" ", C9710, 1))</f>
      </c>
      <c r="E9710" s="4">
        <f>RIGHT(C9710, LEN(C9710)-FIND(" ", C9710,1))</f>
      </c>
      <c r="F9710" s="2"/>
    </row>
    <row x14ac:dyDescent="0.25" r="9711" customHeight="1" ht="17.25">
      <c r="A9711" s="3">
        <v>23720</v>
      </c>
      <c r="B9711" s="2" t="s">
        <v>18863</v>
      </c>
      <c r="C9711" s="2" t="s">
        <v>18864</v>
      </c>
      <c r="D9711" s="4">
        <f>LEFT(C9711, SEARCH(" ", C9711, 1))</f>
      </c>
      <c r="E9711" s="4">
        <f>RIGHT(C9711, LEN(C9711)-FIND(" ", C9711,1))</f>
      </c>
      <c r="F9711" s="2"/>
    </row>
    <row x14ac:dyDescent="0.25" r="9712" customHeight="1" ht="17.25">
      <c r="A9712" s="3">
        <v>5239</v>
      </c>
      <c r="B9712" s="2" t="s">
        <v>18865</v>
      </c>
      <c r="C9712" s="2" t="s">
        <v>18866</v>
      </c>
      <c r="D9712" s="4">
        <f>LEFT(C9712, SEARCH(" ", C9712, 1))</f>
      </c>
      <c r="E9712" s="4">
        <f>RIGHT(C9712, LEN(C9712)-FIND(" ", C9712,1))</f>
      </c>
      <c r="F9712" s="2"/>
    </row>
    <row x14ac:dyDescent="0.25" r="9713" customHeight="1" ht="17.25">
      <c r="A9713" s="3">
        <v>14030</v>
      </c>
      <c r="B9713" s="2" t="s">
        <v>18867</v>
      </c>
      <c r="C9713" s="2" t="s">
        <v>18868</v>
      </c>
      <c r="D9713" s="4">
        <f>LEFT(C9713, SEARCH(" ", C9713, 1))</f>
      </c>
      <c r="E9713" s="4">
        <f>RIGHT(C9713, LEN(C9713)-FIND(" ", C9713,1))</f>
      </c>
      <c r="F9713" s="2"/>
    </row>
    <row x14ac:dyDescent="0.25" r="9714" customHeight="1" ht="17.25">
      <c r="A9714" s="3">
        <v>11949</v>
      </c>
      <c r="B9714" s="2" t="s">
        <v>18869</v>
      </c>
      <c r="C9714" s="2" t="s">
        <v>18870</v>
      </c>
      <c r="D9714" s="4">
        <f>LEFT(C9714, SEARCH(" ", C9714, 1))</f>
      </c>
      <c r="E9714" s="4">
        <f>RIGHT(C9714, LEN(C9714)-FIND(" ", C9714,1))</f>
      </c>
      <c r="F9714" s="2"/>
    </row>
    <row x14ac:dyDescent="0.25" r="9715" customHeight="1" ht="17.25">
      <c r="A9715" s="3">
        <v>401</v>
      </c>
      <c r="B9715" s="2" t="s">
        <v>18871</v>
      </c>
      <c r="C9715" s="2" t="s">
        <v>18872</v>
      </c>
      <c r="D9715" s="4">
        <f>LEFT(C9715, SEARCH(" ", C9715, 1))</f>
      </c>
      <c r="E9715" s="4">
        <f>RIGHT(C9715, LEN(C9715)-FIND(" ", C9715,1))</f>
      </c>
      <c r="F9715" s="2"/>
    </row>
    <row x14ac:dyDescent="0.25" r="9716" customHeight="1" ht="17.25">
      <c r="A9716" s="3">
        <v>2439</v>
      </c>
      <c r="B9716" s="2" t="s">
        <v>18873</v>
      </c>
      <c r="C9716" s="2" t="s">
        <v>18874</v>
      </c>
      <c r="D9716" s="4">
        <f>LEFT(C9716, SEARCH(" ", C9716, 1))</f>
      </c>
      <c r="E9716" s="4">
        <f>RIGHT(C9716, LEN(C9716)-FIND(" ", C9716,1))</f>
      </c>
      <c r="F9716" s="2"/>
    </row>
    <row x14ac:dyDescent="0.25" r="9717" customHeight="1" ht="17.25">
      <c r="A9717" s="3">
        <v>7590</v>
      </c>
      <c r="B9717" s="2" t="s">
        <v>18875</v>
      </c>
      <c r="C9717" s="2" t="s">
        <v>18876</v>
      </c>
      <c r="D9717" s="4">
        <f>LEFT(C9717, SEARCH(" ", C9717, 1))</f>
      </c>
      <c r="E9717" s="4">
        <f>RIGHT(C9717, LEN(C9717)-FIND(" ", C9717,1))</f>
      </c>
      <c r="F9717" s="2"/>
    </row>
    <row x14ac:dyDescent="0.25" r="9718" customHeight="1" ht="17.25">
      <c r="A9718" s="3">
        <v>19246</v>
      </c>
      <c r="B9718" s="2" t="s">
        <v>18877</v>
      </c>
      <c r="C9718" s="2" t="s">
        <v>18876</v>
      </c>
      <c r="D9718" s="4">
        <f>LEFT(C9718, SEARCH(" ", C9718, 1))</f>
      </c>
      <c r="E9718" s="4">
        <f>RIGHT(C9718, LEN(C9718)-FIND(" ", C9718,1))</f>
      </c>
      <c r="F9718" s="2"/>
    </row>
    <row x14ac:dyDescent="0.25" r="9719" customHeight="1" ht="17.25">
      <c r="A9719" s="3">
        <v>13046</v>
      </c>
      <c r="B9719" s="2" t="s">
        <v>18878</v>
      </c>
      <c r="C9719" s="2" t="s">
        <v>18879</v>
      </c>
      <c r="D9719" s="4">
        <f>LEFT(C9719, SEARCH(" ", C9719, 1))</f>
      </c>
      <c r="E9719" s="4">
        <f>RIGHT(C9719, LEN(C9719)-FIND(" ", C9719,1))</f>
      </c>
      <c r="F9719" s="2"/>
    </row>
    <row x14ac:dyDescent="0.25" r="9720" customHeight="1" ht="17.25">
      <c r="A9720" s="3">
        <v>13865</v>
      </c>
      <c r="B9720" s="2" t="s">
        <v>18880</v>
      </c>
      <c r="C9720" s="2" t="s">
        <v>18879</v>
      </c>
      <c r="D9720" s="4">
        <f>LEFT(C9720, SEARCH(" ", C9720, 1))</f>
      </c>
      <c r="E9720" s="4">
        <f>RIGHT(C9720, LEN(C9720)-FIND(" ", C9720,1))</f>
      </c>
      <c r="F9720" s="2"/>
    </row>
    <row x14ac:dyDescent="0.25" r="9721" customHeight="1" ht="17.25">
      <c r="A9721" s="3">
        <v>17732</v>
      </c>
      <c r="B9721" s="2" t="s">
        <v>18881</v>
      </c>
      <c r="C9721" s="2" t="s">
        <v>18879</v>
      </c>
      <c r="D9721" s="4">
        <f>LEFT(C9721, SEARCH(" ", C9721, 1))</f>
      </c>
      <c r="E9721" s="4">
        <f>RIGHT(C9721, LEN(C9721)-FIND(" ", C9721,1))</f>
      </c>
      <c r="F9721" s="2"/>
    </row>
    <row x14ac:dyDescent="0.25" r="9722" customHeight="1" ht="17.25">
      <c r="A9722" s="3">
        <v>18226</v>
      </c>
      <c r="B9722" s="2" t="s">
        <v>18882</v>
      </c>
      <c r="C9722" s="2" t="s">
        <v>18879</v>
      </c>
      <c r="D9722" s="4">
        <f>LEFT(C9722, SEARCH(" ", C9722, 1))</f>
      </c>
      <c r="E9722" s="4">
        <f>RIGHT(C9722, LEN(C9722)-FIND(" ", C9722,1))</f>
      </c>
      <c r="F9722" s="2"/>
    </row>
    <row x14ac:dyDescent="0.25" r="9723" customHeight="1" ht="17.25">
      <c r="A9723" s="3">
        <v>1258</v>
      </c>
      <c r="B9723" s="2" t="s">
        <v>18883</v>
      </c>
      <c r="C9723" s="2" t="s">
        <v>18884</v>
      </c>
      <c r="D9723" s="4">
        <f>LEFT(C9723, SEARCH(" ", C9723, 1))</f>
      </c>
      <c r="E9723" s="4">
        <f>RIGHT(C9723, LEN(C9723)-FIND(" ", C9723,1))</f>
      </c>
      <c r="F9723" s="2"/>
    </row>
    <row x14ac:dyDescent="0.25" r="9724" customHeight="1" ht="17.25">
      <c r="A9724" s="3">
        <v>3125</v>
      </c>
      <c r="B9724" s="2" t="s">
        <v>18885</v>
      </c>
      <c r="C9724" s="2" t="s">
        <v>18886</v>
      </c>
      <c r="D9724" s="4">
        <f>LEFT(C9724, SEARCH(" ", C9724, 1))</f>
      </c>
      <c r="E9724" s="4">
        <f>RIGHT(C9724, LEN(C9724)-FIND(" ", C9724,1))</f>
      </c>
      <c r="F9724" s="2"/>
    </row>
    <row x14ac:dyDescent="0.25" r="9725" customHeight="1" ht="17.25">
      <c r="A9725" s="3">
        <v>22788</v>
      </c>
      <c r="B9725" s="2" t="s">
        <v>18887</v>
      </c>
      <c r="C9725" s="2" t="s">
        <v>18888</v>
      </c>
      <c r="D9725" s="4">
        <f>LEFT(C9725, SEARCH(" ", C9725, 1))</f>
      </c>
      <c r="E9725" s="4">
        <f>RIGHT(C9725, LEN(C9725)-FIND(" ", C9725,1))</f>
      </c>
      <c r="F9725" s="2"/>
    </row>
    <row x14ac:dyDescent="0.25" r="9726" customHeight="1" ht="17.25">
      <c r="A9726" s="3">
        <v>14410</v>
      </c>
      <c r="B9726" s="2" t="s">
        <v>18889</v>
      </c>
      <c r="C9726" s="2" t="s">
        <v>18890</v>
      </c>
      <c r="D9726" s="4">
        <f>LEFT(C9726, SEARCH(" ", C9726, 1))</f>
      </c>
      <c r="E9726" s="4">
        <f>RIGHT(C9726, LEN(C9726)-FIND(" ", C9726,1))</f>
      </c>
      <c r="F9726" s="2"/>
    </row>
    <row x14ac:dyDescent="0.25" r="9727" customHeight="1" ht="17.25">
      <c r="A9727" s="3">
        <v>21927</v>
      </c>
      <c r="B9727" s="2" t="s">
        <v>18891</v>
      </c>
      <c r="C9727" s="2" t="s">
        <v>18892</v>
      </c>
      <c r="D9727" s="4">
        <f>LEFT(C9727, SEARCH(" ", C9727, 1))</f>
      </c>
      <c r="E9727" s="4">
        <f>RIGHT(C9727, LEN(C9727)-FIND(" ", C9727,1))</f>
      </c>
      <c r="F9727" s="2"/>
    </row>
    <row x14ac:dyDescent="0.25" r="9728" customHeight="1" ht="17.25">
      <c r="A9728" s="3">
        <v>7660</v>
      </c>
      <c r="B9728" s="2" t="s">
        <v>18893</v>
      </c>
      <c r="C9728" s="2" t="s">
        <v>18894</v>
      </c>
      <c r="D9728" s="4">
        <f>LEFT(C9728, SEARCH(" ", C9728, 1))</f>
      </c>
      <c r="E9728" s="4">
        <f>RIGHT(C9728, LEN(C9728)-FIND(" ", C9728,1))</f>
      </c>
      <c r="F9728" s="2"/>
    </row>
    <row x14ac:dyDescent="0.25" r="9729" customHeight="1" ht="17.25">
      <c r="A9729" s="3">
        <v>11138</v>
      </c>
      <c r="B9729" s="2" t="s">
        <v>18895</v>
      </c>
      <c r="C9729" s="2" t="s">
        <v>18896</v>
      </c>
      <c r="D9729" s="4">
        <f>LEFT(C9729, SEARCH(" ", C9729, 1))</f>
      </c>
      <c r="E9729" s="4">
        <f>RIGHT(C9729, LEN(C9729)-FIND(" ", C9729,1))</f>
      </c>
      <c r="F9729" s="2"/>
    </row>
    <row x14ac:dyDescent="0.25" r="9730" customHeight="1" ht="17.25">
      <c r="A9730" s="3">
        <v>21889</v>
      </c>
      <c r="B9730" s="2" t="s">
        <v>18897</v>
      </c>
      <c r="C9730" s="2" t="s">
        <v>18898</v>
      </c>
      <c r="D9730" s="4">
        <f>LEFT(C9730, SEARCH(" ", C9730, 1))</f>
      </c>
      <c r="E9730" s="4">
        <f>RIGHT(C9730, LEN(C9730)-FIND(" ", C9730,1))</f>
      </c>
      <c r="F9730" s="2"/>
    </row>
    <row x14ac:dyDescent="0.25" r="9731" customHeight="1" ht="17.25">
      <c r="A9731" s="3">
        <v>4660</v>
      </c>
      <c r="B9731" s="2" t="s">
        <v>18899</v>
      </c>
      <c r="C9731" s="2" t="s">
        <v>18900</v>
      </c>
      <c r="D9731" s="4">
        <f>LEFT(C9731, SEARCH(" ", C9731, 1))</f>
      </c>
      <c r="E9731" s="4">
        <f>RIGHT(C9731, LEN(C9731)-FIND(" ", C9731,1))</f>
      </c>
      <c r="F9731" s="2"/>
    </row>
    <row x14ac:dyDescent="0.25" r="9732" customHeight="1" ht="17.25">
      <c r="A9732" s="3">
        <v>9212</v>
      </c>
      <c r="B9732" s="2" t="s">
        <v>18901</v>
      </c>
      <c r="C9732" s="2" t="s">
        <v>18902</v>
      </c>
      <c r="D9732" s="4">
        <f>LEFT(C9732, SEARCH(" ", C9732, 1))</f>
      </c>
      <c r="E9732" s="4">
        <f>RIGHT(C9732, LEN(C9732)-FIND(" ", C9732,1))</f>
      </c>
      <c r="F9732" s="2"/>
    </row>
    <row x14ac:dyDescent="0.25" r="9733" customHeight="1" ht="17.25">
      <c r="A9733" s="3">
        <v>432</v>
      </c>
      <c r="B9733" s="2" t="s">
        <v>18903</v>
      </c>
      <c r="C9733" s="2" t="s">
        <v>18904</v>
      </c>
      <c r="D9733" s="4">
        <f>LEFT(C9733, SEARCH(" ", C9733, 1))</f>
      </c>
      <c r="E9733" s="4">
        <f>RIGHT(C9733, LEN(C9733)-FIND(" ", C9733,1))</f>
      </c>
      <c r="F9733" s="2"/>
    </row>
    <row x14ac:dyDescent="0.25" r="9734" customHeight="1" ht="17.25">
      <c r="A9734" s="3">
        <v>9099</v>
      </c>
      <c r="B9734" s="2" t="s">
        <v>18905</v>
      </c>
      <c r="C9734" s="2" t="s">
        <v>18904</v>
      </c>
      <c r="D9734" s="4">
        <f>LEFT(C9734, SEARCH(" ", C9734, 1))</f>
      </c>
      <c r="E9734" s="4">
        <f>RIGHT(C9734, LEN(C9734)-FIND(" ", C9734,1))</f>
      </c>
      <c r="F9734" s="2"/>
    </row>
    <row x14ac:dyDescent="0.25" r="9735" customHeight="1" ht="17.25">
      <c r="A9735" s="3">
        <v>20968</v>
      </c>
      <c r="B9735" s="2" t="s">
        <v>18906</v>
      </c>
      <c r="C9735" s="2" t="s">
        <v>18904</v>
      </c>
      <c r="D9735" s="4">
        <f>LEFT(C9735, SEARCH(" ", C9735, 1))</f>
      </c>
      <c r="E9735" s="4">
        <f>RIGHT(C9735, LEN(C9735)-FIND(" ", C9735,1))</f>
      </c>
      <c r="F9735" s="2"/>
    </row>
    <row x14ac:dyDescent="0.25" r="9736" customHeight="1" ht="17.25">
      <c r="A9736" s="3">
        <v>15057</v>
      </c>
      <c r="B9736" s="2" t="s">
        <v>18907</v>
      </c>
      <c r="C9736" s="2" t="s">
        <v>18908</v>
      </c>
      <c r="D9736" s="4">
        <f>LEFT(C9736, SEARCH(" ", C9736, 1))</f>
      </c>
      <c r="E9736" s="4">
        <f>RIGHT(C9736, LEN(C9736)-FIND(" ", C9736,1))</f>
      </c>
      <c r="F9736" s="2"/>
    </row>
    <row x14ac:dyDescent="0.25" r="9737" customHeight="1" ht="17.25">
      <c r="A9737" s="3">
        <v>13643</v>
      </c>
      <c r="B9737" s="2" t="s">
        <v>18909</v>
      </c>
      <c r="C9737" s="2" t="s">
        <v>18910</v>
      </c>
      <c r="D9737" s="4">
        <f>LEFT(C9737, SEARCH(" ", C9737, 1))</f>
      </c>
      <c r="E9737" s="4">
        <f>RIGHT(C9737, LEN(C9737)-FIND(" ", C9737,1))</f>
      </c>
      <c r="F9737" s="2"/>
    </row>
    <row x14ac:dyDescent="0.25" r="9738" customHeight="1" ht="17.25">
      <c r="A9738" s="3">
        <v>6433</v>
      </c>
      <c r="B9738" s="2" t="s">
        <v>18911</v>
      </c>
      <c r="C9738" s="2" t="s">
        <v>18912</v>
      </c>
      <c r="D9738" s="4">
        <f>LEFT(C9738, SEARCH(" ", C9738, 1))</f>
      </c>
      <c r="E9738" s="4">
        <f>RIGHT(C9738, LEN(C9738)-FIND(" ", C9738,1))</f>
      </c>
      <c r="F9738" s="2"/>
    </row>
    <row x14ac:dyDescent="0.25" r="9739" customHeight="1" ht="17.25">
      <c r="A9739" s="3">
        <v>7177</v>
      </c>
      <c r="B9739" s="2" t="s">
        <v>18913</v>
      </c>
      <c r="C9739" s="2" t="s">
        <v>18914</v>
      </c>
      <c r="D9739" s="4">
        <f>LEFT(C9739, SEARCH(" ", C9739, 1))</f>
      </c>
      <c r="E9739" s="4">
        <f>RIGHT(C9739, LEN(C9739)-FIND(" ", C9739,1))</f>
      </c>
      <c r="F9739" s="2"/>
    </row>
    <row x14ac:dyDescent="0.25" r="9740" customHeight="1" ht="17.25">
      <c r="A9740" s="3">
        <v>16150</v>
      </c>
      <c r="B9740" s="2" t="s">
        <v>18915</v>
      </c>
      <c r="C9740" s="2" t="s">
        <v>18916</v>
      </c>
      <c r="D9740" s="4">
        <f>LEFT(C9740, SEARCH(" ", C9740, 1))</f>
      </c>
      <c r="E9740" s="4">
        <f>RIGHT(C9740, LEN(C9740)-FIND(" ", C9740,1))</f>
      </c>
      <c r="F9740" s="2"/>
    </row>
    <row x14ac:dyDescent="0.25" r="9741" customHeight="1" ht="17.25">
      <c r="A9741" s="3">
        <v>1683</v>
      </c>
      <c r="B9741" s="2" t="s">
        <v>18917</v>
      </c>
      <c r="C9741" s="2" t="s">
        <v>18918</v>
      </c>
      <c r="D9741" s="4">
        <f>LEFT(C9741, SEARCH(" ", C9741, 1))</f>
      </c>
      <c r="E9741" s="4">
        <f>RIGHT(C9741, LEN(C9741)-FIND(" ", C9741,1))</f>
      </c>
      <c r="F9741" s="2"/>
    </row>
    <row x14ac:dyDescent="0.25" r="9742" customHeight="1" ht="17.25">
      <c r="A9742" s="3">
        <v>8753</v>
      </c>
      <c r="B9742" s="2" t="s">
        <v>18919</v>
      </c>
      <c r="C9742" s="2" t="s">
        <v>18920</v>
      </c>
      <c r="D9742" s="4">
        <f>LEFT(C9742, SEARCH(" ", C9742, 1))</f>
      </c>
      <c r="E9742" s="4">
        <f>RIGHT(C9742, LEN(C9742)-FIND(" ", C9742,1))</f>
      </c>
      <c r="F9742" s="2"/>
    </row>
    <row x14ac:dyDescent="0.25" r="9743" customHeight="1" ht="17.25">
      <c r="A9743" s="3">
        <v>10862</v>
      </c>
      <c r="B9743" s="2" t="s">
        <v>18921</v>
      </c>
      <c r="C9743" s="2" t="s">
        <v>18922</v>
      </c>
      <c r="D9743" s="4">
        <f>LEFT(C9743, SEARCH(" ", C9743, 1))</f>
      </c>
      <c r="E9743" s="4">
        <f>RIGHT(C9743, LEN(C9743)-FIND(" ", C9743,1))</f>
      </c>
      <c r="F9743" s="2"/>
    </row>
    <row x14ac:dyDescent="0.25" r="9744" customHeight="1" ht="17.25">
      <c r="A9744" s="3">
        <v>23677</v>
      </c>
      <c r="B9744" s="2" t="s">
        <v>18923</v>
      </c>
      <c r="C9744" s="2" t="s">
        <v>18924</v>
      </c>
      <c r="D9744" s="4">
        <f>LEFT(C9744, SEARCH(" ", C9744, 1))</f>
      </c>
      <c r="E9744" s="4">
        <f>RIGHT(C9744, LEN(C9744)-FIND(" ", C9744,1))</f>
      </c>
      <c r="F9744" s="2"/>
    </row>
    <row x14ac:dyDescent="0.25" r="9745" customHeight="1" ht="17.25">
      <c r="A9745" s="3">
        <v>23777</v>
      </c>
      <c r="B9745" s="2" t="s">
        <v>18925</v>
      </c>
      <c r="C9745" s="2" t="s">
        <v>18926</v>
      </c>
      <c r="D9745" s="4">
        <f>LEFT(C9745, SEARCH(" ", C9745, 1))</f>
      </c>
      <c r="E9745" s="4">
        <f>RIGHT(C9745, LEN(C9745)-FIND(" ", C9745,1))</f>
      </c>
      <c r="F9745" s="2"/>
    </row>
    <row x14ac:dyDescent="0.25" r="9746" customHeight="1" ht="17.25">
      <c r="A9746" s="3">
        <v>7093</v>
      </c>
      <c r="B9746" s="2" t="s">
        <v>18927</v>
      </c>
      <c r="C9746" s="2" t="s">
        <v>18928</v>
      </c>
      <c r="D9746" s="4">
        <f>LEFT(C9746, SEARCH(" ", C9746, 1))</f>
      </c>
      <c r="E9746" s="4">
        <f>RIGHT(C9746, LEN(C9746)-FIND(" ", C9746,1))</f>
      </c>
      <c r="F9746" s="2"/>
    </row>
    <row x14ac:dyDescent="0.25" r="9747" customHeight="1" ht="17.25">
      <c r="A9747" s="3">
        <v>8666</v>
      </c>
      <c r="B9747" s="2" t="s">
        <v>18929</v>
      </c>
      <c r="C9747" s="2" t="s">
        <v>18930</v>
      </c>
      <c r="D9747" s="4">
        <f>LEFT(C9747, SEARCH(" ", C9747, 1))</f>
      </c>
      <c r="E9747" s="4">
        <f>RIGHT(C9747, LEN(C9747)-FIND(" ", C9747,1))</f>
      </c>
      <c r="F9747" s="2"/>
    </row>
    <row x14ac:dyDescent="0.25" r="9748" customHeight="1" ht="17.25">
      <c r="A9748" s="3">
        <v>21322</v>
      </c>
      <c r="B9748" s="2" t="s">
        <v>18931</v>
      </c>
      <c r="C9748" s="2" t="s">
        <v>18932</v>
      </c>
      <c r="D9748" s="4">
        <f>LEFT(C9748, SEARCH(" ", C9748, 1))</f>
      </c>
      <c r="E9748" s="4">
        <f>RIGHT(C9748, LEN(C9748)-FIND(" ", C9748,1))</f>
      </c>
      <c r="F9748" s="2"/>
    </row>
    <row x14ac:dyDescent="0.25" r="9749" customHeight="1" ht="17.25">
      <c r="A9749" s="3">
        <v>1117</v>
      </c>
      <c r="B9749" s="2" t="s">
        <v>18933</v>
      </c>
      <c r="C9749" s="2" t="s">
        <v>18934</v>
      </c>
      <c r="D9749" s="4">
        <f>LEFT(C9749, SEARCH(" ", C9749, 1))</f>
      </c>
      <c r="E9749" s="4">
        <f>RIGHT(C9749, LEN(C9749)-FIND(" ", C9749,1))</f>
      </c>
      <c r="F9749" s="2"/>
    </row>
    <row x14ac:dyDescent="0.25" r="9750" customHeight="1" ht="17.25">
      <c r="A9750" s="3">
        <v>12546</v>
      </c>
      <c r="B9750" s="2" t="s">
        <v>18935</v>
      </c>
      <c r="C9750" s="2" t="s">
        <v>18936</v>
      </c>
      <c r="D9750" s="4">
        <f>LEFT(C9750, SEARCH(" ", C9750, 1))</f>
      </c>
      <c r="E9750" s="4">
        <f>RIGHT(C9750, LEN(C9750)-FIND(" ", C9750,1))</f>
      </c>
      <c r="F9750" s="2"/>
    </row>
    <row x14ac:dyDescent="0.25" r="9751" customHeight="1" ht="17.25">
      <c r="A9751" s="3">
        <v>6525</v>
      </c>
      <c r="B9751" s="2" t="s">
        <v>18937</v>
      </c>
      <c r="C9751" s="2" t="s">
        <v>18938</v>
      </c>
      <c r="D9751" s="4">
        <f>LEFT(C9751, SEARCH(" ", C9751, 1))</f>
      </c>
      <c r="E9751" s="4">
        <f>RIGHT(C9751, LEN(C9751)-FIND(" ", C9751,1))</f>
      </c>
      <c r="F9751" s="2"/>
    </row>
    <row x14ac:dyDescent="0.25" r="9752" customHeight="1" ht="17.25">
      <c r="A9752" s="3">
        <v>10528</v>
      </c>
      <c r="B9752" s="2" t="s">
        <v>18939</v>
      </c>
      <c r="C9752" s="2" t="s">
        <v>18938</v>
      </c>
      <c r="D9752" s="4">
        <f>LEFT(C9752, SEARCH(" ", C9752, 1))</f>
      </c>
      <c r="E9752" s="4">
        <f>RIGHT(C9752, LEN(C9752)-FIND(" ", C9752,1))</f>
      </c>
      <c r="F9752" s="2"/>
    </row>
    <row x14ac:dyDescent="0.25" r="9753" customHeight="1" ht="17.25">
      <c r="A9753" s="3">
        <v>12843</v>
      </c>
      <c r="B9753" s="2" t="s">
        <v>18940</v>
      </c>
      <c r="C9753" s="2" t="s">
        <v>18941</v>
      </c>
      <c r="D9753" s="4">
        <f>LEFT(C9753, SEARCH(" ", C9753, 1))</f>
      </c>
      <c r="E9753" s="4">
        <f>RIGHT(C9753, LEN(C9753)-FIND(" ", C9753,1))</f>
      </c>
      <c r="F9753" s="2"/>
    </row>
    <row x14ac:dyDescent="0.25" r="9754" customHeight="1" ht="17.25">
      <c r="A9754" s="3">
        <v>22186</v>
      </c>
      <c r="B9754" s="2" t="s">
        <v>18942</v>
      </c>
      <c r="C9754" s="2" t="s">
        <v>18943</v>
      </c>
      <c r="D9754" s="4">
        <f>LEFT(C9754, SEARCH(" ", C9754, 1))</f>
      </c>
      <c r="E9754" s="4">
        <f>RIGHT(C9754, LEN(C9754)-FIND(" ", C9754,1))</f>
      </c>
      <c r="F9754" s="2"/>
    </row>
    <row x14ac:dyDescent="0.25" r="9755" customHeight="1" ht="17.25">
      <c r="A9755" s="3">
        <v>12757</v>
      </c>
      <c r="B9755" s="2" t="s">
        <v>18944</v>
      </c>
      <c r="C9755" s="2" t="s">
        <v>18945</v>
      </c>
      <c r="D9755" s="4">
        <f>LEFT(C9755, SEARCH(" ", C9755, 1))</f>
      </c>
      <c r="E9755" s="4">
        <f>RIGHT(C9755, LEN(C9755)-FIND(" ", C9755,1))</f>
      </c>
      <c r="F9755" s="2"/>
    </row>
    <row x14ac:dyDescent="0.25" r="9756" customHeight="1" ht="17.25">
      <c r="A9756" s="3">
        <v>7543</v>
      </c>
      <c r="B9756" s="2" t="s">
        <v>18946</v>
      </c>
      <c r="C9756" s="2" t="s">
        <v>18947</v>
      </c>
      <c r="D9756" s="4">
        <f>LEFT(C9756, SEARCH(" ", C9756, 1))</f>
      </c>
      <c r="E9756" s="4">
        <f>RIGHT(C9756, LEN(C9756)-FIND(" ", C9756,1))</f>
      </c>
      <c r="F9756" s="2"/>
    </row>
    <row x14ac:dyDescent="0.25" r="9757" customHeight="1" ht="17.25">
      <c r="A9757" s="3">
        <v>14874</v>
      </c>
      <c r="B9757" s="2" t="s">
        <v>18948</v>
      </c>
      <c r="C9757" s="2" t="s">
        <v>18949</v>
      </c>
      <c r="D9757" s="4">
        <f>LEFT(C9757, SEARCH(" ", C9757, 1))</f>
      </c>
      <c r="E9757" s="4">
        <f>RIGHT(C9757, LEN(C9757)-FIND(" ", C9757,1))</f>
      </c>
      <c r="F9757" s="2"/>
    </row>
    <row x14ac:dyDescent="0.25" r="9758" customHeight="1" ht="17.25">
      <c r="A9758" s="3">
        <v>20158</v>
      </c>
      <c r="B9758" s="2" t="s">
        <v>18950</v>
      </c>
      <c r="C9758" s="2" t="s">
        <v>18951</v>
      </c>
      <c r="D9758" s="4">
        <f>LEFT(C9758, SEARCH(" ", C9758, 1))</f>
      </c>
      <c r="E9758" s="4">
        <f>RIGHT(C9758, LEN(C9758)-FIND(" ", C9758,1))</f>
      </c>
      <c r="F9758" s="2"/>
    </row>
    <row x14ac:dyDescent="0.25" r="9759" customHeight="1" ht="17.25">
      <c r="A9759" s="3">
        <v>508</v>
      </c>
      <c r="B9759" s="2" t="s">
        <v>18952</v>
      </c>
      <c r="C9759" s="2" t="s">
        <v>18953</v>
      </c>
      <c r="D9759" s="4">
        <f>LEFT(C9759, SEARCH(" ", C9759, 1))</f>
      </c>
      <c r="E9759" s="4">
        <f>RIGHT(C9759, LEN(C9759)-FIND(" ", C9759,1))</f>
      </c>
      <c r="F9759" s="2"/>
    </row>
    <row x14ac:dyDescent="0.25" r="9760" customHeight="1" ht="17.25">
      <c r="A9760" s="3">
        <v>11617</v>
      </c>
      <c r="B9760" s="2" t="s">
        <v>18954</v>
      </c>
      <c r="C9760" s="2" t="s">
        <v>18955</v>
      </c>
      <c r="D9760" s="4">
        <f>LEFT(C9760, SEARCH(" ", C9760, 1))</f>
      </c>
      <c r="E9760" s="4">
        <f>RIGHT(C9760, LEN(C9760)-FIND(" ", C9760,1))</f>
      </c>
      <c r="F9760" s="2"/>
    </row>
    <row x14ac:dyDescent="0.25" r="9761" customHeight="1" ht="17.25">
      <c r="A9761" s="3">
        <v>5331</v>
      </c>
      <c r="B9761" s="2" t="s">
        <v>18956</v>
      </c>
      <c r="C9761" s="2" t="s">
        <v>18957</v>
      </c>
      <c r="D9761" s="4">
        <f>LEFT(C9761, SEARCH(" ", C9761, 1))</f>
      </c>
      <c r="E9761" s="4">
        <f>RIGHT(C9761, LEN(C9761)-FIND(" ", C9761,1))</f>
      </c>
      <c r="F9761" s="2"/>
    </row>
    <row x14ac:dyDescent="0.25" r="9762" customHeight="1" ht="17.25">
      <c r="A9762" s="3">
        <v>20925</v>
      </c>
      <c r="B9762" s="2" t="s">
        <v>18958</v>
      </c>
      <c r="C9762" s="2" t="s">
        <v>18957</v>
      </c>
      <c r="D9762" s="4">
        <f>LEFT(C9762, SEARCH(" ", C9762, 1))</f>
      </c>
      <c r="E9762" s="4">
        <f>RIGHT(C9762, LEN(C9762)-FIND(" ", C9762,1))</f>
      </c>
      <c r="F9762" s="2"/>
    </row>
    <row x14ac:dyDescent="0.25" r="9763" customHeight="1" ht="17.25">
      <c r="A9763" s="3">
        <v>19717</v>
      </c>
      <c r="B9763" s="2" t="s">
        <v>18959</v>
      </c>
      <c r="C9763" s="2" t="s">
        <v>18960</v>
      </c>
      <c r="D9763" s="4">
        <f>LEFT(C9763, SEARCH(" ", C9763, 1))</f>
      </c>
      <c r="E9763" s="4">
        <f>RIGHT(C9763, LEN(C9763)-FIND(" ", C9763,1))</f>
      </c>
      <c r="F9763" s="2"/>
    </row>
    <row x14ac:dyDescent="0.25" r="9764" customHeight="1" ht="17.25">
      <c r="A9764" s="3">
        <v>20065</v>
      </c>
      <c r="B9764" s="2" t="s">
        <v>18961</v>
      </c>
      <c r="C9764" s="2" t="s">
        <v>18960</v>
      </c>
      <c r="D9764" s="4">
        <f>LEFT(C9764, SEARCH(" ", C9764, 1))</f>
      </c>
      <c r="E9764" s="4">
        <f>RIGHT(C9764, LEN(C9764)-FIND(" ", C9764,1))</f>
      </c>
      <c r="F9764" s="2"/>
    </row>
    <row x14ac:dyDescent="0.25" r="9765" customHeight="1" ht="17.25">
      <c r="A9765" s="3">
        <v>5938</v>
      </c>
      <c r="B9765" s="2" t="s">
        <v>18962</v>
      </c>
      <c r="C9765" s="2" t="s">
        <v>18963</v>
      </c>
      <c r="D9765" s="4">
        <f>LEFT(C9765, SEARCH(" ", C9765, 1))</f>
      </c>
      <c r="E9765" s="4">
        <f>RIGHT(C9765, LEN(C9765)-FIND(" ", C9765,1))</f>
      </c>
      <c r="F9765" s="2"/>
    </row>
    <row x14ac:dyDescent="0.25" r="9766" customHeight="1" ht="17.25">
      <c r="A9766" s="3">
        <v>12951</v>
      </c>
      <c r="B9766" s="2" t="s">
        <v>18964</v>
      </c>
      <c r="C9766" s="2" t="s">
        <v>18965</v>
      </c>
      <c r="D9766" s="4">
        <f>LEFT(C9766, SEARCH(" ", C9766, 1))</f>
      </c>
      <c r="E9766" s="4">
        <f>RIGHT(C9766, LEN(C9766)-FIND(" ", C9766,1))</f>
      </c>
      <c r="F9766" s="2"/>
    </row>
    <row x14ac:dyDescent="0.25" r="9767" customHeight="1" ht="17.25">
      <c r="A9767" s="3">
        <v>19012</v>
      </c>
      <c r="B9767" s="2" t="s">
        <v>18966</v>
      </c>
      <c r="C9767" s="2" t="s">
        <v>18967</v>
      </c>
      <c r="D9767" s="4">
        <f>LEFT(C9767, SEARCH(" ", C9767, 1))</f>
      </c>
      <c r="E9767" s="4">
        <f>RIGHT(C9767, LEN(C9767)-FIND(" ", C9767,1))</f>
      </c>
      <c r="F9767" s="2"/>
    </row>
    <row x14ac:dyDescent="0.25" r="9768" customHeight="1" ht="17.25">
      <c r="A9768" s="3">
        <v>23057</v>
      </c>
      <c r="B9768" s="2" t="s">
        <v>18968</v>
      </c>
      <c r="C9768" s="2" t="s">
        <v>18969</v>
      </c>
      <c r="D9768" s="4">
        <f>LEFT(C9768, SEARCH(" ", C9768, 1))</f>
      </c>
      <c r="E9768" s="4">
        <f>RIGHT(C9768, LEN(C9768)-FIND(" ", C9768,1))</f>
      </c>
      <c r="F9768" s="2"/>
    </row>
    <row x14ac:dyDescent="0.25" r="9769" customHeight="1" ht="17.25">
      <c r="A9769" s="3">
        <v>1797</v>
      </c>
      <c r="B9769" s="2" t="s">
        <v>18970</v>
      </c>
      <c r="C9769" s="2" t="s">
        <v>18971</v>
      </c>
      <c r="D9769" s="4">
        <f>LEFT(C9769, SEARCH(" ", C9769, 1))</f>
      </c>
      <c r="E9769" s="4">
        <f>RIGHT(C9769, LEN(C9769)-FIND(" ", C9769,1))</f>
      </c>
      <c r="F9769" s="2"/>
    </row>
    <row x14ac:dyDescent="0.25" r="9770" customHeight="1" ht="17.25">
      <c r="A9770" s="3">
        <v>5490</v>
      </c>
      <c r="B9770" s="2" t="s">
        <v>18972</v>
      </c>
      <c r="C9770" s="2" t="s">
        <v>18973</v>
      </c>
      <c r="D9770" s="4">
        <f>LEFT(C9770, SEARCH(" ", C9770, 1))</f>
      </c>
      <c r="E9770" s="4">
        <f>RIGHT(C9770, LEN(C9770)-FIND(" ", C9770,1))</f>
      </c>
      <c r="F9770" s="2"/>
    </row>
    <row x14ac:dyDescent="0.25" r="9771" customHeight="1" ht="17.25">
      <c r="A9771" s="3">
        <v>9072</v>
      </c>
      <c r="B9771" s="2" t="s">
        <v>18974</v>
      </c>
      <c r="C9771" s="2" t="s">
        <v>18975</v>
      </c>
      <c r="D9771" s="4">
        <f>LEFT(C9771, SEARCH(" ", C9771, 1))</f>
      </c>
      <c r="E9771" s="4">
        <f>RIGHT(C9771, LEN(C9771)-FIND(" ", C9771,1))</f>
      </c>
      <c r="F9771" s="2"/>
    </row>
    <row x14ac:dyDescent="0.25" r="9772" customHeight="1" ht="17.25">
      <c r="A9772" s="3">
        <v>12733</v>
      </c>
      <c r="B9772" s="2" t="s">
        <v>18976</v>
      </c>
      <c r="C9772" s="2" t="s">
        <v>18977</v>
      </c>
      <c r="D9772" s="4">
        <f>LEFT(C9772, SEARCH(" ", C9772, 1))</f>
      </c>
      <c r="E9772" s="4">
        <f>RIGHT(C9772, LEN(C9772)-FIND(" ", C9772,1))</f>
      </c>
      <c r="F9772" s="2"/>
    </row>
    <row x14ac:dyDescent="0.25" r="9773" customHeight="1" ht="17.25">
      <c r="A9773" s="3">
        <v>14945</v>
      </c>
      <c r="B9773" s="2" t="s">
        <v>18978</v>
      </c>
      <c r="C9773" s="2" t="s">
        <v>18979</v>
      </c>
      <c r="D9773" s="4">
        <f>LEFT(C9773, SEARCH(" ", C9773, 1))</f>
      </c>
      <c r="E9773" s="4">
        <f>RIGHT(C9773, LEN(C9773)-FIND(" ", C9773,1))</f>
      </c>
      <c r="F9773" s="2"/>
    </row>
    <row x14ac:dyDescent="0.25" r="9774" customHeight="1" ht="17.25">
      <c r="A9774" s="3">
        <v>22600</v>
      </c>
      <c r="B9774" s="2" t="s">
        <v>18980</v>
      </c>
      <c r="C9774" s="2" t="s">
        <v>18981</v>
      </c>
      <c r="D9774" s="4">
        <f>LEFT(C9774, SEARCH(" ", C9774, 1))</f>
      </c>
      <c r="E9774" s="4">
        <f>RIGHT(C9774, LEN(C9774)-FIND(" ", C9774,1))</f>
      </c>
      <c r="F9774" s="2"/>
    </row>
    <row x14ac:dyDescent="0.25" r="9775" customHeight="1" ht="17.25">
      <c r="A9775" s="3">
        <v>14334</v>
      </c>
      <c r="B9775" s="2" t="s">
        <v>18982</v>
      </c>
      <c r="C9775" s="2" t="s">
        <v>18983</v>
      </c>
      <c r="D9775" s="4">
        <f>LEFT(C9775, SEARCH(" ", C9775, 1))</f>
      </c>
      <c r="E9775" s="4">
        <f>RIGHT(C9775, LEN(C9775)-FIND(" ", C9775,1))</f>
      </c>
      <c r="F9775" s="2"/>
    </row>
    <row x14ac:dyDescent="0.25" r="9776" customHeight="1" ht="17.25">
      <c r="A9776" s="3">
        <v>15564</v>
      </c>
      <c r="B9776" s="2" t="s">
        <v>18984</v>
      </c>
      <c r="C9776" s="2" t="s">
        <v>18985</v>
      </c>
      <c r="D9776" s="4">
        <f>LEFT(C9776, SEARCH(" ", C9776, 1))</f>
      </c>
      <c r="E9776" s="4">
        <f>RIGHT(C9776, LEN(C9776)-FIND(" ", C9776,1))</f>
      </c>
      <c r="F9776" s="2"/>
    </row>
    <row x14ac:dyDescent="0.25" r="9777" customHeight="1" ht="17.25">
      <c r="A9777" s="3">
        <v>22500</v>
      </c>
      <c r="B9777" s="2" t="s">
        <v>18986</v>
      </c>
      <c r="C9777" s="2" t="s">
        <v>18987</v>
      </c>
      <c r="D9777" s="4">
        <f>LEFT(C9777, SEARCH(" ", C9777, 1))</f>
      </c>
      <c r="E9777" s="4">
        <f>RIGHT(C9777, LEN(C9777)-FIND(" ", C9777,1))</f>
      </c>
      <c r="F9777" s="2"/>
    </row>
    <row x14ac:dyDescent="0.25" r="9778" customHeight="1" ht="17.25">
      <c r="A9778" s="3">
        <v>14052</v>
      </c>
      <c r="B9778" s="2" t="s">
        <v>18988</v>
      </c>
      <c r="C9778" s="2" t="s">
        <v>18989</v>
      </c>
      <c r="D9778" s="4">
        <f>LEFT(C9778, SEARCH(" ", C9778, 1))</f>
      </c>
      <c r="E9778" s="4">
        <f>RIGHT(C9778, LEN(C9778)-FIND(" ", C9778,1))</f>
      </c>
      <c r="F9778" s="2"/>
    </row>
    <row x14ac:dyDescent="0.25" r="9779" customHeight="1" ht="17.25">
      <c r="A9779" s="3">
        <v>17222</v>
      </c>
      <c r="B9779" s="2" t="s">
        <v>18990</v>
      </c>
      <c r="C9779" s="2" t="s">
        <v>18991</v>
      </c>
      <c r="D9779" s="4">
        <f>LEFT(C9779, SEARCH(" ", C9779, 1))</f>
      </c>
      <c r="E9779" s="4">
        <f>RIGHT(C9779, LEN(C9779)-FIND(" ", C9779,1))</f>
      </c>
      <c r="F9779" s="2"/>
    </row>
    <row x14ac:dyDescent="0.25" r="9780" customHeight="1" ht="17.25">
      <c r="A9780" s="3">
        <v>9111</v>
      </c>
      <c r="B9780" s="2" t="s">
        <v>18992</v>
      </c>
      <c r="C9780" s="2" t="s">
        <v>18993</v>
      </c>
      <c r="D9780" s="4">
        <f>LEFT(C9780, SEARCH(" ", C9780, 1))</f>
      </c>
      <c r="E9780" s="4">
        <f>RIGHT(C9780, LEN(C9780)-FIND(" ", C9780,1))</f>
      </c>
      <c r="F9780" s="2"/>
    </row>
    <row x14ac:dyDescent="0.25" r="9781" customHeight="1" ht="17.25">
      <c r="A9781" s="3">
        <v>4078</v>
      </c>
      <c r="B9781" s="2" t="s">
        <v>18994</v>
      </c>
      <c r="C9781" s="2" t="s">
        <v>18995</v>
      </c>
      <c r="D9781" s="4">
        <f>LEFT(C9781, SEARCH(" ", C9781, 1))</f>
      </c>
      <c r="E9781" s="4">
        <f>RIGHT(C9781, LEN(C9781)-FIND(" ", C9781,1))</f>
      </c>
      <c r="F9781" s="2"/>
    </row>
    <row x14ac:dyDescent="0.25" r="9782" customHeight="1" ht="17.25">
      <c r="A9782" s="3">
        <v>18366</v>
      </c>
      <c r="B9782" s="2" t="s">
        <v>18996</v>
      </c>
      <c r="C9782" s="2" t="s">
        <v>18997</v>
      </c>
      <c r="D9782" s="4">
        <f>LEFT(C9782, SEARCH(" ", C9782, 1))</f>
      </c>
      <c r="E9782" s="4">
        <f>RIGHT(C9782, LEN(C9782)-FIND(" ", C9782,1))</f>
      </c>
      <c r="F9782" s="2"/>
    </row>
    <row x14ac:dyDescent="0.25" r="9783" customHeight="1" ht="17.25">
      <c r="A9783" s="3">
        <v>20216</v>
      </c>
      <c r="B9783" s="2" t="s">
        <v>18998</v>
      </c>
      <c r="C9783" s="2" t="s">
        <v>18997</v>
      </c>
      <c r="D9783" s="4">
        <f>LEFT(C9783, SEARCH(" ", C9783, 1))</f>
      </c>
      <c r="E9783" s="4">
        <f>RIGHT(C9783, LEN(C9783)-FIND(" ", C9783,1))</f>
      </c>
      <c r="F9783" s="2"/>
    </row>
    <row x14ac:dyDescent="0.25" r="9784" customHeight="1" ht="17.25">
      <c r="A9784" s="3">
        <v>12768</v>
      </c>
      <c r="B9784" s="2" t="s">
        <v>18999</v>
      </c>
      <c r="C9784" s="2" t="s">
        <v>19000</v>
      </c>
      <c r="D9784" s="4">
        <f>LEFT(C9784, SEARCH(" ", C9784, 1))</f>
      </c>
      <c r="E9784" s="4">
        <f>RIGHT(C9784, LEN(C9784)-FIND(" ", C9784,1))</f>
      </c>
      <c r="F9784" s="2"/>
    </row>
    <row x14ac:dyDescent="0.25" r="9785" customHeight="1" ht="17.25">
      <c r="A9785" s="3">
        <v>1128</v>
      </c>
      <c r="B9785" s="2" t="s">
        <v>19001</v>
      </c>
      <c r="C9785" s="2" t="s">
        <v>19002</v>
      </c>
      <c r="D9785" s="4">
        <f>LEFT(C9785, SEARCH(" ", C9785, 1))</f>
      </c>
      <c r="E9785" s="4">
        <f>RIGHT(C9785, LEN(C9785)-FIND(" ", C9785,1))</f>
      </c>
      <c r="F9785" s="2"/>
    </row>
    <row x14ac:dyDescent="0.25" r="9786" customHeight="1" ht="17.25">
      <c r="A9786" s="3">
        <v>6058</v>
      </c>
      <c r="B9786" s="2" t="s">
        <v>19003</v>
      </c>
      <c r="C9786" s="2" t="s">
        <v>19004</v>
      </c>
      <c r="D9786" s="4">
        <f>LEFT(C9786, SEARCH(" ", C9786, 1))</f>
      </c>
      <c r="E9786" s="4">
        <f>RIGHT(C9786, LEN(C9786)-FIND(" ", C9786,1))</f>
      </c>
      <c r="F9786" s="2"/>
    </row>
    <row x14ac:dyDescent="0.25" r="9787" customHeight="1" ht="17.25">
      <c r="A9787" s="3">
        <v>11837</v>
      </c>
      <c r="B9787" s="2" t="s">
        <v>19005</v>
      </c>
      <c r="C9787" s="2" t="s">
        <v>19006</v>
      </c>
      <c r="D9787" s="4">
        <f>LEFT(C9787, SEARCH(" ", C9787, 1))</f>
      </c>
      <c r="E9787" s="4">
        <f>RIGHT(C9787, LEN(C9787)-FIND(" ", C9787,1))</f>
      </c>
      <c r="F9787" s="2"/>
    </row>
    <row x14ac:dyDescent="0.25" r="9788" customHeight="1" ht="17.25">
      <c r="A9788" s="3">
        <v>6771</v>
      </c>
      <c r="B9788" s="2" t="s">
        <v>19007</v>
      </c>
      <c r="C9788" s="2" t="s">
        <v>19008</v>
      </c>
      <c r="D9788" s="4">
        <f>LEFT(C9788, SEARCH(" ", C9788, 1))</f>
      </c>
      <c r="E9788" s="4">
        <f>RIGHT(C9788, LEN(C9788)-FIND(" ", C9788,1))</f>
      </c>
      <c r="F9788" s="2"/>
    </row>
    <row x14ac:dyDescent="0.25" r="9789" customHeight="1" ht="17.25">
      <c r="A9789" s="3">
        <v>17704</v>
      </c>
      <c r="B9789" s="2" t="s">
        <v>19009</v>
      </c>
      <c r="C9789" s="2" t="s">
        <v>19010</v>
      </c>
      <c r="D9789" s="4">
        <f>LEFT(C9789, SEARCH(" ", C9789, 1))</f>
      </c>
      <c r="E9789" s="4">
        <f>RIGHT(C9789, LEN(C9789)-FIND(" ", C9789,1))</f>
      </c>
      <c r="F9789" s="2"/>
    </row>
    <row x14ac:dyDescent="0.25" r="9790" customHeight="1" ht="17.25">
      <c r="A9790" s="3">
        <v>14499</v>
      </c>
      <c r="B9790" s="2" t="s">
        <v>19011</v>
      </c>
      <c r="C9790" s="2" t="s">
        <v>19012</v>
      </c>
      <c r="D9790" s="4">
        <f>LEFT(C9790, SEARCH(" ", C9790, 1))</f>
      </c>
      <c r="E9790" s="4">
        <f>RIGHT(C9790, LEN(C9790)-FIND(" ", C9790,1))</f>
      </c>
      <c r="F9790" s="2"/>
    </row>
    <row x14ac:dyDescent="0.25" r="9791" customHeight="1" ht="17.25">
      <c r="A9791" s="3">
        <v>7737</v>
      </c>
      <c r="B9791" s="2" t="s">
        <v>19013</v>
      </c>
      <c r="C9791" s="2" t="s">
        <v>19014</v>
      </c>
      <c r="D9791" s="4">
        <f>LEFT(C9791, SEARCH(" ", C9791, 1))</f>
      </c>
      <c r="E9791" s="4">
        <f>RIGHT(C9791, LEN(C9791)-FIND(" ", C9791,1))</f>
      </c>
      <c r="F9791" s="2"/>
    </row>
    <row x14ac:dyDescent="0.25" r="9792" customHeight="1" ht="17.25">
      <c r="A9792" s="3">
        <v>3863</v>
      </c>
      <c r="B9792" s="2" t="s">
        <v>19015</v>
      </c>
      <c r="C9792" s="2" t="s">
        <v>19016</v>
      </c>
      <c r="D9792" s="4">
        <f>LEFT(C9792, SEARCH(" ", C9792, 1))</f>
      </c>
      <c r="E9792" s="4">
        <f>RIGHT(C9792, LEN(C9792)-FIND(" ", C9792,1))</f>
      </c>
      <c r="F9792" s="2"/>
    </row>
    <row x14ac:dyDescent="0.25" r="9793" customHeight="1" ht="17.25">
      <c r="A9793" s="3">
        <v>19536</v>
      </c>
      <c r="B9793" s="2" t="s">
        <v>19017</v>
      </c>
      <c r="C9793" s="2" t="s">
        <v>19018</v>
      </c>
      <c r="D9793" s="4">
        <f>LEFT(C9793, SEARCH(" ", C9793, 1))</f>
      </c>
      <c r="E9793" s="4">
        <f>RIGHT(C9793, LEN(C9793)-FIND(" ", C9793,1))</f>
      </c>
      <c r="F9793" s="2"/>
    </row>
    <row x14ac:dyDescent="0.25" r="9794" customHeight="1" ht="17.25">
      <c r="A9794" s="3">
        <v>5240</v>
      </c>
      <c r="B9794" s="2" t="s">
        <v>19019</v>
      </c>
      <c r="C9794" s="2" t="s">
        <v>19020</v>
      </c>
      <c r="D9794" s="4">
        <f>LEFT(C9794, SEARCH(" ", C9794, 1))</f>
      </c>
      <c r="E9794" s="4">
        <f>RIGHT(C9794, LEN(C9794)-FIND(" ", C9794,1))</f>
      </c>
      <c r="F9794" s="2"/>
    </row>
    <row x14ac:dyDescent="0.25" r="9795" customHeight="1" ht="17.25">
      <c r="A9795" s="3">
        <v>7999</v>
      </c>
      <c r="B9795" s="2" t="s">
        <v>19021</v>
      </c>
      <c r="C9795" s="2" t="s">
        <v>19022</v>
      </c>
      <c r="D9795" s="4">
        <f>LEFT(C9795, SEARCH(" ", C9795, 1))</f>
      </c>
      <c r="E9795" s="4">
        <f>RIGHT(C9795, LEN(C9795)-FIND(" ", C9795,1))</f>
      </c>
      <c r="F9795" s="2"/>
    </row>
    <row x14ac:dyDescent="0.25" r="9796" customHeight="1" ht="17.25">
      <c r="A9796" s="3">
        <v>20405</v>
      </c>
      <c r="B9796" s="2" t="s">
        <v>19023</v>
      </c>
      <c r="C9796" s="2" t="s">
        <v>19024</v>
      </c>
      <c r="D9796" s="4">
        <f>LEFT(C9796, SEARCH(" ", C9796, 1))</f>
      </c>
      <c r="E9796" s="4">
        <f>RIGHT(C9796, LEN(C9796)-FIND(" ", C9796,1))</f>
      </c>
      <c r="F9796" s="2"/>
    </row>
    <row x14ac:dyDescent="0.25" r="9797" customHeight="1" ht="17.25">
      <c r="A9797" s="3">
        <v>12585</v>
      </c>
      <c r="B9797" s="2" t="s">
        <v>19025</v>
      </c>
      <c r="C9797" s="2" t="s">
        <v>19026</v>
      </c>
      <c r="D9797" s="4">
        <f>LEFT(C9797, SEARCH(" ", C9797, 1))</f>
      </c>
      <c r="E9797" s="4">
        <f>RIGHT(C9797, LEN(C9797)-FIND(" ", C9797,1))</f>
      </c>
      <c r="F9797" s="2"/>
    </row>
    <row x14ac:dyDescent="0.25" r="9798" customHeight="1" ht="17.25">
      <c r="A9798" s="3">
        <v>12593</v>
      </c>
      <c r="B9798" s="2" t="s">
        <v>19027</v>
      </c>
      <c r="C9798" s="2" t="s">
        <v>19028</v>
      </c>
      <c r="D9798" s="4">
        <f>LEFT(C9798, SEARCH(" ", C9798, 1))</f>
      </c>
      <c r="E9798" s="4">
        <f>RIGHT(C9798, LEN(C9798)-FIND(" ", C9798,1))</f>
      </c>
      <c r="F9798" s="2"/>
    </row>
    <row x14ac:dyDescent="0.25" r="9799" customHeight="1" ht="17.25">
      <c r="A9799" s="3">
        <v>24042</v>
      </c>
      <c r="B9799" s="2" t="s">
        <v>19029</v>
      </c>
      <c r="C9799" s="2" t="s">
        <v>19030</v>
      </c>
      <c r="D9799" s="4">
        <f>LEFT(C9799, SEARCH(" ", C9799, 1))</f>
      </c>
      <c r="E9799" s="4">
        <f>RIGHT(C9799, LEN(C9799)-FIND(" ", C9799,1))</f>
      </c>
      <c r="F9799" s="2"/>
    </row>
    <row x14ac:dyDescent="0.25" r="9800" customHeight="1" ht="17.25">
      <c r="A9800" s="3">
        <v>12192</v>
      </c>
      <c r="B9800" s="2" t="s">
        <v>19031</v>
      </c>
      <c r="C9800" s="2" t="s">
        <v>19032</v>
      </c>
      <c r="D9800" s="4">
        <f>LEFT(C9800, SEARCH(" ", C9800, 1))</f>
      </c>
      <c r="E9800" s="4">
        <f>RIGHT(C9800, LEN(C9800)-FIND(" ", C9800,1))</f>
      </c>
      <c r="F9800" s="2"/>
    </row>
    <row x14ac:dyDescent="0.25" r="9801" customHeight="1" ht="17.25">
      <c r="A9801" s="3">
        <v>10916</v>
      </c>
      <c r="B9801" s="2" t="s">
        <v>19033</v>
      </c>
      <c r="C9801" s="2" t="s">
        <v>19034</v>
      </c>
      <c r="D9801" s="4">
        <f>LEFT(C9801, SEARCH(" ", C9801, 1))</f>
      </c>
      <c r="E9801" s="4">
        <f>RIGHT(C9801, LEN(C9801)-FIND(" ", C9801,1))</f>
      </c>
      <c r="F9801" s="2"/>
    </row>
    <row x14ac:dyDescent="0.25" r="9802" customHeight="1" ht="17.25">
      <c r="A9802" s="3">
        <v>20996</v>
      </c>
      <c r="B9802" s="2" t="s">
        <v>19035</v>
      </c>
      <c r="C9802" s="2" t="s">
        <v>19036</v>
      </c>
      <c r="D9802" s="4">
        <f>LEFT(C9802, SEARCH(" ", C9802, 1))</f>
      </c>
      <c r="E9802" s="4">
        <f>RIGHT(C9802, LEN(C9802)-FIND(" ", C9802,1))</f>
      </c>
      <c r="F9802" s="2"/>
    </row>
    <row x14ac:dyDescent="0.25" r="9803" customHeight="1" ht="17.25">
      <c r="A9803" s="3">
        <v>11613</v>
      </c>
      <c r="B9803" s="2" t="s">
        <v>19037</v>
      </c>
      <c r="C9803" s="2" t="s">
        <v>19038</v>
      </c>
      <c r="D9803" s="4">
        <f>LEFT(C9803, SEARCH(" ", C9803, 1))</f>
      </c>
      <c r="E9803" s="4">
        <f>RIGHT(C9803, LEN(C9803)-FIND(" ", C9803,1))</f>
      </c>
      <c r="F9803" s="2"/>
    </row>
    <row x14ac:dyDescent="0.25" r="9804" customHeight="1" ht="17.25">
      <c r="A9804" s="3">
        <v>10983</v>
      </c>
      <c r="B9804" s="2" t="s">
        <v>19039</v>
      </c>
      <c r="C9804" s="2" t="s">
        <v>19040</v>
      </c>
      <c r="D9804" s="4">
        <f>RIGHT(C9804, LEN(C9804)-FIND(" ", C9804,1))</f>
      </c>
      <c r="E9804" s="4">
        <f>LEFT(C9804, SEARCH(" ", C9804, 1))</f>
      </c>
      <c r="F9804" s="2"/>
    </row>
    <row x14ac:dyDescent="0.25" r="9805" customHeight="1" ht="17.25">
      <c r="A9805" s="3">
        <v>9751</v>
      </c>
      <c r="B9805" s="2" t="s">
        <v>19041</v>
      </c>
      <c r="C9805" s="2" t="s">
        <v>19042</v>
      </c>
      <c r="D9805" s="4">
        <f>RIGHT(C9805, LEN(C9805)-FIND(" ", C9805,1))</f>
      </c>
      <c r="E9805" s="4">
        <f>LEFT(C9805, SEARCH(" ", C9805, 1))</f>
      </c>
      <c r="F9805" s="2"/>
    </row>
    <row x14ac:dyDescent="0.25" r="9806" customHeight="1" ht="17.25">
      <c r="A9806" s="3">
        <v>1347</v>
      </c>
      <c r="B9806" s="2" t="s">
        <v>19043</v>
      </c>
      <c r="C9806" s="2" t="s">
        <v>19044</v>
      </c>
      <c r="D9806" s="4">
        <f>RIGHT(C9806, LEN(C9806)-FIND(" ", C9806,1))</f>
      </c>
      <c r="E9806" s="4">
        <f>LEFT(C9806, SEARCH(" ", C9806, 1))</f>
      </c>
      <c r="F9806" s="2"/>
    </row>
    <row x14ac:dyDescent="0.25" r="9807" customHeight="1" ht="17.25">
      <c r="A9807" s="3">
        <v>23821</v>
      </c>
      <c r="B9807" s="2" t="s">
        <v>19045</v>
      </c>
      <c r="C9807" s="2" t="s">
        <v>19046</v>
      </c>
      <c r="D9807" s="4">
        <f>RIGHT(C9807, LEN(C9807)-FIND(" ", C9807,1))</f>
      </c>
      <c r="E9807" s="4">
        <f>LEFT(C9807, SEARCH(" ", C9807, 1))</f>
      </c>
      <c r="F9807" s="2"/>
    </row>
    <row x14ac:dyDescent="0.25" r="9808" customHeight="1" ht="17.25">
      <c r="A9808" s="3">
        <v>12767</v>
      </c>
      <c r="B9808" s="2" t="s">
        <v>19047</v>
      </c>
      <c r="C9808" s="2" t="s">
        <v>19048</v>
      </c>
      <c r="D9808" s="4">
        <f>LEFT(C9808, SEARCH(" ", C9808, 1))</f>
      </c>
      <c r="E9808" s="4">
        <f>RIGHT(C9808, LEN(C9808)-FIND(" ", C9808,1))</f>
      </c>
      <c r="F9808" s="2"/>
    </row>
    <row x14ac:dyDescent="0.25" r="9809" customHeight="1" ht="17.25">
      <c r="A9809" s="3">
        <v>22768</v>
      </c>
      <c r="B9809" s="2" t="s">
        <v>19049</v>
      </c>
      <c r="C9809" s="2" t="s">
        <v>19050</v>
      </c>
      <c r="D9809" s="4">
        <f>LEFT(C9809, SEARCH(" ", C9809, 1))</f>
      </c>
      <c r="E9809" s="4">
        <f>RIGHT(C9809, LEN(C9809)-FIND(" ", C9809,1))</f>
      </c>
      <c r="F9809" s="2"/>
    </row>
    <row x14ac:dyDescent="0.25" r="9810" customHeight="1" ht="17.25">
      <c r="A9810" s="3">
        <v>9771</v>
      </c>
      <c r="B9810" s="2" t="s">
        <v>19051</v>
      </c>
      <c r="C9810" s="2" t="s">
        <v>19052</v>
      </c>
      <c r="D9810" s="4">
        <f>LEFT(C9810, SEARCH(" ", C9810, 1))</f>
      </c>
      <c r="E9810" s="4">
        <f>RIGHT(C9810, LEN(C9810)-FIND(" ", C9810,1))</f>
      </c>
      <c r="F9810" s="2"/>
    </row>
    <row x14ac:dyDescent="0.25" r="9811" customHeight="1" ht="17.25">
      <c r="A9811" s="3">
        <v>11268</v>
      </c>
      <c r="B9811" s="2" t="s">
        <v>19053</v>
      </c>
      <c r="C9811" s="2" t="s">
        <v>19054</v>
      </c>
      <c r="D9811" s="4">
        <f>LEFT(C9811, SEARCH(" ", C9811, 1))</f>
      </c>
      <c r="E9811" s="4">
        <f>RIGHT(C9811, LEN(C9811)-FIND(" ", C9811,1))</f>
      </c>
      <c r="F9811" s="2"/>
    </row>
    <row x14ac:dyDescent="0.25" r="9812" customHeight="1" ht="17.25">
      <c r="A9812" s="3">
        <v>24081</v>
      </c>
      <c r="B9812" s="2" t="s">
        <v>19055</v>
      </c>
      <c r="C9812" s="2" t="s">
        <v>19056</v>
      </c>
      <c r="D9812" s="4">
        <f>RIGHT(C9812, LEN(C9812)-FIND(" ", C9812,1))</f>
      </c>
      <c r="E9812" s="4">
        <f>LEFT(C9812, SEARCH(" ", C9812, 1))</f>
      </c>
      <c r="F9812" s="2"/>
    </row>
    <row x14ac:dyDescent="0.25" r="9813" customHeight="1" ht="17.25">
      <c r="A9813" s="3">
        <v>9790</v>
      </c>
      <c r="B9813" s="2" t="s">
        <v>19057</v>
      </c>
      <c r="C9813" s="2" t="s">
        <v>19058</v>
      </c>
      <c r="D9813" s="4">
        <f>LEFT(C9813, SEARCH(" ", C9813, 1))</f>
      </c>
      <c r="E9813" s="4">
        <f>RIGHT(C9813, LEN(C9813)-FIND(" ", C9813,1))</f>
      </c>
      <c r="F9813" s="2"/>
    </row>
    <row x14ac:dyDescent="0.25" r="9814" customHeight="1" ht="17.25">
      <c r="A9814" s="3">
        <v>63</v>
      </c>
      <c r="B9814" s="2" t="s">
        <v>19059</v>
      </c>
      <c r="C9814" s="2" t="s">
        <v>19060</v>
      </c>
      <c r="D9814" s="4">
        <f>RIGHT(C9814, LEN(C9814)-FIND(" ", C9814,1))</f>
      </c>
      <c r="E9814" s="4">
        <f>LEFT(C9814, SEARCH(" ", C9814, 1))</f>
      </c>
      <c r="F9814" s="2"/>
    </row>
    <row x14ac:dyDescent="0.25" r="9815" customHeight="1" ht="17.25">
      <c r="A9815" s="3">
        <v>19907</v>
      </c>
      <c r="B9815" s="2" t="s">
        <v>19061</v>
      </c>
      <c r="C9815" s="2" t="s">
        <v>19062</v>
      </c>
      <c r="D9815" s="4">
        <f>RIGHT(C9815, LEN(C9815)-FIND(" ", C9815,1))</f>
      </c>
      <c r="E9815" s="4">
        <f>LEFT(C9815, SEARCH(" ", C9815, 1))</f>
      </c>
      <c r="F9815" s="2"/>
    </row>
    <row x14ac:dyDescent="0.25" r="9816" customHeight="1" ht="17.25">
      <c r="A9816" s="3">
        <v>22836</v>
      </c>
      <c r="B9816" s="2" t="s">
        <v>19063</v>
      </c>
      <c r="C9816" s="2" t="s">
        <v>19064</v>
      </c>
      <c r="D9816" s="4">
        <f>RIGHT(C9816, LEN(C9816)-FIND(" ", C9816,1))</f>
      </c>
      <c r="E9816" s="4">
        <f>LEFT(C9816, SEARCH(" ", C9816, 1))</f>
      </c>
      <c r="F9816" s="2"/>
    </row>
    <row x14ac:dyDescent="0.25" r="9817" customHeight="1" ht="17.25">
      <c r="A9817" s="3">
        <v>23248</v>
      </c>
      <c r="B9817" s="2" t="s">
        <v>19065</v>
      </c>
      <c r="C9817" s="2" t="s">
        <v>19066</v>
      </c>
      <c r="D9817" s="4">
        <f>LEFT(C9817, SEARCH(" ", C9817, 1))</f>
      </c>
      <c r="E9817" s="4">
        <f>RIGHT(C9817, LEN(C9817)-FIND(" ", C9817,1))</f>
      </c>
      <c r="F9817" s="2"/>
    </row>
    <row x14ac:dyDescent="0.25" r="9818" customHeight="1" ht="17.25">
      <c r="A9818" s="3">
        <v>824</v>
      </c>
      <c r="B9818" s="2" t="s">
        <v>19067</v>
      </c>
      <c r="C9818" s="2" t="s">
        <v>19068</v>
      </c>
      <c r="D9818" s="4">
        <f>LEFT(C9818, SEARCH(" ", C9818, 1))</f>
      </c>
      <c r="E9818" s="4">
        <f>RIGHT(C9818, LEN(C9818)-FIND(" ", C9818,1))</f>
      </c>
      <c r="F9818" s="2"/>
    </row>
    <row x14ac:dyDescent="0.25" r="9819" customHeight="1" ht="17.25">
      <c r="A9819" s="3">
        <v>18663</v>
      </c>
      <c r="B9819" s="2" t="s">
        <v>19069</v>
      </c>
      <c r="C9819" s="2" t="s">
        <v>19070</v>
      </c>
      <c r="D9819" s="4">
        <f>LEFT(C9819, SEARCH(" ", C9819, 1))</f>
      </c>
      <c r="E9819" s="4">
        <f>RIGHT(C9819, LEN(C9819)-FIND(" ", C9819,1))</f>
      </c>
      <c r="F9819" s="2"/>
    </row>
    <row x14ac:dyDescent="0.25" r="9820" customHeight="1" ht="17.25">
      <c r="A9820" s="3">
        <v>2405</v>
      </c>
      <c r="B9820" s="2" t="s">
        <v>19071</v>
      </c>
      <c r="C9820" s="2" t="s">
        <v>19072</v>
      </c>
      <c r="D9820" s="4">
        <f>LEFT(C9820, SEARCH(" ", C9820, 1))</f>
      </c>
      <c r="E9820" s="4">
        <f>RIGHT(C9820, LEN(C9820)-FIND(" ", C9820,1))</f>
      </c>
      <c r="F9820" s="2"/>
    </row>
    <row x14ac:dyDescent="0.25" r="9821" customHeight="1" ht="17.25">
      <c r="A9821" s="3">
        <v>18091</v>
      </c>
      <c r="B9821" s="2" t="s">
        <v>19073</v>
      </c>
      <c r="C9821" s="2" t="s">
        <v>19074</v>
      </c>
      <c r="D9821" s="4">
        <f>LEFT(C9821, SEARCH(" ", C9821, 1))</f>
      </c>
      <c r="E9821" s="4">
        <f>RIGHT(C9821, LEN(C9821)-FIND(" ", C9821,1))</f>
      </c>
      <c r="F9821" s="2"/>
    </row>
    <row x14ac:dyDescent="0.25" r="9822" customHeight="1" ht="17.25">
      <c r="A9822" s="3">
        <v>20311</v>
      </c>
      <c r="B9822" s="2" t="s">
        <v>19075</v>
      </c>
      <c r="C9822" s="2" t="s">
        <v>19076</v>
      </c>
      <c r="D9822" s="4">
        <f>LEFT(C9822, SEARCH(" ", C9822, 1))</f>
      </c>
      <c r="E9822" s="4">
        <f>RIGHT(C9822, LEN(C9822)-FIND(" ", C9822,1))</f>
      </c>
      <c r="F9822" s="2"/>
    </row>
    <row x14ac:dyDescent="0.25" r="9823" customHeight="1" ht="17.25">
      <c r="A9823" s="3">
        <v>10619</v>
      </c>
      <c r="B9823" s="2" t="s">
        <v>19077</v>
      </c>
      <c r="C9823" s="2" t="s">
        <v>19078</v>
      </c>
      <c r="D9823" s="4">
        <f>LEFT(C9823, SEARCH(" ", C9823, 1))</f>
      </c>
      <c r="E9823" s="4">
        <f>RIGHT(C9823, LEN(C9823)-FIND(" ", C9823,1))</f>
      </c>
      <c r="F9823" s="2"/>
    </row>
    <row x14ac:dyDescent="0.25" r="9824" customHeight="1" ht="17.25">
      <c r="A9824" s="3">
        <v>9004</v>
      </c>
      <c r="B9824" s="2" t="s">
        <v>19079</v>
      </c>
      <c r="C9824" s="2" t="s">
        <v>19080</v>
      </c>
      <c r="D9824" s="4">
        <f>LEFT(C9824, SEARCH(" ", C9824, 1))</f>
      </c>
      <c r="E9824" s="4">
        <f>RIGHT(C9824, LEN(C9824)-FIND(" ", C9824,1))</f>
      </c>
      <c r="F9824" s="2"/>
    </row>
    <row x14ac:dyDescent="0.25" r="9825" customHeight="1" ht="17.25">
      <c r="A9825" s="3">
        <v>17074</v>
      </c>
      <c r="B9825" s="2" t="s">
        <v>19081</v>
      </c>
      <c r="C9825" s="2" t="s">
        <v>19082</v>
      </c>
      <c r="D9825" s="4">
        <f>LEFT(C9825, SEARCH(" ", C9825, 1))</f>
      </c>
      <c r="E9825" s="4">
        <f>RIGHT(C9825, LEN(C9825)-FIND(" ", C9825,1))</f>
      </c>
      <c r="F9825" s="2"/>
    </row>
    <row x14ac:dyDescent="0.25" r="9826" customHeight="1" ht="17.25">
      <c r="A9826" s="3">
        <v>23318</v>
      </c>
      <c r="B9826" s="2" t="s">
        <v>19083</v>
      </c>
      <c r="C9826" s="2" t="s">
        <v>19084</v>
      </c>
      <c r="D9826" s="4">
        <f>LEFT(C9826, SEARCH(" ", C9826, 1))</f>
      </c>
      <c r="E9826" s="4">
        <f>RIGHT(C9826, LEN(C9826)-FIND(" ", C9826,1))</f>
      </c>
      <c r="F9826" s="2"/>
    </row>
    <row x14ac:dyDescent="0.25" r="9827" customHeight="1" ht="17.25">
      <c r="A9827" s="3">
        <v>16944</v>
      </c>
      <c r="B9827" s="2" t="s">
        <v>19085</v>
      </c>
      <c r="C9827" s="2" t="s">
        <v>19086</v>
      </c>
      <c r="D9827" s="4">
        <f>LEFT(C9827, SEARCH(" ", C9827, 1))</f>
      </c>
      <c r="E9827" s="4">
        <f>RIGHT(C9827, LEN(C9827)-FIND(" ", C9827,1))</f>
      </c>
      <c r="F9827" s="2"/>
    </row>
    <row x14ac:dyDescent="0.25" r="9828" customHeight="1" ht="17.25">
      <c r="A9828" s="3">
        <v>16444</v>
      </c>
      <c r="B9828" s="2" t="s">
        <v>19087</v>
      </c>
      <c r="C9828" s="2" t="s">
        <v>19088</v>
      </c>
      <c r="D9828" s="4">
        <f>LEFT(C9828, SEARCH(" ", C9828, 1))</f>
      </c>
      <c r="E9828" s="4">
        <f>RIGHT(C9828, LEN(C9828)-FIND(" ", C9828,1))</f>
      </c>
      <c r="F9828" s="2"/>
    </row>
    <row x14ac:dyDescent="0.25" r="9829" customHeight="1" ht="17.25">
      <c r="A9829" s="3">
        <v>16513</v>
      </c>
      <c r="B9829" s="2" t="s">
        <v>19089</v>
      </c>
      <c r="C9829" s="2" t="s">
        <v>19090</v>
      </c>
      <c r="D9829" s="4">
        <f>LEFT(C9829, SEARCH(" ", C9829, 1))</f>
      </c>
      <c r="E9829" s="4">
        <f>RIGHT(C9829, LEN(C9829)-FIND(" ", C9829,1))</f>
      </c>
      <c r="F9829" s="2"/>
    </row>
    <row x14ac:dyDescent="0.25" r="9830" customHeight="1" ht="17.25">
      <c r="A9830" s="3">
        <v>6864</v>
      </c>
      <c r="B9830" s="2" t="s">
        <v>19091</v>
      </c>
      <c r="C9830" s="2" t="s">
        <v>19092</v>
      </c>
      <c r="D9830" s="4">
        <f>LEFT(C9830, SEARCH(" ", C9830, 1))</f>
      </c>
      <c r="E9830" s="4">
        <f>RIGHT(C9830, LEN(C9830)-FIND(" ", C9830,1))</f>
      </c>
      <c r="F9830" s="2"/>
    </row>
    <row x14ac:dyDescent="0.25" r="9831" customHeight="1" ht="17.25">
      <c r="A9831" s="3">
        <v>19069</v>
      </c>
      <c r="B9831" s="2" t="s">
        <v>19093</v>
      </c>
      <c r="C9831" s="2" t="s">
        <v>19094</v>
      </c>
      <c r="D9831" s="4">
        <f>LEFT(C9831, SEARCH(" ", C9831, 1))</f>
      </c>
      <c r="E9831" s="4">
        <f>RIGHT(C9831, LEN(C9831)-FIND(" ", C9831,1))</f>
      </c>
      <c r="F9831" s="2"/>
    </row>
    <row x14ac:dyDescent="0.25" r="9832" customHeight="1" ht="17.25">
      <c r="A9832" s="3">
        <v>18296</v>
      </c>
      <c r="B9832" s="2" t="s">
        <v>19095</v>
      </c>
      <c r="C9832" s="2" t="s">
        <v>19096</v>
      </c>
      <c r="D9832" s="4">
        <f>LEFT(C9832, SEARCH(" ", C9832, 1))</f>
      </c>
      <c r="E9832" s="4">
        <f>RIGHT(C9832, LEN(C9832)-FIND(" ", C9832,1))</f>
      </c>
      <c r="F9832" s="2"/>
    </row>
    <row x14ac:dyDescent="0.25" r="9833" customHeight="1" ht="17.25">
      <c r="A9833" s="3">
        <v>14490</v>
      </c>
      <c r="B9833" s="2" t="s">
        <v>19097</v>
      </c>
      <c r="C9833" s="2" t="s">
        <v>19098</v>
      </c>
      <c r="D9833" s="4">
        <f>LEFT(C9833, SEARCH(" ", C9833, 1))</f>
      </c>
      <c r="E9833" s="4">
        <f>RIGHT(C9833, LEN(C9833)-FIND(" ", C9833,1))</f>
      </c>
      <c r="F9833" s="2"/>
    </row>
    <row x14ac:dyDescent="0.25" r="9834" customHeight="1" ht="17.25">
      <c r="A9834" s="3">
        <v>17315</v>
      </c>
      <c r="B9834" s="2" t="s">
        <v>19099</v>
      </c>
      <c r="C9834" s="2" t="s">
        <v>19100</v>
      </c>
      <c r="D9834" s="4">
        <f>LEFT(C9834, SEARCH(" ", C9834, 1))</f>
      </c>
      <c r="E9834" s="4">
        <f>RIGHT(C9834, LEN(C9834)-FIND(" ", C9834,1))</f>
      </c>
      <c r="F9834" s="2"/>
    </row>
    <row x14ac:dyDescent="0.25" r="9835" customHeight="1" ht="17.25">
      <c r="A9835" s="3">
        <v>12222</v>
      </c>
      <c r="B9835" s="2" t="s">
        <v>19101</v>
      </c>
      <c r="C9835" s="2" t="s">
        <v>19102</v>
      </c>
      <c r="D9835" s="4">
        <f>LEFT(C9835, SEARCH(" ", C9835, 1))</f>
      </c>
      <c r="E9835" s="4">
        <f>RIGHT(C9835, LEN(C9835)-FIND(" ", C9835,1))</f>
      </c>
      <c r="F9835" s="2"/>
    </row>
    <row x14ac:dyDescent="0.25" r="9836" customHeight="1" ht="17.25">
      <c r="A9836" s="3">
        <v>17349</v>
      </c>
      <c r="B9836" s="2" t="s">
        <v>19103</v>
      </c>
      <c r="C9836" s="2" t="s">
        <v>19104</v>
      </c>
      <c r="D9836" s="4">
        <f>LEFT(C9836, SEARCH(" ", C9836, 1))</f>
      </c>
      <c r="E9836" s="4">
        <f>RIGHT(C9836, LEN(C9836)-FIND(" ", C9836,1))</f>
      </c>
      <c r="F9836" s="2"/>
    </row>
    <row x14ac:dyDescent="0.25" r="9837" customHeight="1" ht="17.25">
      <c r="A9837" s="3">
        <v>7086</v>
      </c>
      <c r="B9837" s="2" t="s">
        <v>19105</v>
      </c>
      <c r="C9837" s="2" t="s">
        <v>19106</v>
      </c>
      <c r="D9837" s="4">
        <f>LEFT(C9837, SEARCH(" ", C9837, 1))</f>
      </c>
      <c r="E9837" s="4">
        <f>RIGHT(C9837, LEN(C9837)-FIND(" ", C9837,1))</f>
      </c>
      <c r="F9837" s="2"/>
    </row>
    <row x14ac:dyDescent="0.25" r="9838" customHeight="1" ht="17.25">
      <c r="A9838" s="3">
        <v>5524</v>
      </c>
      <c r="B9838" s="2" t="s">
        <v>19107</v>
      </c>
      <c r="C9838" s="2" t="s">
        <v>19108</v>
      </c>
      <c r="D9838" s="4">
        <f>LEFT(C9838, SEARCH(" ", C9838, 1))</f>
      </c>
      <c r="E9838" s="4">
        <f>RIGHT(C9838, LEN(C9838)-FIND(" ", C9838,1))</f>
      </c>
      <c r="F9838" s="2"/>
    </row>
    <row x14ac:dyDescent="0.25" r="9839" customHeight="1" ht="17.25">
      <c r="A9839" s="3">
        <v>7784</v>
      </c>
      <c r="B9839" s="2" t="s">
        <v>19109</v>
      </c>
      <c r="C9839" s="2" t="s">
        <v>19110</v>
      </c>
      <c r="D9839" s="4">
        <f>LEFT(C9839, SEARCH(" ", C9839, 1))</f>
      </c>
      <c r="E9839" s="4">
        <f>RIGHT(C9839, LEN(C9839)-FIND(" ", C9839,1))</f>
      </c>
      <c r="F9839" s="2"/>
    </row>
    <row x14ac:dyDescent="0.25" r="9840" customHeight="1" ht="17.25">
      <c r="A9840" s="3">
        <v>20819</v>
      </c>
      <c r="B9840" s="2" t="s">
        <v>19111</v>
      </c>
      <c r="C9840" s="2" t="s">
        <v>19112</v>
      </c>
      <c r="D9840" s="4">
        <f>LEFT(C9840, SEARCH(" ", C9840, 1))</f>
      </c>
      <c r="E9840" s="4">
        <f>RIGHT(C9840, LEN(C9840)-FIND(" ", C9840,1))</f>
      </c>
      <c r="F9840" s="2"/>
    </row>
    <row x14ac:dyDescent="0.25" r="9841" customHeight="1" ht="17.25">
      <c r="A9841" s="3">
        <v>6687</v>
      </c>
      <c r="B9841" s="2" t="s">
        <v>19113</v>
      </c>
      <c r="C9841" s="2" t="s">
        <v>19114</v>
      </c>
      <c r="D9841" s="4">
        <f>LEFT(C9841, SEARCH(" ", C9841, 1))</f>
      </c>
      <c r="E9841" s="4">
        <f>RIGHT(C9841, LEN(C9841)-FIND(" ", C9841,1))</f>
      </c>
      <c r="F9841" s="2"/>
    </row>
    <row x14ac:dyDescent="0.25" r="9842" customHeight="1" ht="17.25">
      <c r="A9842" s="3">
        <v>2880</v>
      </c>
      <c r="B9842" s="2" t="s">
        <v>19115</v>
      </c>
      <c r="C9842" s="2" t="s">
        <v>19116</v>
      </c>
      <c r="D9842" s="4">
        <f>LEFT(C9842, SEARCH(" ", C9842, 1))</f>
      </c>
      <c r="E9842" s="4">
        <f>RIGHT(C9842, LEN(C9842)-FIND(" ", C9842,1))</f>
      </c>
      <c r="F9842" s="2"/>
    </row>
    <row x14ac:dyDescent="0.25" r="9843" customHeight="1" ht="17.25">
      <c r="A9843" s="3">
        <v>20323</v>
      </c>
      <c r="B9843" s="2" t="s">
        <v>19117</v>
      </c>
      <c r="C9843" s="2" t="s">
        <v>19118</v>
      </c>
      <c r="D9843" s="4">
        <f>LEFT(C9843, SEARCH(" ", C9843, 1))</f>
      </c>
      <c r="E9843" s="4">
        <f>RIGHT(C9843, LEN(C9843)-FIND(" ", C9843,1))</f>
      </c>
      <c r="F9843" s="2"/>
    </row>
    <row x14ac:dyDescent="0.25" r="9844" customHeight="1" ht="17.25">
      <c r="A9844" s="3">
        <v>958</v>
      </c>
      <c r="B9844" s="2" t="s">
        <v>19119</v>
      </c>
      <c r="C9844" s="2" t="s">
        <v>19120</v>
      </c>
      <c r="D9844" s="4">
        <f>LEFT(C9844, SEARCH(" ", C9844, 1))</f>
      </c>
      <c r="E9844" s="4">
        <f>RIGHT(C9844, LEN(C9844)-FIND(" ", C9844,1))</f>
      </c>
      <c r="F9844" s="2"/>
    </row>
    <row x14ac:dyDescent="0.25" r="9845" customHeight="1" ht="17.25">
      <c r="A9845" s="3">
        <v>8489</v>
      </c>
      <c r="B9845" s="2" t="s">
        <v>19121</v>
      </c>
      <c r="C9845" s="2" t="s">
        <v>19122</v>
      </c>
      <c r="D9845" s="4">
        <f>LEFT(C9845, SEARCH(" ", C9845, 1))</f>
      </c>
      <c r="E9845" s="4">
        <f>RIGHT(C9845, LEN(C9845)-FIND(" ", C9845,1))</f>
      </c>
      <c r="F9845" s="2"/>
    </row>
    <row x14ac:dyDescent="0.25" r="9846" customHeight="1" ht="17.25">
      <c r="A9846" s="3">
        <v>1070</v>
      </c>
      <c r="B9846" s="2" t="s">
        <v>19123</v>
      </c>
      <c r="C9846" s="2" t="s">
        <v>19124</v>
      </c>
      <c r="D9846" s="4">
        <f>LEFT(C9846, SEARCH(" ", C9846, 1))</f>
      </c>
      <c r="E9846" s="4">
        <f>RIGHT(C9846, LEN(C9846)-FIND(" ", C9846,1))</f>
      </c>
      <c r="F9846" s="2"/>
    </row>
    <row x14ac:dyDescent="0.25" r="9847" customHeight="1" ht="17.25">
      <c r="A9847" s="3">
        <v>17659</v>
      </c>
      <c r="B9847" s="2" t="s">
        <v>19125</v>
      </c>
      <c r="C9847" s="2" t="s">
        <v>19126</v>
      </c>
      <c r="D9847" s="4">
        <f>LEFT(C9847, SEARCH(" ", C9847, 1))</f>
      </c>
      <c r="E9847" s="4">
        <f>RIGHT(C9847, LEN(C9847)-FIND(" ", C9847,1))</f>
      </c>
      <c r="F9847" s="2"/>
    </row>
    <row x14ac:dyDescent="0.25" r="9848" customHeight="1" ht="17.25">
      <c r="A9848" s="3">
        <v>19454</v>
      </c>
      <c r="B9848" s="2" t="s">
        <v>19127</v>
      </c>
      <c r="C9848" s="2" t="s">
        <v>19126</v>
      </c>
      <c r="D9848" s="4">
        <f>LEFT(C9848, SEARCH(" ", C9848, 1))</f>
      </c>
      <c r="E9848" s="4">
        <f>RIGHT(C9848, LEN(C9848)-FIND(" ", C9848,1))</f>
      </c>
      <c r="F9848" s="2"/>
    </row>
    <row x14ac:dyDescent="0.25" r="9849" customHeight="1" ht="17.25">
      <c r="A9849" s="3">
        <v>20565</v>
      </c>
      <c r="B9849" s="2" t="s">
        <v>19128</v>
      </c>
      <c r="C9849" s="2" t="s">
        <v>19129</v>
      </c>
      <c r="D9849" s="4">
        <f>LEFT(C9849, SEARCH(" ", C9849, 1))</f>
      </c>
      <c r="E9849" s="4">
        <f>RIGHT(C9849, LEN(C9849)-FIND(" ", C9849,1))</f>
      </c>
      <c r="F9849" s="2"/>
    </row>
    <row x14ac:dyDescent="0.25" r="9850" customHeight="1" ht="17.25">
      <c r="A9850" s="3">
        <v>12450</v>
      </c>
      <c r="B9850" s="2" t="s">
        <v>19130</v>
      </c>
      <c r="C9850" s="2" t="s">
        <v>19131</v>
      </c>
      <c r="D9850" s="4">
        <f>LEFT(C9850, SEARCH(" ", C9850, 1))</f>
      </c>
      <c r="E9850" s="4">
        <f>RIGHT(C9850, LEN(C9850)-FIND(" ", C9850,1))</f>
      </c>
      <c r="F9850" s="2"/>
    </row>
    <row x14ac:dyDescent="0.25" r="9851" customHeight="1" ht="17.25">
      <c r="A9851" s="3">
        <v>20572</v>
      </c>
      <c r="B9851" s="2" t="s">
        <v>19132</v>
      </c>
      <c r="C9851" s="2" t="s">
        <v>19133</v>
      </c>
      <c r="D9851" s="4">
        <f>LEFT(C9851, SEARCH(" ", C9851, 1))</f>
      </c>
      <c r="E9851" s="4">
        <f>RIGHT(C9851, LEN(C9851)-FIND(" ", C9851,1))</f>
      </c>
      <c r="F9851" s="2"/>
    </row>
    <row x14ac:dyDescent="0.25" r="9852" customHeight="1" ht="17.25">
      <c r="A9852" s="3">
        <v>16298</v>
      </c>
      <c r="B9852" s="2" t="s">
        <v>19134</v>
      </c>
      <c r="C9852" s="2" t="s">
        <v>19135</v>
      </c>
      <c r="D9852" s="4">
        <f>LEFT(C9852, SEARCH(" ", C9852, 1))</f>
      </c>
      <c r="E9852" s="4">
        <f>RIGHT(C9852, LEN(C9852)-FIND(" ", C9852,1))</f>
      </c>
      <c r="F9852" s="2"/>
    </row>
    <row x14ac:dyDescent="0.25" r="9853" customHeight="1" ht="17.25">
      <c r="A9853" s="3">
        <v>22549</v>
      </c>
      <c r="B9853" s="2" t="s">
        <v>19136</v>
      </c>
      <c r="C9853" s="2" t="s">
        <v>19137</v>
      </c>
      <c r="D9853" s="4">
        <f>LEFT(C9853, SEARCH(" ", C9853, 1))</f>
      </c>
      <c r="E9853" s="4">
        <f>RIGHT(C9853, LEN(C9853)-FIND(" ", C9853,1))</f>
      </c>
      <c r="F9853" s="2"/>
    </row>
    <row x14ac:dyDescent="0.25" r="9854" customHeight="1" ht="17.25">
      <c r="A9854" s="3">
        <v>12838</v>
      </c>
      <c r="B9854" s="2" t="s">
        <v>19138</v>
      </c>
      <c r="C9854" s="2" t="s">
        <v>19139</v>
      </c>
      <c r="D9854" s="4">
        <f>LEFT(C9854, SEARCH(" ", C9854, 1))</f>
      </c>
      <c r="E9854" s="4">
        <f>RIGHT(C9854, LEN(C9854)-FIND(" ", C9854,1))</f>
      </c>
      <c r="F9854" s="2"/>
    </row>
    <row x14ac:dyDescent="0.25" r="9855" customHeight="1" ht="17.25">
      <c r="A9855" s="3">
        <v>5022</v>
      </c>
      <c r="B9855" s="2" t="s">
        <v>19140</v>
      </c>
      <c r="C9855" s="2" t="s">
        <v>19141</v>
      </c>
      <c r="D9855" s="4">
        <f>LEFT(C9855, SEARCH(" ", C9855, 1))</f>
      </c>
      <c r="E9855" s="4">
        <f>RIGHT(C9855, LEN(C9855)-FIND(" ", C9855,1))</f>
      </c>
      <c r="F9855" s="2"/>
    </row>
    <row x14ac:dyDescent="0.25" r="9856" customHeight="1" ht="17.25">
      <c r="A9856" s="3">
        <v>16627</v>
      </c>
      <c r="B9856" s="2" t="s">
        <v>19142</v>
      </c>
      <c r="C9856" s="2" t="s">
        <v>19143</v>
      </c>
      <c r="D9856" s="4">
        <f>LEFT(C9856, SEARCH(" ", C9856, 1))</f>
      </c>
      <c r="E9856" s="4">
        <f>RIGHT(C9856, LEN(C9856)-FIND(" ", C9856,1))</f>
      </c>
      <c r="F9856" s="2"/>
    </row>
    <row x14ac:dyDescent="0.25" r="9857" customHeight="1" ht="17.25">
      <c r="A9857" s="3">
        <v>11825</v>
      </c>
      <c r="B9857" s="2" t="s">
        <v>19144</v>
      </c>
      <c r="C9857" s="2" t="s">
        <v>19145</v>
      </c>
      <c r="D9857" s="4">
        <f>LEFT(C9857, SEARCH(" ", C9857, 1))</f>
      </c>
      <c r="E9857" s="4">
        <f>RIGHT(C9857, LEN(C9857)-FIND(" ", C9857,1))</f>
      </c>
      <c r="F9857" s="2"/>
    </row>
    <row x14ac:dyDescent="0.25" r="9858" customHeight="1" ht="17.25">
      <c r="A9858" s="3">
        <v>5088</v>
      </c>
      <c r="B9858" s="2" t="s">
        <v>19146</v>
      </c>
      <c r="C9858" s="2" t="s">
        <v>19147</v>
      </c>
      <c r="D9858" s="4">
        <f>LEFT(C9858, SEARCH(" ", C9858, 1))</f>
      </c>
      <c r="E9858" s="4">
        <f>RIGHT(C9858, LEN(C9858)-FIND(" ", C9858,1))</f>
      </c>
      <c r="F9858" s="2"/>
    </row>
    <row x14ac:dyDescent="0.25" r="9859" customHeight="1" ht="17.25">
      <c r="A9859" s="3">
        <v>2879</v>
      </c>
      <c r="B9859" s="2" t="s">
        <v>19148</v>
      </c>
      <c r="C9859" s="2" t="s">
        <v>19149</v>
      </c>
      <c r="D9859" s="4">
        <f>LEFT(C9859, SEARCH(" ", C9859, 1))</f>
      </c>
      <c r="E9859" s="4">
        <f>RIGHT(C9859, LEN(C9859)-FIND(" ", C9859,1))</f>
      </c>
      <c r="F9859" s="2"/>
    </row>
    <row x14ac:dyDescent="0.25" r="9860" customHeight="1" ht="17.25">
      <c r="A9860" s="3">
        <v>16436</v>
      </c>
      <c r="B9860" s="2" t="s">
        <v>19150</v>
      </c>
      <c r="C9860" s="2" t="s">
        <v>19151</v>
      </c>
      <c r="D9860" s="4">
        <f>LEFT(C9860, SEARCH(" ", C9860, 1))</f>
      </c>
      <c r="E9860" s="4">
        <f>RIGHT(C9860, LEN(C9860)-FIND(" ", C9860,1))</f>
      </c>
      <c r="F9860" s="2"/>
    </row>
    <row x14ac:dyDescent="0.25" r="9861" customHeight="1" ht="17.25">
      <c r="A9861" s="3">
        <v>19422</v>
      </c>
      <c r="B9861" s="2" t="s">
        <v>19152</v>
      </c>
      <c r="C9861" s="2" t="s">
        <v>19153</v>
      </c>
      <c r="D9861" s="4">
        <f>LEFT(C9861, SEARCH(" ", C9861, 1))</f>
      </c>
      <c r="E9861" s="4">
        <f>RIGHT(C9861, LEN(C9861)-FIND(" ", C9861,1))</f>
      </c>
      <c r="F9861" s="2"/>
    </row>
    <row x14ac:dyDescent="0.25" r="9862" customHeight="1" ht="17.25">
      <c r="A9862" s="3">
        <v>4112</v>
      </c>
      <c r="B9862" s="2" t="s">
        <v>19154</v>
      </c>
      <c r="C9862" s="2" t="s">
        <v>19155</v>
      </c>
      <c r="D9862" s="4">
        <f>LEFT(C9862, SEARCH(" ", C9862, 1))</f>
      </c>
      <c r="E9862" s="4">
        <f>RIGHT(C9862, LEN(C9862)-FIND(" ", C9862,1))</f>
      </c>
      <c r="F9862" s="2"/>
    </row>
    <row x14ac:dyDescent="0.25" r="9863" customHeight="1" ht="17.25">
      <c r="A9863" s="3">
        <v>22353</v>
      </c>
      <c r="B9863" s="2" t="s">
        <v>19156</v>
      </c>
      <c r="C9863" s="2" t="s">
        <v>19157</v>
      </c>
      <c r="D9863" s="4">
        <f>LEFT(C9863, SEARCH(" ", C9863, 1))</f>
      </c>
      <c r="E9863" s="4">
        <f>RIGHT(C9863, LEN(C9863)-FIND(" ", C9863,1))</f>
      </c>
      <c r="F9863" s="2"/>
    </row>
    <row x14ac:dyDescent="0.25" r="9864" customHeight="1" ht="17.25">
      <c r="A9864" s="3">
        <v>23387</v>
      </c>
      <c r="B9864" s="2" t="s">
        <v>19158</v>
      </c>
      <c r="C9864" s="2" t="s">
        <v>19159</v>
      </c>
      <c r="D9864" s="4">
        <f>LEFT(C9864, SEARCH(" ", C9864, 1))</f>
      </c>
      <c r="E9864" s="4">
        <f>RIGHT(C9864, LEN(C9864)-FIND(" ", C9864,1))</f>
      </c>
      <c r="F9864" s="2"/>
    </row>
    <row x14ac:dyDescent="0.25" r="9865" customHeight="1" ht="17.25">
      <c r="A9865" s="3">
        <v>20971</v>
      </c>
      <c r="B9865" s="2" t="s">
        <v>19160</v>
      </c>
      <c r="C9865" s="2" t="s">
        <v>19161</v>
      </c>
      <c r="D9865" s="4">
        <f>LEFT(C9865, SEARCH(" ", C9865, 1))</f>
      </c>
      <c r="E9865" s="4">
        <f>RIGHT(C9865, LEN(C9865)-FIND(" ", C9865,1))</f>
      </c>
      <c r="F9865" s="2"/>
    </row>
    <row x14ac:dyDescent="0.25" r="9866" customHeight="1" ht="17.25">
      <c r="A9866" s="3">
        <v>18221</v>
      </c>
      <c r="B9866" s="2" t="s">
        <v>19162</v>
      </c>
      <c r="C9866" s="2" t="s">
        <v>19163</v>
      </c>
      <c r="D9866" s="4">
        <f>LEFT(C9866, SEARCH(" ", C9866, 1))</f>
      </c>
      <c r="E9866" s="4">
        <f>RIGHT(C9866, LEN(C9866)-FIND(" ", C9866,1))</f>
      </c>
      <c r="F9866" s="2"/>
    </row>
    <row x14ac:dyDescent="0.25" r="9867" customHeight="1" ht="17.25">
      <c r="A9867" s="3">
        <v>18277</v>
      </c>
      <c r="B9867" s="2" t="s">
        <v>19164</v>
      </c>
      <c r="C9867" s="2" t="s">
        <v>19165</v>
      </c>
      <c r="D9867" s="4">
        <f>LEFT(C9867, SEARCH(" ", C9867, 1))</f>
      </c>
      <c r="E9867" s="4">
        <f>RIGHT(C9867, LEN(C9867)-FIND(" ", C9867,1))</f>
      </c>
      <c r="F9867" s="2"/>
    </row>
    <row x14ac:dyDescent="0.25" r="9868" customHeight="1" ht="17.25">
      <c r="A9868" s="3">
        <v>14921</v>
      </c>
      <c r="B9868" s="2" t="s">
        <v>19166</v>
      </c>
      <c r="C9868" s="2" t="s">
        <v>19167</v>
      </c>
      <c r="D9868" s="4">
        <f>LEFT(C9868, SEARCH(" ", C9868, 1))</f>
      </c>
      <c r="E9868" s="4">
        <f>RIGHT(C9868, LEN(C9868)-FIND(" ", C9868,1))</f>
      </c>
      <c r="F9868" s="2"/>
    </row>
    <row x14ac:dyDescent="0.25" r="9869" customHeight="1" ht="17.25">
      <c r="A9869" s="3">
        <v>7220</v>
      </c>
      <c r="B9869" s="2" t="s">
        <v>19168</v>
      </c>
      <c r="C9869" s="2" t="s">
        <v>19169</v>
      </c>
      <c r="D9869" s="4">
        <f>LEFT(C9869, SEARCH(" ", C9869, 1))</f>
      </c>
      <c r="E9869" s="4">
        <f>RIGHT(C9869, LEN(C9869)-FIND(" ", C9869,1))</f>
      </c>
      <c r="F9869" s="2"/>
    </row>
    <row x14ac:dyDescent="0.25" r="9870" customHeight="1" ht="17.25">
      <c r="A9870" s="3">
        <v>23857</v>
      </c>
      <c r="B9870" s="2" t="s">
        <v>19170</v>
      </c>
      <c r="C9870" s="2" t="s">
        <v>19171</v>
      </c>
      <c r="D9870" s="4">
        <f>LEFT(C9870, SEARCH(" ", C9870, 1))</f>
      </c>
      <c r="E9870" s="4">
        <f>RIGHT(C9870, LEN(C9870)-FIND(" ", C9870,1))</f>
      </c>
      <c r="F9870" s="2"/>
    </row>
    <row x14ac:dyDescent="0.25" r="9871" customHeight="1" ht="17.25">
      <c r="A9871" s="3">
        <v>18492</v>
      </c>
      <c r="B9871" s="2" t="s">
        <v>19172</v>
      </c>
      <c r="C9871" s="2" t="s">
        <v>19173</v>
      </c>
      <c r="D9871" s="4">
        <f>LEFT(C9871, SEARCH(" ", C9871, 1))</f>
      </c>
      <c r="E9871" s="4">
        <f>RIGHT(C9871, LEN(C9871)-FIND(" ", C9871,1))</f>
      </c>
      <c r="F9871" s="2"/>
    </row>
    <row x14ac:dyDescent="0.25" r="9872" customHeight="1" ht="17.25">
      <c r="A9872" s="3">
        <v>9211</v>
      </c>
      <c r="B9872" s="2" t="s">
        <v>19174</v>
      </c>
      <c r="C9872" s="2" t="s">
        <v>19175</v>
      </c>
      <c r="D9872" s="4">
        <f>LEFT(C9872, SEARCH(" ", C9872, 1))</f>
      </c>
      <c r="E9872" s="4">
        <f>RIGHT(C9872, LEN(C9872)-FIND(" ", C9872,1))</f>
      </c>
      <c r="F9872" s="2"/>
    </row>
    <row x14ac:dyDescent="0.25" r="9873" customHeight="1" ht="17.25">
      <c r="A9873" s="3">
        <v>21453</v>
      </c>
      <c r="B9873" s="2" t="s">
        <v>19176</v>
      </c>
      <c r="C9873" s="2" t="s">
        <v>19177</v>
      </c>
      <c r="D9873" s="4">
        <f>LEFT(C9873, SEARCH(" ", C9873, 1))</f>
      </c>
      <c r="E9873" s="4">
        <f>RIGHT(C9873, LEN(C9873)-FIND(" ", C9873,1))</f>
      </c>
      <c r="F9873" s="2"/>
    </row>
    <row x14ac:dyDescent="0.25" r="9874" customHeight="1" ht="17.25">
      <c r="A9874" s="3">
        <v>3857</v>
      </c>
      <c r="B9874" s="2" t="s">
        <v>19178</v>
      </c>
      <c r="C9874" s="2" t="s">
        <v>19179</v>
      </c>
      <c r="D9874" s="4">
        <f>LEFT(C9874, SEARCH(" ", C9874, 1))</f>
      </c>
      <c r="E9874" s="4">
        <f>RIGHT(C9874, LEN(C9874)-FIND(" ", C9874,1))</f>
      </c>
      <c r="F9874" s="2"/>
    </row>
    <row x14ac:dyDescent="0.25" r="9875" customHeight="1" ht="17.25">
      <c r="A9875" s="3">
        <v>1150</v>
      </c>
      <c r="B9875" s="2" t="s">
        <v>19180</v>
      </c>
      <c r="C9875" s="2" t="s">
        <v>19181</v>
      </c>
      <c r="D9875" s="4">
        <f>LEFT(C9875, SEARCH(" ", C9875, 1))</f>
      </c>
      <c r="E9875" s="4">
        <f>RIGHT(C9875, LEN(C9875)-FIND(" ", C9875,1))</f>
      </c>
      <c r="F9875" s="2"/>
    </row>
    <row x14ac:dyDescent="0.25" r="9876" customHeight="1" ht="17.25">
      <c r="A9876" s="3">
        <v>23833</v>
      </c>
      <c r="B9876" s="2" t="s">
        <v>19182</v>
      </c>
      <c r="C9876" s="2" t="s">
        <v>19183</v>
      </c>
      <c r="D9876" s="4">
        <f>RIGHT(C9876, LEN(C9876)-FIND(" ", C9876,1))</f>
      </c>
      <c r="E9876" s="4">
        <f>LEFT(C9876, SEARCH(" ", C9876, 1))</f>
      </c>
      <c r="F9876" s="2"/>
    </row>
    <row x14ac:dyDescent="0.25" r="9877" customHeight="1" ht="17.25">
      <c r="A9877" s="3">
        <v>21732</v>
      </c>
      <c r="B9877" s="2" t="s">
        <v>19184</v>
      </c>
      <c r="C9877" s="2" t="s">
        <v>19185</v>
      </c>
      <c r="D9877" s="4">
        <f>LEFT(C9877, SEARCH(" ", C9877, 1))</f>
      </c>
      <c r="E9877" s="4">
        <f>RIGHT(C9877, LEN(C9877)-FIND(" ", C9877,1))</f>
      </c>
      <c r="F9877" s="2"/>
    </row>
    <row x14ac:dyDescent="0.25" r="9878" customHeight="1" ht="17.25">
      <c r="A9878" s="3">
        <v>6017</v>
      </c>
      <c r="B9878" s="2" t="s">
        <v>19186</v>
      </c>
      <c r="C9878" s="2" t="s">
        <v>19187</v>
      </c>
      <c r="D9878" s="4">
        <f>LEFT(C9878, SEARCH(" ", C9878, 1))</f>
      </c>
      <c r="E9878" s="4">
        <f>RIGHT(C9878, LEN(C9878)-FIND(" ", C9878,1))</f>
      </c>
      <c r="F9878" s="2"/>
    </row>
    <row x14ac:dyDescent="0.25" r="9879" customHeight="1" ht="17.25">
      <c r="A9879" s="3">
        <v>2316</v>
      </c>
      <c r="B9879" s="2" t="s">
        <v>19188</v>
      </c>
      <c r="C9879" s="2" t="s">
        <v>19189</v>
      </c>
      <c r="D9879" s="4">
        <f>LEFT(C9879, SEARCH(" ", C9879, 1))</f>
      </c>
      <c r="E9879" s="4">
        <f>RIGHT(C9879, LEN(C9879)-FIND(" ", C9879,1))</f>
      </c>
      <c r="F9879" s="2"/>
    </row>
    <row x14ac:dyDescent="0.25" r="9880" customHeight="1" ht="17.25">
      <c r="A9880" s="3">
        <v>2980</v>
      </c>
      <c r="B9880" s="2" t="s">
        <v>19190</v>
      </c>
      <c r="C9880" s="2" t="s">
        <v>19191</v>
      </c>
      <c r="D9880" s="4">
        <f>LEFT(C9880, SEARCH(" ", C9880, 1))</f>
      </c>
      <c r="E9880" s="4">
        <f>RIGHT(C9880, LEN(C9880)-FIND(" ", C9880,1))</f>
      </c>
      <c r="F9880" s="2"/>
    </row>
    <row x14ac:dyDescent="0.25" r="9881" customHeight="1" ht="17.25">
      <c r="A9881" s="3">
        <v>21284</v>
      </c>
      <c r="B9881" s="2" t="s">
        <v>19192</v>
      </c>
      <c r="C9881" s="2" t="s">
        <v>19193</v>
      </c>
      <c r="D9881" s="4">
        <f>LEFT(C9881, SEARCH(" ", C9881, 1))</f>
      </c>
      <c r="E9881" s="4">
        <f>RIGHT(C9881, LEN(C9881)-FIND(" ", C9881,1))</f>
      </c>
      <c r="F9881" s="2"/>
    </row>
    <row x14ac:dyDescent="0.25" r="9882" customHeight="1" ht="17.25">
      <c r="A9882" s="3">
        <v>1279</v>
      </c>
      <c r="B9882" s="2" t="s">
        <v>19194</v>
      </c>
      <c r="C9882" s="2" t="s">
        <v>19195</v>
      </c>
      <c r="D9882" s="4">
        <f>LEFT(C9882, SEARCH(" ", C9882, 1))</f>
      </c>
      <c r="E9882" s="4">
        <f>RIGHT(C9882, LEN(C9882)-FIND(" ", C9882,1))</f>
      </c>
      <c r="F9882" s="2"/>
    </row>
    <row x14ac:dyDescent="0.25" r="9883" customHeight="1" ht="17.25">
      <c r="A9883" s="3">
        <v>13787</v>
      </c>
      <c r="B9883" s="2" t="s">
        <v>19196</v>
      </c>
      <c r="C9883" s="2" t="s">
        <v>19197</v>
      </c>
      <c r="D9883" s="4">
        <f>LEFT(C9883, SEARCH(" ", C9883, 1))</f>
      </c>
      <c r="E9883" s="4">
        <f>RIGHT(C9883, LEN(C9883)-FIND(" ", C9883,1))</f>
      </c>
      <c r="F9883" s="2"/>
    </row>
    <row x14ac:dyDescent="0.25" r="9884" customHeight="1" ht="17.25">
      <c r="A9884" s="3">
        <v>412</v>
      </c>
      <c r="B9884" s="2" t="s">
        <v>19198</v>
      </c>
      <c r="C9884" s="2" t="s">
        <v>19199</v>
      </c>
      <c r="D9884" s="4">
        <f>LEFT(C9884, SEARCH(" ", C9884, 1))</f>
      </c>
      <c r="E9884" s="4">
        <f>RIGHT(C9884, LEN(C9884)-FIND(" ", C9884,1))</f>
      </c>
      <c r="F9884" s="2"/>
    </row>
    <row x14ac:dyDescent="0.25" r="9885" customHeight="1" ht="17.25">
      <c r="A9885" s="3">
        <v>12085</v>
      </c>
      <c r="B9885" s="2" t="s">
        <v>19200</v>
      </c>
      <c r="C9885" s="2" t="s">
        <v>19199</v>
      </c>
      <c r="D9885" s="4">
        <f>LEFT(C9885, SEARCH(" ", C9885, 1))</f>
      </c>
      <c r="E9885" s="4">
        <f>RIGHT(C9885, LEN(C9885)-FIND(" ", C9885,1))</f>
      </c>
      <c r="F9885" s="2"/>
    </row>
    <row x14ac:dyDescent="0.25" r="9886" customHeight="1" ht="17.25">
      <c r="A9886" s="3">
        <v>14371</v>
      </c>
      <c r="B9886" s="2" t="s">
        <v>19201</v>
      </c>
      <c r="C9886" s="2" t="s">
        <v>19199</v>
      </c>
      <c r="D9886" s="4">
        <f>LEFT(C9886, SEARCH(" ", C9886, 1))</f>
      </c>
      <c r="E9886" s="4">
        <f>RIGHT(C9886, LEN(C9886)-FIND(" ", C9886,1))</f>
      </c>
      <c r="F9886" s="2"/>
    </row>
    <row x14ac:dyDescent="0.25" r="9887" customHeight="1" ht="17.25">
      <c r="A9887" s="3">
        <v>22655</v>
      </c>
      <c r="B9887" s="2" t="s">
        <v>19202</v>
      </c>
      <c r="C9887" s="2" t="s">
        <v>19203</v>
      </c>
      <c r="D9887" s="4">
        <f>LEFT(C9887, SEARCH(" ", C9887, 1))</f>
      </c>
      <c r="E9887" s="4">
        <f>RIGHT(C9887, LEN(C9887)-FIND(" ", C9887,1))</f>
      </c>
      <c r="F9887" s="2"/>
    </row>
    <row x14ac:dyDescent="0.25" r="9888" customHeight="1" ht="17.25">
      <c r="A9888" s="3">
        <v>1569</v>
      </c>
      <c r="B9888" s="2" t="s">
        <v>19204</v>
      </c>
      <c r="C9888" s="2" t="s">
        <v>19205</v>
      </c>
      <c r="D9888" s="4">
        <f>LEFT(C9888, SEARCH(" ", C9888, 1))</f>
      </c>
      <c r="E9888" s="4">
        <f>RIGHT(C9888, LEN(C9888)-FIND(" ", C9888,1))</f>
      </c>
      <c r="F9888" s="2"/>
    </row>
    <row x14ac:dyDescent="0.25" r="9889" customHeight="1" ht="17.25">
      <c r="A9889" s="3">
        <v>8037</v>
      </c>
      <c r="B9889" s="2" t="s">
        <v>19206</v>
      </c>
      <c r="C9889" s="2" t="s">
        <v>19207</v>
      </c>
      <c r="D9889" s="4">
        <f>LEFT(C9889, SEARCH(" ", C9889, 1))</f>
      </c>
      <c r="E9889" s="4">
        <f>RIGHT(C9889, LEN(C9889)-FIND(" ", C9889,1))</f>
      </c>
      <c r="F9889" s="2"/>
    </row>
    <row x14ac:dyDescent="0.25" r="9890" customHeight="1" ht="17.25">
      <c r="A9890" s="3">
        <v>7788</v>
      </c>
      <c r="B9890" s="2" t="s">
        <v>19208</v>
      </c>
      <c r="C9890" s="2" t="s">
        <v>19209</v>
      </c>
      <c r="D9890" s="4">
        <f>LEFT(C9890, SEARCH(" ", C9890, 1))</f>
      </c>
      <c r="E9890" s="4">
        <f>RIGHT(C9890, LEN(C9890)-FIND(" ", C9890,1))</f>
      </c>
      <c r="F9890" s="2"/>
    </row>
    <row x14ac:dyDescent="0.25" r="9891" customHeight="1" ht="17.25">
      <c r="A9891" s="3">
        <v>19338</v>
      </c>
      <c r="B9891" s="2" t="s">
        <v>19210</v>
      </c>
      <c r="C9891" s="2" t="s">
        <v>19211</v>
      </c>
      <c r="D9891" s="4">
        <f>LEFT(C9891, SEARCH(" ", C9891, 1))</f>
      </c>
      <c r="E9891" s="4">
        <f>RIGHT(C9891, LEN(C9891)-FIND(" ", C9891,1))</f>
      </c>
      <c r="F9891" s="2"/>
    </row>
    <row x14ac:dyDescent="0.25" r="9892" customHeight="1" ht="17.25">
      <c r="A9892" s="3">
        <v>2834</v>
      </c>
      <c r="B9892" s="2" t="s">
        <v>19212</v>
      </c>
      <c r="C9892" s="2" t="s">
        <v>19213</v>
      </c>
      <c r="D9892" s="4">
        <f>LEFT(C9892, SEARCH(" ", C9892, 1))</f>
      </c>
      <c r="E9892" s="4">
        <f>RIGHT(C9892, LEN(C9892)-FIND(" ", C9892,1))</f>
      </c>
      <c r="F9892" s="2"/>
    </row>
    <row x14ac:dyDescent="0.25" r="9893" customHeight="1" ht="17.25">
      <c r="A9893" s="3">
        <v>12424</v>
      </c>
      <c r="B9893" s="2" t="s">
        <v>19214</v>
      </c>
      <c r="C9893" s="2" t="s">
        <v>19213</v>
      </c>
      <c r="D9893" s="4">
        <f>LEFT(C9893, SEARCH(" ", C9893, 1))</f>
      </c>
      <c r="E9893" s="4">
        <f>RIGHT(C9893, LEN(C9893)-FIND(" ", C9893,1))</f>
      </c>
      <c r="F9893" s="2"/>
    </row>
    <row x14ac:dyDescent="0.25" r="9894" customHeight="1" ht="17.25">
      <c r="A9894" s="3">
        <v>19765</v>
      </c>
      <c r="B9894" s="2" t="s">
        <v>19215</v>
      </c>
      <c r="C9894" s="2" t="s">
        <v>19213</v>
      </c>
      <c r="D9894" s="4">
        <f>LEFT(C9894, SEARCH(" ", C9894, 1))</f>
      </c>
      <c r="E9894" s="4">
        <f>RIGHT(C9894, LEN(C9894)-FIND(" ", C9894,1))</f>
      </c>
      <c r="F9894" s="2"/>
    </row>
    <row x14ac:dyDescent="0.25" r="9895" customHeight="1" ht="17.25">
      <c r="A9895" s="3">
        <v>18819</v>
      </c>
      <c r="B9895" s="2" t="s">
        <v>19216</v>
      </c>
      <c r="C9895" s="2" t="s">
        <v>19217</v>
      </c>
      <c r="D9895" s="4">
        <f>LEFT(C9895, SEARCH(" ", C9895, 1))</f>
      </c>
      <c r="E9895" s="4">
        <f>RIGHT(C9895, LEN(C9895)-FIND(" ", C9895,1))</f>
      </c>
      <c r="F9895" s="2"/>
    </row>
    <row x14ac:dyDescent="0.25" r="9896" customHeight="1" ht="17.25">
      <c r="A9896" s="3">
        <v>19026</v>
      </c>
      <c r="B9896" s="2" t="s">
        <v>19218</v>
      </c>
      <c r="C9896" s="2" t="s">
        <v>19219</v>
      </c>
      <c r="D9896" s="4">
        <f>LEFT(C9896, SEARCH(" ", C9896, 1))</f>
      </c>
      <c r="E9896" s="4">
        <f>RIGHT(C9896, LEN(C9896)-FIND(" ", C9896,1))</f>
      </c>
      <c r="F9896" s="2"/>
    </row>
    <row x14ac:dyDescent="0.25" r="9897" customHeight="1" ht="17.25">
      <c r="A9897" s="3">
        <v>5188</v>
      </c>
      <c r="B9897" s="2" t="s">
        <v>19220</v>
      </c>
      <c r="C9897" s="2" t="s">
        <v>19221</v>
      </c>
      <c r="D9897" s="4">
        <f>LEFT(C9897, SEARCH(" ", C9897, 1))</f>
      </c>
      <c r="E9897" s="4">
        <f>RIGHT(C9897, LEN(C9897)-FIND(" ", C9897,1))</f>
      </c>
      <c r="F9897" s="2"/>
    </row>
    <row x14ac:dyDescent="0.25" r="9898" customHeight="1" ht="17.25">
      <c r="A9898" s="3">
        <v>6784</v>
      </c>
      <c r="B9898" s="2" t="s">
        <v>19222</v>
      </c>
      <c r="C9898" s="2" t="s">
        <v>19221</v>
      </c>
      <c r="D9898" s="4">
        <f>LEFT(C9898, SEARCH(" ", C9898, 1))</f>
      </c>
      <c r="E9898" s="4">
        <f>RIGHT(C9898, LEN(C9898)-FIND(" ", C9898,1))</f>
      </c>
      <c r="F9898" s="2"/>
    </row>
    <row x14ac:dyDescent="0.25" r="9899" customHeight="1" ht="17.25">
      <c r="A9899" s="3">
        <v>10998</v>
      </c>
      <c r="B9899" s="2" t="s">
        <v>19223</v>
      </c>
      <c r="C9899" s="2" t="s">
        <v>19221</v>
      </c>
      <c r="D9899" s="4">
        <f>LEFT(C9899, SEARCH(" ", C9899, 1))</f>
      </c>
      <c r="E9899" s="4">
        <f>RIGHT(C9899, LEN(C9899)-FIND(" ", C9899,1))</f>
      </c>
      <c r="F9899" s="2"/>
    </row>
    <row x14ac:dyDescent="0.25" r="9900" customHeight="1" ht="17.25">
      <c r="A9900" s="3">
        <v>11098</v>
      </c>
      <c r="B9900" s="2" t="s">
        <v>19224</v>
      </c>
      <c r="C9900" s="2" t="s">
        <v>19221</v>
      </c>
      <c r="D9900" s="4">
        <f>LEFT(C9900, SEARCH(" ", C9900, 1))</f>
      </c>
      <c r="E9900" s="4">
        <f>RIGHT(C9900, LEN(C9900)-FIND(" ", C9900,1))</f>
      </c>
      <c r="F9900" s="2"/>
    </row>
    <row x14ac:dyDescent="0.25" r="9901" customHeight="1" ht="17.25">
      <c r="A9901" s="3">
        <v>11316</v>
      </c>
      <c r="B9901" s="2" t="s">
        <v>19225</v>
      </c>
      <c r="C9901" s="2" t="s">
        <v>19226</v>
      </c>
      <c r="D9901" s="4">
        <f>LEFT(C9901, SEARCH(" ", C9901, 1))</f>
      </c>
      <c r="E9901" s="4">
        <f>RIGHT(C9901, LEN(C9901)-FIND(" ", C9901,1))</f>
      </c>
      <c r="F9901" s="2"/>
    </row>
    <row x14ac:dyDescent="0.25" r="9902" customHeight="1" ht="17.25">
      <c r="A9902" s="3">
        <v>6450</v>
      </c>
      <c r="B9902" s="2" t="s">
        <v>19227</v>
      </c>
      <c r="C9902" s="2" t="s">
        <v>19228</v>
      </c>
      <c r="D9902" s="4">
        <f>LEFT(C9902, SEARCH(" ", C9902, 1))</f>
      </c>
      <c r="E9902" s="4">
        <f>RIGHT(C9902, LEN(C9902)-FIND(" ", C9902,1))</f>
      </c>
      <c r="F9902" s="2"/>
    </row>
    <row x14ac:dyDescent="0.25" r="9903" customHeight="1" ht="17.25">
      <c r="A9903" s="3">
        <v>17909</v>
      </c>
      <c r="B9903" s="2" t="s">
        <v>19229</v>
      </c>
      <c r="C9903" s="2" t="s">
        <v>19230</v>
      </c>
      <c r="D9903" s="4">
        <f>LEFT(C9903, SEARCH(" ", C9903, 1))</f>
      </c>
      <c r="E9903" s="4">
        <f>RIGHT(C9903, LEN(C9903)-FIND(" ", C9903,1))</f>
      </c>
      <c r="F9903" s="2"/>
    </row>
    <row x14ac:dyDescent="0.25" r="9904" customHeight="1" ht="17.25">
      <c r="A9904" s="3">
        <v>11512</v>
      </c>
      <c r="B9904" s="2" t="s">
        <v>19231</v>
      </c>
      <c r="C9904" s="2" t="s">
        <v>19232</v>
      </c>
      <c r="D9904" s="4">
        <f>LEFT(C9904, SEARCH(" ", C9904, 1))</f>
      </c>
      <c r="E9904" s="4">
        <f>RIGHT(C9904, LEN(C9904)-FIND(" ", C9904,1))</f>
      </c>
      <c r="F9904" s="2"/>
    </row>
    <row x14ac:dyDescent="0.25" r="9905" customHeight="1" ht="17.25">
      <c r="A9905" s="3">
        <v>7866</v>
      </c>
      <c r="B9905" s="2" t="s">
        <v>19233</v>
      </c>
      <c r="C9905" s="2" t="s">
        <v>19234</v>
      </c>
      <c r="D9905" s="4">
        <f>LEFT(C9905, SEARCH(" ", C9905, 1))</f>
      </c>
      <c r="E9905" s="4">
        <f>RIGHT(C9905, LEN(C9905)-FIND(" ", C9905,1))</f>
      </c>
      <c r="F9905" s="2"/>
    </row>
    <row x14ac:dyDescent="0.25" r="9906" customHeight="1" ht="17.25">
      <c r="A9906" s="3">
        <v>17999</v>
      </c>
      <c r="B9906" s="2" t="s">
        <v>19235</v>
      </c>
      <c r="C9906" s="2" t="s">
        <v>19236</v>
      </c>
      <c r="D9906" s="4">
        <f>LEFT(C9906, SEARCH(" ", C9906, 1))</f>
      </c>
      <c r="E9906" s="4">
        <f>RIGHT(C9906, LEN(C9906)-FIND(" ", C9906,1))</f>
      </c>
      <c r="F9906" s="2"/>
    </row>
    <row x14ac:dyDescent="0.25" r="9907" customHeight="1" ht="17.25">
      <c r="A9907" s="3">
        <v>11733</v>
      </c>
      <c r="B9907" s="2" t="s">
        <v>19237</v>
      </c>
      <c r="C9907" s="2" t="s">
        <v>19238</v>
      </c>
      <c r="D9907" s="4">
        <f>LEFT(C9907, SEARCH(" ", C9907, 1))</f>
      </c>
      <c r="E9907" s="4">
        <f>RIGHT(C9907, LEN(C9907)-FIND(" ", C9907,1))</f>
      </c>
      <c r="F9907" s="2"/>
    </row>
    <row x14ac:dyDescent="0.25" r="9908" customHeight="1" ht="17.25">
      <c r="A9908" s="3">
        <v>18633</v>
      </c>
      <c r="B9908" s="2" t="s">
        <v>19239</v>
      </c>
      <c r="C9908" s="2" t="s">
        <v>19240</v>
      </c>
      <c r="D9908" s="4">
        <f>LEFT(C9908, SEARCH(" ", C9908, 1))</f>
      </c>
      <c r="E9908" s="4">
        <f>RIGHT(C9908, LEN(C9908)-FIND(" ", C9908,1))</f>
      </c>
      <c r="F9908" s="2"/>
    </row>
    <row x14ac:dyDescent="0.25" r="9909" customHeight="1" ht="17.25">
      <c r="A9909" s="3">
        <v>1468</v>
      </c>
      <c r="B9909" s="2" t="s">
        <v>19241</v>
      </c>
      <c r="C9909" s="2" t="s">
        <v>19242</v>
      </c>
      <c r="D9909" s="4">
        <f>LEFT(C9909, SEARCH(" ", C9909, 1))</f>
      </c>
      <c r="E9909" s="4">
        <f>RIGHT(C9909, LEN(C9909)-FIND(" ", C9909,1))</f>
      </c>
      <c r="F9909" s="2"/>
    </row>
    <row x14ac:dyDescent="0.25" r="9910" customHeight="1" ht="17.25">
      <c r="A9910" s="3">
        <v>17666</v>
      </c>
      <c r="B9910" s="2" t="s">
        <v>19243</v>
      </c>
      <c r="C9910" s="2" t="s">
        <v>19244</v>
      </c>
      <c r="D9910" s="4">
        <f>LEFT(C9910, SEARCH(" ", C9910, 1))</f>
      </c>
      <c r="E9910" s="4">
        <f>RIGHT(C9910, LEN(C9910)-FIND(" ", C9910,1))</f>
      </c>
      <c r="F9910" s="2"/>
    </row>
    <row x14ac:dyDescent="0.25" r="9911" customHeight="1" ht="17.25">
      <c r="A9911" s="3">
        <v>20087</v>
      </c>
      <c r="B9911" s="2" t="s">
        <v>19245</v>
      </c>
      <c r="C9911" s="2" t="s">
        <v>19246</v>
      </c>
      <c r="D9911" s="4">
        <f>LEFT(C9911, SEARCH(" ", C9911, 1))</f>
      </c>
      <c r="E9911" s="4">
        <f>RIGHT(C9911, LEN(C9911)-FIND(" ", C9911,1))</f>
      </c>
      <c r="F9911" s="2"/>
    </row>
    <row x14ac:dyDescent="0.25" r="9912" customHeight="1" ht="17.25">
      <c r="A9912" s="3">
        <v>8777</v>
      </c>
      <c r="B9912" s="2" t="s">
        <v>19247</v>
      </c>
      <c r="C9912" s="2" t="s">
        <v>19248</v>
      </c>
      <c r="D9912" s="4">
        <f>LEFT(C9912, SEARCH(" ", C9912, 1))</f>
      </c>
      <c r="E9912" s="4">
        <f>RIGHT(C9912, LEN(C9912)-FIND(" ", C9912,1))</f>
      </c>
      <c r="F9912" s="2"/>
    </row>
    <row x14ac:dyDescent="0.25" r="9913" customHeight="1" ht="17.25">
      <c r="A9913" s="3">
        <v>11715</v>
      </c>
      <c r="B9913" s="2" t="s">
        <v>19249</v>
      </c>
      <c r="C9913" s="2" t="s">
        <v>19250</v>
      </c>
      <c r="D9913" s="4">
        <f>LEFT(C9913, SEARCH(" ", C9913, 1))</f>
      </c>
      <c r="E9913" s="4">
        <f>RIGHT(C9913, LEN(C9913)-FIND(" ", C9913,1))</f>
      </c>
      <c r="F9913" s="2"/>
    </row>
    <row x14ac:dyDescent="0.25" r="9914" customHeight="1" ht="17.25">
      <c r="A9914" s="3">
        <v>15770</v>
      </c>
      <c r="B9914" s="2" t="s">
        <v>19251</v>
      </c>
      <c r="C9914" s="2" t="s">
        <v>19252</v>
      </c>
      <c r="D9914" s="4">
        <f>LEFT(C9914, SEARCH(" ", C9914, 1))</f>
      </c>
      <c r="E9914" s="4">
        <f>RIGHT(C9914, LEN(C9914)-FIND(" ", C9914,1))</f>
      </c>
      <c r="F9914" s="2"/>
    </row>
    <row x14ac:dyDescent="0.25" r="9915" customHeight="1" ht="17.25">
      <c r="A9915" s="3">
        <v>6427</v>
      </c>
      <c r="B9915" s="2" t="s">
        <v>19253</v>
      </c>
      <c r="C9915" s="2" t="s">
        <v>19254</v>
      </c>
      <c r="D9915" s="4">
        <f>LEFT(C9915, SEARCH(" ", C9915, 1))</f>
      </c>
      <c r="E9915" s="4">
        <f>RIGHT(C9915, LEN(C9915)-FIND(" ", C9915,1))</f>
      </c>
      <c r="F9915" s="2"/>
    </row>
    <row x14ac:dyDescent="0.25" r="9916" customHeight="1" ht="17.25">
      <c r="A9916" s="3">
        <v>21160</v>
      </c>
      <c r="B9916" s="2" t="s">
        <v>19255</v>
      </c>
      <c r="C9916" s="2" t="s">
        <v>19256</v>
      </c>
      <c r="D9916" s="4">
        <f>LEFT(C9916, SEARCH(" ", C9916, 1))</f>
      </c>
      <c r="E9916" s="4">
        <f>RIGHT(C9916, LEN(C9916)-FIND(" ", C9916,1))</f>
      </c>
      <c r="F9916" s="2"/>
    </row>
    <row x14ac:dyDescent="0.25" r="9917" customHeight="1" ht="17.25">
      <c r="A9917" s="3">
        <v>1076</v>
      </c>
      <c r="B9917" s="2" t="s">
        <v>19257</v>
      </c>
      <c r="C9917" s="2" t="s">
        <v>19258</v>
      </c>
      <c r="D9917" s="4">
        <f>LEFT(C9917, SEARCH(" ", C9917, 1))</f>
      </c>
      <c r="E9917" s="4">
        <f>RIGHT(C9917, LEN(C9917)-FIND(" ", C9917,1))</f>
      </c>
      <c r="F9917" s="2"/>
    </row>
    <row x14ac:dyDescent="0.25" r="9918" customHeight="1" ht="17.25">
      <c r="A9918" s="3">
        <v>1000</v>
      </c>
      <c r="B9918" s="2" t="s">
        <v>19259</v>
      </c>
      <c r="C9918" s="2" t="s">
        <v>19260</v>
      </c>
      <c r="D9918" s="4">
        <f>LEFT(C9918, SEARCH(" ", C9918, 1))</f>
      </c>
      <c r="E9918" s="4">
        <f>RIGHT(C9918, LEN(C9918)-FIND(" ", C9918,1))</f>
      </c>
      <c r="F9918" s="2"/>
    </row>
    <row x14ac:dyDescent="0.25" r="9919" customHeight="1" ht="17.25">
      <c r="A9919" s="3">
        <v>11392</v>
      </c>
      <c r="B9919" s="2" t="s">
        <v>19261</v>
      </c>
      <c r="C9919" s="2" t="s">
        <v>19260</v>
      </c>
      <c r="D9919" s="4">
        <f>LEFT(C9919, SEARCH(" ", C9919, 1))</f>
      </c>
      <c r="E9919" s="4">
        <f>RIGHT(C9919, LEN(C9919)-FIND(" ", C9919,1))</f>
      </c>
      <c r="F9919" s="2"/>
    </row>
    <row x14ac:dyDescent="0.25" r="9920" customHeight="1" ht="17.25">
      <c r="A9920" s="3">
        <v>19992</v>
      </c>
      <c r="B9920" s="2" t="s">
        <v>19262</v>
      </c>
      <c r="C9920" s="2" t="s">
        <v>19263</v>
      </c>
      <c r="D9920" s="4">
        <f>LEFT(C9920, SEARCH(" ", C9920, 1))</f>
      </c>
      <c r="E9920" s="4">
        <f>RIGHT(C9920, LEN(C9920)-FIND(" ", C9920,1))</f>
      </c>
      <c r="F9920" s="2"/>
    </row>
    <row x14ac:dyDescent="0.25" r="9921" customHeight="1" ht="17.25">
      <c r="A9921" s="3">
        <v>2863</v>
      </c>
      <c r="B9921" s="2" t="s">
        <v>19264</v>
      </c>
      <c r="C9921" s="2" t="s">
        <v>19265</v>
      </c>
      <c r="D9921" s="4">
        <f>LEFT(C9921, SEARCH(" ", C9921, 1))</f>
      </c>
      <c r="E9921" s="4">
        <f>RIGHT(C9921, LEN(C9921)-FIND(" ", C9921,1))</f>
      </c>
      <c r="F9921" s="2"/>
    </row>
    <row x14ac:dyDescent="0.25" r="9922" customHeight="1" ht="17.25">
      <c r="A9922" s="3">
        <v>20098</v>
      </c>
      <c r="B9922" s="2" t="s">
        <v>19266</v>
      </c>
      <c r="C9922" s="2" t="s">
        <v>19267</v>
      </c>
      <c r="D9922" s="4">
        <f>LEFT(C9922, SEARCH(" ", C9922, 1))</f>
      </c>
      <c r="E9922" s="4">
        <f>RIGHT(C9922, LEN(C9922)-FIND(" ", C9922,1))</f>
      </c>
      <c r="F9922" s="2"/>
    </row>
    <row x14ac:dyDescent="0.25" r="9923" customHeight="1" ht="17.25">
      <c r="A9923" s="3">
        <v>19918</v>
      </c>
      <c r="B9923" s="2" t="s">
        <v>19268</v>
      </c>
      <c r="C9923" s="2" t="s">
        <v>19269</v>
      </c>
      <c r="D9923" s="4">
        <f>LEFT(C9923, SEARCH(" ", C9923, 1))</f>
      </c>
      <c r="E9923" s="4">
        <f>RIGHT(C9923, LEN(C9923)-FIND(" ", C9923,1))</f>
      </c>
      <c r="F9923" s="2"/>
    </row>
    <row x14ac:dyDescent="0.25" r="9924" customHeight="1" ht="17.25">
      <c r="A9924" s="3">
        <v>23561</v>
      </c>
      <c r="B9924" s="2" t="s">
        <v>19270</v>
      </c>
      <c r="C9924" s="2" t="s">
        <v>19271</v>
      </c>
      <c r="D9924" s="4">
        <f>LEFT(C9924, SEARCH(" ", C9924, 1))</f>
      </c>
      <c r="E9924" s="4">
        <f>RIGHT(C9924, LEN(C9924)-FIND(" ", C9924,1))</f>
      </c>
      <c r="F9924" s="2"/>
    </row>
    <row x14ac:dyDescent="0.25" r="9925" customHeight="1" ht="17.25">
      <c r="A9925" s="3">
        <v>923</v>
      </c>
      <c r="B9925" s="2" t="s">
        <v>19272</v>
      </c>
      <c r="C9925" s="2" t="s">
        <v>19273</v>
      </c>
      <c r="D9925" s="4">
        <f>LEFT(C9925, SEARCH(" ", C9925, 1))</f>
      </c>
      <c r="E9925" s="4">
        <f>RIGHT(C9925, LEN(C9925)-FIND(" ", C9925,1))</f>
      </c>
      <c r="F9925" s="2"/>
    </row>
    <row x14ac:dyDescent="0.25" r="9926" customHeight="1" ht="17.25">
      <c r="A9926" s="3">
        <v>10664</v>
      </c>
      <c r="B9926" s="2" t="s">
        <v>19274</v>
      </c>
      <c r="C9926" s="2" t="s">
        <v>19275</v>
      </c>
      <c r="D9926" s="4">
        <f>LEFT(C9926, SEARCH(" ", C9926, 1))</f>
      </c>
      <c r="E9926" s="4">
        <f>RIGHT(C9926, LEN(C9926)-FIND(" ", C9926,1))</f>
      </c>
      <c r="F9926" s="2"/>
    </row>
    <row x14ac:dyDescent="0.25" r="9927" customHeight="1" ht="17.25">
      <c r="A9927" s="3">
        <v>17000</v>
      </c>
      <c r="B9927" s="2" t="s">
        <v>19276</v>
      </c>
      <c r="C9927" s="2" t="s">
        <v>19277</v>
      </c>
      <c r="D9927" s="4">
        <f>LEFT(C9927, SEARCH(" ", C9927, 1))</f>
      </c>
      <c r="E9927" s="4">
        <f>RIGHT(C9927, LEN(C9927)-FIND(" ", C9927,1))</f>
      </c>
      <c r="F9927" s="2"/>
    </row>
    <row x14ac:dyDescent="0.25" r="9928" customHeight="1" ht="17.25">
      <c r="A9928" s="3">
        <v>23955</v>
      </c>
      <c r="B9928" s="2" t="s">
        <v>19278</v>
      </c>
      <c r="C9928" s="2" t="s">
        <v>19279</v>
      </c>
      <c r="D9928" s="4">
        <f>LEFT(C9928, SEARCH(" ", C9928, 1))</f>
      </c>
      <c r="E9928" s="4">
        <f>RIGHT(C9928, LEN(C9928)-FIND(" ", C9928,1))</f>
      </c>
      <c r="F9928" s="2"/>
    </row>
    <row x14ac:dyDescent="0.25" r="9929" customHeight="1" ht="17.25">
      <c r="A9929" s="3">
        <v>154</v>
      </c>
      <c r="B9929" s="2" t="s">
        <v>19280</v>
      </c>
      <c r="C9929" s="2" t="s">
        <v>19281</v>
      </c>
      <c r="D9929" s="4">
        <f>LEFT(C9929, SEARCH(" ", C9929, 1))</f>
      </c>
      <c r="E9929" s="4">
        <f>RIGHT(C9929, LEN(C9929)-FIND(" ", C9929,1))</f>
      </c>
      <c r="F9929" s="2"/>
    </row>
    <row x14ac:dyDescent="0.25" r="9930" customHeight="1" ht="17.25">
      <c r="A9930" s="3">
        <v>1508</v>
      </c>
      <c r="B9930" s="2" t="s">
        <v>19282</v>
      </c>
      <c r="C9930" s="2" t="s">
        <v>19283</v>
      </c>
      <c r="D9930" s="4">
        <f>LEFT(C9930, SEARCH(" ", C9930, 1))</f>
      </c>
      <c r="E9930" s="4">
        <f>RIGHT(C9930, LEN(C9930)-FIND(" ", C9930,1))</f>
      </c>
      <c r="F9930" s="2"/>
    </row>
    <row x14ac:dyDescent="0.25" r="9931" customHeight="1" ht="17.25">
      <c r="A9931" s="3">
        <v>7454</v>
      </c>
      <c r="B9931" s="2" t="s">
        <v>19284</v>
      </c>
      <c r="C9931" s="2" t="s">
        <v>19285</v>
      </c>
      <c r="D9931" s="4">
        <f>LEFT(C9931, SEARCH(" ", C9931, 1))</f>
      </c>
      <c r="E9931" s="4">
        <f>RIGHT(C9931, LEN(C9931)-FIND(" ", C9931,1))</f>
      </c>
      <c r="F9931" s="2"/>
    </row>
    <row x14ac:dyDescent="0.25" r="9932" customHeight="1" ht="17.25">
      <c r="A9932" s="3">
        <v>7255</v>
      </c>
      <c r="B9932" s="2" t="s">
        <v>19286</v>
      </c>
      <c r="C9932" s="2" t="s">
        <v>19287</v>
      </c>
      <c r="D9932" s="4">
        <f>LEFT(C9932, SEARCH(" ", C9932, 1))</f>
      </c>
      <c r="E9932" s="4">
        <f>RIGHT(C9932, LEN(C9932)-FIND(" ", C9932,1))</f>
      </c>
      <c r="F9932" s="2"/>
    </row>
    <row x14ac:dyDescent="0.25" r="9933" customHeight="1" ht="17.25">
      <c r="A9933" s="3">
        <v>10571</v>
      </c>
      <c r="B9933" s="2" t="s">
        <v>19288</v>
      </c>
      <c r="C9933" s="2" t="s">
        <v>19289</v>
      </c>
      <c r="D9933" s="4">
        <f>LEFT(C9933, SEARCH(" ", C9933, 1))</f>
      </c>
      <c r="E9933" s="4">
        <f>RIGHT(C9933, LEN(C9933)-FIND(" ", C9933,1))</f>
      </c>
      <c r="F9933" s="2"/>
    </row>
    <row x14ac:dyDescent="0.25" r="9934" customHeight="1" ht="17.25">
      <c r="A9934" s="3">
        <v>606</v>
      </c>
      <c r="B9934" s="2" t="s">
        <v>19290</v>
      </c>
      <c r="C9934" s="2" t="s">
        <v>19291</v>
      </c>
      <c r="D9934" s="4">
        <f>LEFT(C9934, SEARCH(" ", C9934, 1))</f>
      </c>
      <c r="E9934" s="4">
        <f>RIGHT(C9934, LEN(C9934)-FIND(" ", C9934,1))</f>
      </c>
      <c r="F9934" s="2"/>
    </row>
    <row x14ac:dyDescent="0.25" r="9935" customHeight="1" ht="17.25">
      <c r="A9935" s="3">
        <v>1527</v>
      </c>
      <c r="B9935" s="2" t="s">
        <v>19292</v>
      </c>
      <c r="C9935" s="2" t="s">
        <v>19293</v>
      </c>
      <c r="D9935" s="4">
        <f>LEFT(C9935, SEARCH(" ", C9935, 1))</f>
      </c>
      <c r="E9935" s="4">
        <f>RIGHT(C9935, LEN(C9935)-FIND(" ", C9935,1))</f>
      </c>
      <c r="F9935" s="2"/>
    </row>
    <row x14ac:dyDescent="0.25" r="9936" customHeight="1" ht="17.25">
      <c r="A9936" s="3">
        <v>6658</v>
      </c>
      <c r="B9936" s="2" t="s">
        <v>19294</v>
      </c>
      <c r="C9936" s="2" t="s">
        <v>19293</v>
      </c>
      <c r="D9936" s="4">
        <f>LEFT(C9936, SEARCH(" ", C9936, 1))</f>
      </c>
      <c r="E9936" s="4">
        <f>RIGHT(C9936, LEN(C9936)-FIND(" ", C9936,1))</f>
      </c>
      <c r="F9936" s="2"/>
    </row>
    <row x14ac:dyDescent="0.25" r="9937" customHeight="1" ht="17.25">
      <c r="A9937" s="3">
        <v>11081</v>
      </c>
      <c r="B9937" s="2" t="s">
        <v>19295</v>
      </c>
      <c r="C9937" s="2" t="s">
        <v>19293</v>
      </c>
      <c r="D9937" s="4">
        <f>LEFT(C9937, SEARCH(" ", C9937, 1))</f>
      </c>
      <c r="E9937" s="4">
        <f>RIGHT(C9937, LEN(C9937)-FIND(" ", C9937,1))</f>
      </c>
      <c r="F9937" s="2"/>
    </row>
    <row x14ac:dyDescent="0.25" r="9938" customHeight="1" ht="17.25">
      <c r="A9938" s="3">
        <v>4053</v>
      </c>
      <c r="B9938" s="2" t="s">
        <v>19296</v>
      </c>
      <c r="C9938" s="2" t="s">
        <v>19297</v>
      </c>
      <c r="D9938" s="4">
        <f>LEFT(C9938, SEARCH(" ", C9938, 1))</f>
      </c>
      <c r="E9938" s="4">
        <f>RIGHT(C9938, LEN(C9938)-FIND(" ", C9938,1))</f>
      </c>
      <c r="F9938" s="2"/>
    </row>
    <row x14ac:dyDescent="0.25" r="9939" customHeight="1" ht="17.25">
      <c r="A9939" s="3">
        <v>2839</v>
      </c>
      <c r="B9939" s="2" t="s">
        <v>19298</v>
      </c>
      <c r="C9939" s="2" t="s">
        <v>19299</v>
      </c>
      <c r="D9939" s="4">
        <f>LEFT(C9939, SEARCH(" ", C9939, 1))</f>
      </c>
      <c r="E9939" s="4">
        <f>RIGHT(C9939, LEN(C9939)-FIND(" ", C9939,1))</f>
      </c>
      <c r="F9939" s="2"/>
    </row>
    <row x14ac:dyDescent="0.25" r="9940" customHeight="1" ht="17.25">
      <c r="A9940" s="3">
        <v>18979</v>
      </c>
      <c r="B9940" s="2" t="s">
        <v>19300</v>
      </c>
      <c r="C9940" s="2" t="s">
        <v>19301</v>
      </c>
      <c r="D9940" s="4">
        <f>LEFT(C9940, SEARCH(" ", C9940, 1))</f>
      </c>
      <c r="E9940" s="4">
        <f>RIGHT(C9940, LEN(C9940)-FIND(" ", C9940,1))</f>
      </c>
      <c r="F9940" s="2"/>
    </row>
    <row x14ac:dyDescent="0.25" r="9941" customHeight="1" ht="17.25">
      <c r="A9941" s="3">
        <v>97</v>
      </c>
      <c r="B9941" s="2" t="s">
        <v>19302</v>
      </c>
      <c r="C9941" s="2" t="s">
        <v>19303</v>
      </c>
      <c r="D9941" s="4">
        <f>LEFT(C9941, SEARCH(" ", C9941, 1))</f>
      </c>
      <c r="E9941" s="4">
        <f>RIGHT(C9941, LEN(C9941)-FIND(" ", C9941,1))</f>
      </c>
      <c r="F9941" s="2"/>
    </row>
    <row x14ac:dyDescent="0.25" r="9942" customHeight="1" ht="17.25">
      <c r="A9942" s="3">
        <v>22698</v>
      </c>
      <c r="B9942" s="2" t="s">
        <v>19304</v>
      </c>
      <c r="C9942" s="2" t="s">
        <v>19305</v>
      </c>
      <c r="D9942" s="4">
        <f>LEFT(C9942, SEARCH(" ", C9942, 1))</f>
      </c>
      <c r="E9942" s="4">
        <f>RIGHT(C9942, LEN(C9942)-FIND(" ", C9942,1))</f>
      </c>
      <c r="F9942" s="2"/>
    </row>
    <row x14ac:dyDescent="0.25" r="9943" customHeight="1" ht="17.25">
      <c r="A9943" s="3">
        <v>866</v>
      </c>
      <c r="B9943" s="2" t="s">
        <v>19306</v>
      </c>
      <c r="C9943" s="2" t="s">
        <v>19307</v>
      </c>
      <c r="D9943" s="4">
        <f>LEFT(C9943, SEARCH(" ", C9943, 1))</f>
      </c>
      <c r="E9943" s="4">
        <f>RIGHT(C9943, LEN(C9943)-FIND(" ", C9943,1))</f>
      </c>
      <c r="F9943" s="2"/>
    </row>
    <row x14ac:dyDescent="0.25" r="9944" customHeight="1" ht="17.25">
      <c r="A9944" s="3">
        <v>12349</v>
      </c>
      <c r="B9944" s="2" t="s">
        <v>19308</v>
      </c>
      <c r="C9944" s="2" t="s">
        <v>19309</v>
      </c>
      <c r="D9944" s="4">
        <f>LEFT(C9944, SEARCH(" ", C9944, 1))</f>
      </c>
      <c r="E9944" s="4">
        <f>RIGHT(C9944, LEN(C9944)-FIND(" ", C9944,1))</f>
      </c>
      <c r="F9944" s="2"/>
    </row>
    <row x14ac:dyDescent="0.25" r="9945" customHeight="1" ht="17.25">
      <c r="A9945" s="3">
        <v>23218</v>
      </c>
      <c r="B9945" s="2" t="s">
        <v>19310</v>
      </c>
      <c r="C9945" s="2" t="s">
        <v>19311</v>
      </c>
      <c r="D9945" s="4">
        <f>LEFT(C9945, SEARCH(" ", C9945, 1))</f>
      </c>
      <c r="E9945" s="4">
        <f>RIGHT(C9945, LEN(C9945)-FIND(" ", C9945,1))</f>
      </c>
      <c r="F9945" s="2"/>
    </row>
    <row x14ac:dyDescent="0.25" r="9946" customHeight="1" ht="17.25">
      <c r="A9946" s="3">
        <v>19267</v>
      </c>
      <c r="B9946" s="2" t="s">
        <v>19312</v>
      </c>
      <c r="C9946" s="2" t="s">
        <v>19313</v>
      </c>
      <c r="D9946" s="4">
        <f>LEFT(C9946, SEARCH(" ", C9946, 1))</f>
      </c>
      <c r="E9946" s="4">
        <f>RIGHT(C9946, LEN(C9946)-FIND(" ", C9946,1))</f>
      </c>
      <c r="F9946" s="2"/>
    </row>
    <row x14ac:dyDescent="0.25" r="9947" customHeight="1" ht="17.25">
      <c r="A9947" s="3">
        <v>7285</v>
      </c>
      <c r="B9947" s="2" t="s">
        <v>19314</v>
      </c>
      <c r="C9947" s="2" t="s">
        <v>19315</v>
      </c>
      <c r="D9947" s="4">
        <f>LEFT(C9947, SEARCH(" ", C9947, 1))</f>
      </c>
      <c r="E9947" s="4">
        <f>RIGHT(C9947, LEN(C9947)-FIND(" ", C9947,1))</f>
      </c>
      <c r="F9947" s="2"/>
    </row>
    <row x14ac:dyDescent="0.25" r="9948" customHeight="1" ht="17.25">
      <c r="A9948" s="3">
        <v>3707</v>
      </c>
      <c r="B9948" s="2" t="s">
        <v>19316</v>
      </c>
      <c r="C9948" s="2" t="s">
        <v>19317</v>
      </c>
      <c r="D9948" s="4">
        <f>LEFT(C9948, SEARCH(" ", C9948, 1))</f>
      </c>
      <c r="E9948" s="4">
        <f>RIGHT(C9948, LEN(C9948)-FIND(" ", C9948,1))</f>
      </c>
      <c r="F9948" s="2"/>
    </row>
    <row x14ac:dyDescent="0.25" r="9949" customHeight="1" ht="17.25">
      <c r="A9949" s="3">
        <v>13430</v>
      </c>
      <c r="B9949" s="2" t="s">
        <v>19318</v>
      </c>
      <c r="C9949" s="2" t="s">
        <v>19319</v>
      </c>
      <c r="D9949" s="4">
        <f>LEFT(C9949, SEARCH(" ", C9949, 1))</f>
      </c>
      <c r="E9949" s="4">
        <f>RIGHT(C9949, LEN(C9949)-FIND(" ", C9949,1))</f>
      </c>
      <c r="F9949" s="2"/>
    </row>
    <row x14ac:dyDescent="0.25" r="9950" customHeight="1" ht="17.25">
      <c r="A9950" s="3">
        <v>18466</v>
      </c>
      <c r="B9950" s="2" t="s">
        <v>19320</v>
      </c>
      <c r="C9950" s="2" t="s">
        <v>19319</v>
      </c>
      <c r="D9950" s="4">
        <f>LEFT(C9950, SEARCH(" ", C9950, 1))</f>
      </c>
      <c r="E9950" s="4">
        <f>RIGHT(C9950, LEN(C9950)-FIND(" ", C9950,1))</f>
      </c>
      <c r="F9950" s="2"/>
    </row>
    <row x14ac:dyDescent="0.25" r="9951" customHeight="1" ht="17.25">
      <c r="A9951" s="3">
        <v>20044</v>
      </c>
      <c r="B9951" s="2" t="s">
        <v>19320</v>
      </c>
      <c r="C9951" s="2" t="s">
        <v>19321</v>
      </c>
      <c r="D9951" s="4">
        <f>LEFT(C9951, SEARCH(" ", C9951, 1))</f>
      </c>
      <c r="E9951" s="4">
        <f>RIGHT(C9951, LEN(C9951)-FIND(" ", C9951,1))</f>
      </c>
      <c r="F9951" s="2"/>
    </row>
    <row x14ac:dyDescent="0.25" r="9952" customHeight="1" ht="17.25">
      <c r="A9952" s="3">
        <v>16660</v>
      </c>
      <c r="B9952" s="2" t="s">
        <v>19322</v>
      </c>
      <c r="C9952" s="2" t="s">
        <v>19323</v>
      </c>
      <c r="D9952" s="4">
        <f>LEFT(C9952, SEARCH(" ", C9952, 1))</f>
      </c>
      <c r="E9952" s="4">
        <f>RIGHT(C9952, LEN(C9952)-FIND(" ", C9952,1))</f>
      </c>
      <c r="F9952" s="2"/>
    </row>
    <row x14ac:dyDescent="0.25" r="9953" customHeight="1" ht="17.25">
      <c r="A9953" s="3">
        <v>4109</v>
      </c>
      <c r="B9953" s="2" t="s">
        <v>19324</v>
      </c>
      <c r="C9953" s="2" t="s">
        <v>19325</v>
      </c>
      <c r="D9953" s="4">
        <f>LEFT(C9953, SEARCH(" ", C9953, 1))</f>
      </c>
      <c r="E9953" s="4">
        <f>RIGHT(C9953, LEN(C9953)-FIND(" ", C9953,1))</f>
      </c>
      <c r="F9953" s="2"/>
    </row>
    <row x14ac:dyDescent="0.25" r="9954" customHeight="1" ht="17.25">
      <c r="A9954" s="3">
        <v>4287</v>
      </c>
      <c r="B9954" s="2" t="s">
        <v>19326</v>
      </c>
      <c r="C9954" s="2" t="s">
        <v>19327</v>
      </c>
      <c r="D9954" s="4">
        <f>LEFT(C9954, SEARCH(" ", C9954, 1))</f>
      </c>
      <c r="E9954" s="4">
        <f>RIGHT(C9954, LEN(C9954)-FIND(" ", C9954,1))</f>
      </c>
      <c r="F9954" s="2"/>
    </row>
    <row x14ac:dyDescent="0.25" r="9955" customHeight="1" ht="17.25">
      <c r="A9955" s="3">
        <v>21335</v>
      </c>
      <c r="B9955" s="2" t="s">
        <v>19328</v>
      </c>
      <c r="C9955" s="2" t="s">
        <v>19329</v>
      </c>
      <c r="D9955" s="4">
        <f>LEFT(C9955, SEARCH(" ", C9955, 1))</f>
      </c>
      <c r="E9955" s="4">
        <f>RIGHT(C9955, LEN(C9955)-FIND(" ", C9955,1))</f>
      </c>
      <c r="F9955" s="2"/>
    </row>
    <row x14ac:dyDescent="0.25" r="9956" customHeight="1" ht="17.25">
      <c r="A9956" s="3">
        <v>13924</v>
      </c>
      <c r="B9956" s="2" t="s">
        <v>19330</v>
      </c>
      <c r="C9956" s="2" t="s">
        <v>19331</v>
      </c>
      <c r="D9956" s="4">
        <f>LEFT(C9956, SEARCH(" ", C9956, 1))</f>
      </c>
      <c r="E9956" s="4">
        <f>RIGHT(C9956, LEN(C9956)-FIND(" ", C9956,1))</f>
      </c>
      <c r="F9956" s="2"/>
    </row>
    <row x14ac:dyDescent="0.25" r="9957" customHeight="1" ht="17.25">
      <c r="A9957" s="3">
        <v>8917</v>
      </c>
      <c r="B9957" s="2" t="s">
        <v>19332</v>
      </c>
      <c r="C9957" s="2" t="s">
        <v>19333</v>
      </c>
      <c r="D9957" s="4">
        <f>LEFT(C9957, SEARCH(" ", C9957, 1))</f>
      </c>
      <c r="E9957" s="4">
        <f>RIGHT(C9957, LEN(C9957)-FIND(" ", C9957,1))</f>
      </c>
      <c r="F9957" s="2"/>
    </row>
    <row x14ac:dyDescent="0.25" r="9958" customHeight="1" ht="17.25">
      <c r="A9958" s="3">
        <v>17251</v>
      </c>
      <c r="B9958" s="2" t="s">
        <v>19334</v>
      </c>
      <c r="C9958" s="2" t="s">
        <v>19335</v>
      </c>
      <c r="D9958" s="4">
        <f>LEFT(C9958, SEARCH(" ", C9958, 1))</f>
      </c>
      <c r="E9958" s="4">
        <f>RIGHT(C9958, LEN(C9958)-FIND(" ", C9958,1))</f>
      </c>
      <c r="F9958" s="2"/>
    </row>
    <row x14ac:dyDescent="0.25" r="9959" customHeight="1" ht="17.25">
      <c r="A9959" s="3">
        <v>931</v>
      </c>
      <c r="B9959" s="2" t="s">
        <v>19336</v>
      </c>
      <c r="C9959" s="2" t="s">
        <v>19337</v>
      </c>
      <c r="D9959" s="4">
        <f>LEFT(C9959, SEARCH(" ", C9959, 1))</f>
      </c>
      <c r="E9959" s="4">
        <f>RIGHT(C9959, LEN(C9959)-FIND(" ", C9959,1))</f>
      </c>
      <c r="F9959" s="2"/>
    </row>
    <row x14ac:dyDescent="0.25" r="9960" customHeight="1" ht="17.25">
      <c r="A9960" s="3">
        <v>17184</v>
      </c>
      <c r="B9960" s="2" t="s">
        <v>19338</v>
      </c>
      <c r="C9960" s="2" t="s">
        <v>19339</v>
      </c>
      <c r="D9960" s="4">
        <f>LEFT(C9960, SEARCH(" ", C9960, 1))</f>
      </c>
      <c r="E9960" s="4">
        <f>RIGHT(C9960, LEN(C9960)-FIND(" ", C9960,1))</f>
      </c>
      <c r="F9960" s="2"/>
    </row>
    <row x14ac:dyDescent="0.25" r="9961" customHeight="1" ht="17.25">
      <c r="A9961" s="3">
        <v>18943</v>
      </c>
      <c r="B9961" s="2" t="s">
        <v>19340</v>
      </c>
      <c r="C9961" s="2" t="s">
        <v>19341</v>
      </c>
      <c r="D9961" s="4">
        <f>LEFT(C9961, SEARCH(" ", C9961, 1))</f>
      </c>
      <c r="E9961" s="4">
        <f>RIGHT(C9961, LEN(C9961)-FIND(" ", C9961,1))</f>
      </c>
      <c r="F9961" s="2"/>
    </row>
    <row x14ac:dyDescent="0.25" r="9962" customHeight="1" ht="17.25">
      <c r="A9962" s="3">
        <v>10707</v>
      </c>
      <c r="B9962" s="2" t="s">
        <v>19342</v>
      </c>
      <c r="C9962" s="2" t="s">
        <v>19343</v>
      </c>
      <c r="D9962" s="4">
        <f>LEFT(C9962, SEARCH(" ", C9962, 1))</f>
      </c>
      <c r="E9962" s="4">
        <f>RIGHT(C9962, LEN(C9962)-FIND(" ", C9962,1))</f>
      </c>
      <c r="F9962" s="2"/>
    </row>
    <row x14ac:dyDescent="0.25" r="9963" customHeight="1" ht="17.25">
      <c r="A9963" s="3">
        <v>22775</v>
      </c>
      <c r="B9963" s="2" t="s">
        <v>19344</v>
      </c>
      <c r="C9963" s="2" t="s">
        <v>19345</v>
      </c>
      <c r="D9963" s="4">
        <f>LEFT(C9963, SEARCH(" ", C9963, 1))</f>
      </c>
      <c r="E9963" s="4">
        <f>RIGHT(C9963, LEN(C9963)-FIND(" ", C9963,1))</f>
      </c>
      <c r="F9963" s="2"/>
    </row>
    <row x14ac:dyDescent="0.25" r="9964" customHeight="1" ht="17.25">
      <c r="A9964" s="3">
        <v>14457</v>
      </c>
      <c r="B9964" s="2" t="s">
        <v>19346</v>
      </c>
      <c r="C9964" s="2" t="s">
        <v>19347</v>
      </c>
      <c r="D9964" s="4">
        <f>LEFT(C9964, SEARCH(" ", C9964, 1))</f>
      </c>
      <c r="E9964" s="4">
        <f>RIGHT(C9964, LEN(C9964)-FIND(" ", C9964,1))</f>
      </c>
      <c r="F9964" s="2"/>
    </row>
    <row x14ac:dyDescent="0.25" r="9965" customHeight="1" ht="17.25">
      <c r="A9965" s="3">
        <v>460</v>
      </c>
      <c r="B9965" s="2" t="s">
        <v>19348</v>
      </c>
      <c r="C9965" s="2" t="s">
        <v>19349</v>
      </c>
      <c r="D9965" s="4">
        <f>LEFT(C9965, SEARCH(" ", C9965, 1))</f>
      </c>
      <c r="E9965" s="4">
        <f>RIGHT(C9965, LEN(C9965)-FIND(" ", C9965,1))</f>
      </c>
      <c r="F9965" s="2"/>
    </row>
    <row x14ac:dyDescent="0.25" r="9966" customHeight="1" ht="17.25">
      <c r="A9966" s="3">
        <v>8328</v>
      </c>
      <c r="B9966" s="2" t="s">
        <v>19350</v>
      </c>
      <c r="C9966" s="2" t="s">
        <v>19351</v>
      </c>
      <c r="D9966" s="4">
        <f>LEFT(C9966, SEARCH(" ", C9966, 1))</f>
      </c>
      <c r="E9966" s="4">
        <f>RIGHT(C9966, LEN(C9966)-FIND(" ", C9966,1))</f>
      </c>
      <c r="F9966" s="2"/>
    </row>
    <row x14ac:dyDescent="0.25" r="9967" customHeight="1" ht="17.25">
      <c r="A9967" s="3">
        <v>22643</v>
      </c>
      <c r="B9967" s="2" t="s">
        <v>12338</v>
      </c>
      <c r="C9967" s="2" t="s">
        <v>19352</v>
      </c>
      <c r="D9967" s="4">
        <f>LEFT(C9967, SEARCH(" ", C9967, 1))</f>
      </c>
      <c r="E9967" s="4">
        <f>RIGHT(C9967, LEN(C9967)-FIND(" ", C9967,1))</f>
      </c>
      <c r="F9967" s="2"/>
    </row>
    <row x14ac:dyDescent="0.25" r="9968" customHeight="1" ht="17.25">
      <c r="A9968" s="3">
        <v>8940</v>
      </c>
      <c r="B9968" s="2" t="s">
        <v>19353</v>
      </c>
      <c r="C9968" s="2" t="s">
        <v>19354</v>
      </c>
      <c r="D9968" s="4">
        <f>LEFT(C9968, SEARCH(" ", C9968, 1))</f>
      </c>
      <c r="E9968" s="4">
        <f>RIGHT(C9968, LEN(C9968)-FIND(" ", C9968,1))</f>
      </c>
      <c r="F9968" s="2"/>
    </row>
    <row x14ac:dyDescent="0.25" r="9969" customHeight="1" ht="17.25">
      <c r="A9969" s="3">
        <v>21572</v>
      </c>
      <c r="B9969" s="2" t="s">
        <v>19355</v>
      </c>
      <c r="C9969" s="2" t="s">
        <v>19356</v>
      </c>
      <c r="D9969" s="4">
        <f>LEFT(C9969, SEARCH(" ", C9969, 1))</f>
      </c>
      <c r="E9969" s="4">
        <f>RIGHT(C9969, LEN(C9969)-FIND(" ", C9969,1))</f>
      </c>
      <c r="F9969" s="2"/>
    </row>
    <row x14ac:dyDescent="0.25" r="9970" customHeight="1" ht="17.25">
      <c r="A9970" s="3">
        <v>5958</v>
      </c>
      <c r="B9970" s="2" t="s">
        <v>19357</v>
      </c>
      <c r="C9970" s="2" t="s">
        <v>19358</v>
      </c>
      <c r="D9970" s="4">
        <f>LEFT(C9970, SEARCH(" ", C9970, 1))</f>
      </c>
      <c r="E9970" s="4">
        <f>RIGHT(C9970, LEN(C9970)-FIND(" ", C9970,1))</f>
      </c>
      <c r="F9970" s="2"/>
    </row>
    <row x14ac:dyDescent="0.25" r="9971" customHeight="1" ht="17.25">
      <c r="A9971" s="3">
        <v>11088</v>
      </c>
      <c r="B9971" s="2" t="s">
        <v>19359</v>
      </c>
      <c r="C9971" s="2" t="s">
        <v>19358</v>
      </c>
      <c r="D9971" s="4">
        <f>LEFT(C9971, SEARCH(" ", C9971, 1))</f>
      </c>
      <c r="E9971" s="4">
        <f>RIGHT(C9971, LEN(C9971)-FIND(" ", C9971,1))</f>
      </c>
      <c r="F9971" s="2"/>
    </row>
    <row x14ac:dyDescent="0.25" r="9972" customHeight="1" ht="17.25">
      <c r="A9972" s="3">
        <v>15684</v>
      </c>
      <c r="B9972" s="2" t="s">
        <v>19360</v>
      </c>
      <c r="C9972" s="2" t="s">
        <v>19358</v>
      </c>
      <c r="D9972" s="4">
        <f>LEFT(C9972, SEARCH(" ", C9972, 1))</f>
      </c>
      <c r="E9972" s="4">
        <f>RIGHT(C9972, LEN(C9972)-FIND(" ", C9972,1))</f>
      </c>
      <c r="F9972" s="2"/>
    </row>
    <row x14ac:dyDescent="0.25" r="9973" customHeight="1" ht="17.25">
      <c r="A9973" s="3">
        <v>9727</v>
      </c>
      <c r="B9973" s="2" t="s">
        <v>19361</v>
      </c>
      <c r="C9973" s="2" t="s">
        <v>19362</v>
      </c>
      <c r="D9973" s="4">
        <f>LEFT(C9973, SEARCH(" ", C9973, 1))</f>
      </c>
      <c r="E9973" s="4">
        <f>RIGHT(C9973, LEN(C9973)-FIND(" ", C9973,1))</f>
      </c>
      <c r="F9973" s="2"/>
    </row>
    <row x14ac:dyDescent="0.25" r="9974" customHeight="1" ht="17.25">
      <c r="A9974" s="3">
        <v>9888</v>
      </c>
      <c r="B9974" s="2" t="s">
        <v>19363</v>
      </c>
      <c r="C9974" s="2" t="s">
        <v>19364</v>
      </c>
      <c r="D9974" s="4">
        <f>LEFT(C9974, SEARCH(" ", C9974, 1))</f>
      </c>
      <c r="E9974" s="4">
        <f>RIGHT(C9974, LEN(C9974)-FIND(" ", C9974,1))</f>
      </c>
      <c r="F9974" s="2"/>
    </row>
    <row x14ac:dyDescent="0.25" r="9975" customHeight="1" ht="17.25">
      <c r="A9975" s="3">
        <v>12575</v>
      </c>
      <c r="B9975" s="2" t="s">
        <v>19365</v>
      </c>
      <c r="C9975" s="2" t="s">
        <v>19366</v>
      </c>
      <c r="D9975" s="4">
        <f>LEFT(C9975, SEARCH(" ", C9975, 1))</f>
      </c>
      <c r="E9975" s="4">
        <f>RIGHT(C9975, LEN(C9975)-FIND(" ", C9975,1))</f>
      </c>
      <c r="F9975" s="2"/>
    </row>
    <row x14ac:dyDescent="0.25" r="9976" customHeight="1" ht="17.25">
      <c r="A9976" s="3">
        <v>5207</v>
      </c>
      <c r="B9976" s="2" t="s">
        <v>19367</v>
      </c>
      <c r="C9976" s="2" t="s">
        <v>19368</v>
      </c>
      <c r="D9976" s="4">
        <f>LEFT(C9976, SEARCH(" ", C9976, 1))</f>
      </c>
      <c r="E9976" s="4">
        <f>RIGHT(C9976, LEN(C9976)-FIND(" ", C9976,1))</f>
      </c>
      <c r="F9976" s="2"/>
    </row>
    <row x14ac:dyDescent="0.25" r="9977" customHeight="1" ht="17.25">
      <c r="A9977" s="3">
        <v>8222</v>
      </c>
      <c r="B9977" s="2" t="s">
        <v>19369</v>
      </c>
      <c r="C9977" s="2" t="s">
        <v>19370</v>
      </c>
      <c r="D9977" s="4">
        <f>LEFT(C9977, SEARCH(" ", C9977, 1))</f>
      </c>
      <c r="E9977" s="4">
        <f>RIGHT(C9977, LEN(C9977)-FIND(" ", C9977,1))</f>
      </c>
      <c r="F9977" s="2"/>
    </row>
    <row x14ac:dyDescent="0.25" r="9978" customHeight="1" ht="17.25">
      <c r="A9978" s="3">
        <v>19523</v>
      </c>
      <c r="B9978" s="2" t="s">
        <v>19371</v>
      </c>
      <c r="C9978" s="2" t="s">
        <v>19372</v>
      </c>
      <c r="D9978" s="4">
        <f>LEFT(C9978, SEARCH(" ", C9978, 1))</f>
      </c>
      <c r="E9978" s="4">
        <f>RIGHT(C9978, LEN(C9978)-FIND(" ", C9978,1))</f>
      </c>
      <c r="F9978" s="2"/>
    </row>
    <row x14ac:dyDescent="0.25" r="9979" customHeight="1" ht="17.25">
      <c r="A9979" s="3">
        <v>5878</v>
      </c>
      <c r="B9979" s="2" t="s">
        <v>19373</v>
      </c>
      <c r="C9979" s="2" t="s">
        <v>19374</v>
      </c>
      <c r="D9979" s="4">
        <f>LEFT(C9979, SEARCH(" ", C9979, 1))</f>
      </c>
      <c r="E9979" s="4">
        <f>RIGHT(C9979, LEN(C9979)-FIND(" ", C9979,1))</f>
      </c>
      <c r="F9979" s="2"/>
    </row>
    <row x14ac:dyDescent="0.25" r="9980" customHeight="1" ht="17.25">
      <c r="A9980" s="3">
        <v>21665</v>
      </c>
      <c r="B9980" s="2" t="s">
        <v>19375</v>
      </c>
      <c r="C9980" s="2" t="s">
        <v>19376</v>
      </c>
      <c r="D9980" s="4">
        <f>LEFT(C9980, SEARCH(" ", C9980, 1))</f>
      </c>
      <c r="E9980" s="4">
        <f>RIGHT(C9980, LEN(C9980)-FIND(" ", C9980,1))</f>
      </c>
      <c r="F9980" s="2"/>
    </row>
    <row x14ac:dyDescent="0.25" r="9981" customHeight="1" ht="17.25">
      <c r="A9981" s="3">
        <v>14469</v>
      </c>
      <c r="B9981" s="2" t="s">
        <v>19377</v>
      </c>
      <c r="C9981" s="2" t="s">
        <v>19378</v>
      </c>
      <c r="D9981" s="4">
        <f>LEFT(C9981, SEARCH(" ", C9981, 1))</f>
      </c>
      <c r="E9981" s="4">
        <f>RIGHT(C9981, LEN(C9981)-FIND(" ", C9981,1))</f>
      </c>
      <c r="F9981" s="2"/>
    </row>
    <row x14ac:dyDescent="0.25" r="9982" customHeight="1" ht="17.25">
      <c r="A9982" s="3">
        <v>2190</v>
      </c>
      <c r="B9982" s="2" t="s">
        <v>19379</v>
      </c>
      <c r="C9982" s="2" t="s">
        <v>19380</v>
      </c>
      <c r="D9982" s="4">
        <f>LEFT(C9982, SEARCH(" ", C9982, 1))</f>
      </c>
      <c r="E9982" s="4">
        <f>RIGHT(C9982, LEN(C9982)-FIND(" ", C9982,1))</f>
      </c>
      <c r="F9982" s="2"/>
    </row>
    <row x14ac:dyDescent="0.25" r="9983" customHeight="1" ht="17.25">
      <c r="A9983" s="3">
        <v>11624</v>
      </c>
      <c r="B9983" s="2" t="s">
        <v>19381</v>
      </c>
      <c r="C9983" s="2" t="s">
        <v>19382</v>
      </c>
      <c r="D9983" s="4">
        <f>LEFT(C9983, SEARCH(" ", C9983, 1))</f>
      </c>
      <c r="E9983" s="4">
        <f>RIGHT(C9983, LEN(C9983)-FIND(" ", C9983,1))</f>
      </c>
      <c r="F9983" s="2"/>
    </row>
    <row x14ac:dyDescent="0.25" r="9984" customHeight="1" ht="17.25">
      <c r="A9984" s="3">
        <v>654</v>
      </c>
      <c r="B9984" s="2" t="s">
        <v>19383</v>
      </c>
      <c r="C9984" s="2" t="s">
        <v>19384</v>
      </c>
      <c r="D9984" s="4">
        <f>LEFT(C9984, SEARCH(" ", C9984, 1))</f>
      </c>
      <c r="E9984" s="4">
        <f>RIGHT(C9984, LEN(C9984)-FIND(" ", C9984,1))</f>
      </c>
      <c r="F9984" s="2"/>
    </row>
    <row x14ac:dyDescent="0.25" r="9985" customHeight="1" ht="17.25">
      <c r="A9985" s="3">
        <v>4657</v>
      </c>
      <c r="B9985" s="2" t="s">
        <v>19385</v>
      </c>
      <c r="C9985" s="2" t="s">
        <v>19386</v>
      </c>
      <c r="D9985" s="4">
        <f>LEFT(C9985, SEARCH(" ", C9985, 1))</f>
      </c>
      <c r="E9985" s="4">
        <f>RIGHT(C9985, LEN(C9985)-FIND(" ", C9985,1))</f>
      </c>
      <c r="F9985" s="2"/>
    </row>
    <row x14ac:dyDescent="0.25" r="9986" customHeight="1" ht="17.25">
      <c r="A9986" s="3">
        <v>11319</v>
      </c>
      <c r="B9986" s="2" t="s">
        <v>19387</v>
      </c>
      <c r="C9986" s="2" t="s">
        <v>19386</v>
      </c>
      <c r="D9986" s="4">
        <f>LEFT(C9986, SEARCH(" ", C9986, 1))</f>
      </c>
      <c r="E9986" s="4">
        <f>RIGHT(C9986, LEN(C9986)-FIND(" ", C9986,1))</f>
      </c>
      <c r="F9986" s="2"/>
    </row>
    <row x14ac:dyDescent="0.25" r="9987" customHeight="1" ht="17.25">
      <c r="A9987" s="3">
        <v>13671</v>
      </c>
      <c r="B9987" s="2" t="s">
        <v>19388</v>
      </c>
      <c r="C9987" s="2" t="s">
        <v>19389</v>
      </c>
      <c r="D9987" s="4">
        <f>LEFT(C9987, SEARCH(" ", C9987, 1))</f>
      </c>
      <c r="E9987" s="4">
        <f>RIGHT(C9987, LEN(C9987)-FIND(" ", C9987,1))</f>
      </c>
      <c r="F9987" s="2"/>
    </row>
    <row x14ac:dyDescent="0.25" r="9988" customHeight="1" ht="17.25">
      <c r="A9988" s="3">
        <v>18094</v>
      </c>
      <c r="B9988" s="2" t="s">
        <v>19390</v>
      </c>
      <c r="C9988" s="2" t="s">
        <v>19389</v>
      </c>
      <c r="D9988" s="4">
        <f>LEFT(C9988, SEARCH(" ", C9988, 1))</f>
      </c>
      <c r="E9988" s="4">
        <f>RIGHT(C9988, LEN(C9988)-FIND(" ", C9988,1))</f>
      </c>
      <c r="F9988" s="2"/>
    </row>
    <row x14ac:dyDescent="0.25" r="9989" customHeight="1" ht="17.25">
      <c r="A9989" s="3">
        <v>17975</v>
      </c>
      <c r="B9989" s="2" t="s">
        <v>19391</v>
      </c>
      <c r="C9989" s="2" t="s">
        <v>19392</v>
      </c>
      <c r="D9989" s="4">
        <f>LEFT(C9989, SEARCH(" ", C9989, 1))</f>
      </c>
      <c r="E9989" s="4">
        <f>RIGHT(C9989, LEN(C9989)-FIND(" ", C9989,1))</f>
      </c>
      <c r="F9989" s="2"/>
    </row>
    <row x14ac:dyDescent="0.25" r="9990" customHeight="1" ht="17.25">
      <c r="A9990" s="3">
        <v>19641</v>
      </c>
      <c r="B9990" s="2" t="s">
        <v>19393</v>
      </c>
      <c r="C9990" s="2" t="s">
        <v>19392</v>
      </c>
      <c r="D9990" s="4">
        <f>LEFT(C9990, SEARCH(" ", C9990, 1))</f>
      </c>
      <c r="E9990" s="4">
        <f>RIGHT(C9990, LEN(C9990)-FIND(" ", C9990,1))</f>
      </c>
      <c r="F9990" s="2"/>
    </row>
    <row x14ac:dyDescent="0.25" r="9991" customHeight="1" ht="17.25">
      <c r="A9991" s="3">
        <v>20791</v>
      </c>
      <c r="B9991" s="2" t="s">
        <v>19394</v>
      </c>
      <c r="C9991" s="2" t="s">
        <v>19395</v>
      </c>
      <c r="D9991" s="4">
        <f>LEFT(C9991, SEARCH(" ", C9991, 1))</f>
      </c>
      <c r="E9991" s="4">
        <f>RIGHT(C9991, LEN(C9991)-FIND(" ", C9991,1))</f>
      </c>
      <c r="F9991" s="2"/>
    </row>
    <row x14ac:dyDescent="0.25" r="9992" customHeight="1" ht="17.25">
      <c r="A9992" s="3">
        <v>14002</v>
      </c>
      <c r="B9992" s="2" t="s">
        <v>19396</v>
      </c>
      <c r="C9992" s="2" t="s">
        <v>19397</v>
      </c>
      <c r="D9992" s="4">
        <f>LEFT(C9992, SEARCH(" ", C9992, 1))</f>
      </c>
      <c r="E9992" s="4">
        <f>RIGHT(C9992, LEN(C9992)-FIND(" ", C9992,1))</f>
      </c>
      <c r="F9992" s="2"/>
    </row>
    <row x14ac:dyDescent="0.25" r="9993" customHeight="1" ht="17.25">
      <c r="A9993" s="3">
        <v>4144</v>
      </c>
      <c r="B9993" s="2" t="s">
        <v>19398</v>
      </c>
      <c r="C9993" s="2" t="s">
        <v>19399</v>
      </c>
      <c r="D9993" s="4">
        <f>LEFT(C9993, SEARCH(" ", C9993, 1))</f>
      </c>
      <c r="E9993" s="4">
        <f>RIGHT(C9993, LEN(C9993)-FIND(" ", C9993,1))</f>
      </c>
      <c r="F9993" s="2"/>
    </row>
    <row x14ac:dyDescent="0.25" r="9994" customHeight="1" ht="17.25">
      <c r="A9994" s="3">
        <v>7849</v>
      </c>
      <c r="B9994" s="2" t="s">
        <v>19400</v>
      </c>
      <c r="C9994" s="2" t="s">
        <v>19401</v>
      </c>
      <c r="D9994" s="4">
        <f>LEFT(C9994, SEARCH(" ", C9994, 1))</f>
      </c>
      <c r="E9994" s="4">
        <f>RIGHT(C9994, LEN(C9994)-FIND(" ", C9994,1))</f>
      </c>
      <c r="F9994" s="2"/>
    </row>
    <row x14ac:dyDescent="0.25" r="9995" customHeight="1" ht="17.25">
      <c r="A9995" s="3">
        <v>5996</v>
      </c>
      <c r="B9995" s="2" t="s">
        <v>19402</v>
      </c>
      <c r="C9995" s="2" t="s">
        <v>19403</v>
      </c>
      <c r="D9995" s="4">
        <f>LEFT(C9995, SEARCH(" ", C9995, 1))</f>
      </c>
      <c r="E9995" s="4">
        <f>RIGHT(C9995, LEN(C9995)-FIND(" ", C9995,1))</f>
      </c>
      <c r="F9995" s="2"/>
    </row>
    <row x14ac:dyDescent="0.25" r="9996" customHeight="1" ht="17.25">
      <c r="A9996" s="3">
        <v>14696</v>
      </c>
      <c r="B9996" s="2" t="s">
        <v>19404</v>
      </c>
      <c r="C9996" s="2" t="s">
        <v>19403</v>
      </c>
      <c r="D9996" s="4">
        <f>LEFT(C9996, SEARCH(" ", C9996, 1))</f>
      </c>
      <c r="E9996" s="4">
        <f>RIGHT(C9996, LEN(C9996)-FIND(" ", C9996,1))</f>
      </c>
      <c r="F9996" s="2"/>
    </row>
    <row x14ac:dyDescent="0.25" r="9997" customHeight="1" ht="17.25">
      <c r="A9997" s="3">
        <v>9850</v>
      </c>
      <c r="B9997" s="2" t="s">
        <v>19405</v>
      </c>
      <c r="C9997" s="2" t="s">
        <v>19406</v>
      </c>
      <c r="D9997" s="4">
        <f>LEFT(C9997, SEARCH(" ", C9997, 1))</f>
      </c>
      <c r="E9997" s="4">
        <f>RIGHT(C9997, LEN(C9997)-FIND(" ", C9997,1))</f>
      </c>
      <c r="F9997" s="2"/>
    </row>
    <row x14ac:dyDescent="0.25" r="9998" customHeight="1" ht="17.25">
      <c r="A9998" s="3">
        <v>3736</v>
      </c>
      <c r="B9998" s="2" t="s">
        <v>19407</v>
      </c>
      <c r="C9998" s="2" t="s">
        <v>19408</v>
      </c>
      <c r="D9998" s="4">
        <f>LEFT(C9998, SEARCH(" ", C9998, 1))</f>
      </c>
      <c r="E9998" s="4">
        <f>RIGHT(C9998, LEN(C9998)-FIND(" ", C9998,1))</f>
      </c>
      <c r="F9998" s="2"/>
    </row>
    <row x14ac:dyDescent="0.25" r="9999" customHeight="1" ht="17.25">
      <c r="A9999" s="3">
        <v>10709</v>
      </c>
      <c r="B9999" s="2" t="s">
        <v>19409</v>
      </c>
      <c r="C9999" s="2" t="s">
        <v>19410</v>
      </c>
      <c r="D9999" s="4">
        <f>LEFT(C9999, SEARCH(" ", C9999, 1))</f>
      </c>
      <c r="E9999" s="4">
        <f>RIGHT(C9999, LEN(C9999)-FIND(" ", C9999,1))</f>
      </c>
      <c r="F9999" s="2"/>
    </row>
    <row x14ac:dyDescent="0.25" r="10000" customHeight="1" ht="17.25">
      <c r="A10000" s="3">
        <v>12216</v>
      </c>
      <c r="B10000" s="2" t="s">
        <v>19411</v>
      </c>
      <c r="C10000" s="2" t="s">
        <v>19412</v>
      </c>
      <c r="D10000" s="4">
        <f>LEFT(C10000, SEARCH(" ", C10000, 1))</f>
      </c>
      <c r="E10000" s="4">
        <f>RIGHT(C10000, LEN(C10000)-FIND(" ", C10000,1))</f>
      </c>
      <c r="F10000" s="2"/>
    </row>
    <row x14ac:dyDescent="0.25" r="10001" customHeight="1" ht="17.25">
      <c r="A10001" s="3">
        <v>3199</v>
      </c>
      <c r="B10001" s="2" t="s">
        <v>19413</v>
      </c>
      <c r="C10001" s="2" t="s">
        <v>19414</v>
      </c>
      <c r="D10001" s="4">
        <f>LEFT(C10001, SEARCH(" ", C10001, 1))</f>
      </c>
      <c r="E10001" s="4">
        <f>RIGHT(C10001, LEN(C10001)-FIND(" ", C10001,1))</f>
      </c>
      <c r="F10001" s="2"/>
    </row>
    <row x14ac:dyDescent="0.25" r="10002" customHeight="1" ht="17.25">
      <c r="A10002" s="3">
        <v>2135</v>
      </c>
      <c r="B10002" s="2" t="s">
        <v>19415</v>
      </c>
      <c r="C10002" s="2" t="s">
        <v>19416</v>
      </c>
      <c r="D10002" s="4">
        <f>LEFT(C10002, SEARCH(" ", C10002, 1))</f>
      </c>
      <c r="E10002" s="4">
        <f>RIGHT(C10002, LEN(C10002)-FIND(" ", C10002,1))</f>
      </c>
      <c r="F10002" s="2"/>
    </row>
    <row x14ac:dyDescent="0.25" r="10003" customHeight="1" ht="17.25">
      <c r="A10003" s="3">
        <v>13725</v>
      </c>
      <c r="B10003" s="2" t="s">
        <v>19417</v>
      </c>
      <c r="C10003" s="2" t="s">
        <v>19418</v>
      </c>
      <c r="D10003" s="4">
        <f>LEFT(C10003, SEARCH(" ", C10003, 1))</f>
      </c>
      <c r="E10003" s="4">
        <f>RIGHT(C10003, LEN(C10003)-FIND(" ", C10003,1))</f>
      </c>
      <c r="F10003" s="2"/>
    </row>
    <row x14ac:dyDescent="0.25" r="10004" customHeight="1" ht="17.25">
      <c r="A10004" s="3">
        <v>7887</v>
      </c>
      <c r="B10004" s="2" t="s">
        <v>19419</v>
      </c>
      <c r="C10004" s="2" t="s">
        <v>19420</v>
      </c>
      <c r="D10004" s="4">
        <f>LEFT(C10004, SEARCH(" ", C10004, 1))</f>
      </c>
      <c r="E10004" s="4">
        <f>RIGHT(C10004, LEN(C10004)-FIND(" ", C10004,1))</f>
      </c>
      <c r="F10004" s="2"/>
    </row>
    <row x14ac:dyDescent="0.25" r="10005" customHeight="1" ht="17.25">
      <c r="A10005" s="3">
        <v>23743</v>
      </c>
      <c r="B10005" s="2" t="s">
        <v>19421</v>
      </c>
      <c r="C10005" s="2" t="s">
        <v>19422</v>
      </c>
      <c r="D10005" s="4">
        <f>LEFT(C10005, SEARCH(" ", C10005, 1))</f>
      </c>
      <c r="E10005" s="4">
        <f>RIGHT(C10005, LEN(C10005)-FIND(" ", C10005,1))</f>
      </c>
      <c r="F10005" s="2"/>
    </row>
    <row x14ac:dyDescent="0.25" r="10006" customHeight="1" ht="17.25">
      <c r="A10006" s="3">
        <v>303</v>
      </c>
      <c r="B10006" s="2" t="s">
        <v>19423</v>
      </c>
      <c r="C10006" s="2" t="s">
        <v>19424</v>
      </c>
      <c r="D10006" s="4">
        <f>LEFT(C10006, SEARCH(" ", C10006, 1))</f>
      </c>
      <c r="E10006" s="4">
        <f>RIGHT(C10006, LEN(C10006)-FIND(" ", C10006,1))</f>
      </c>
      <c r="F10006" s="2"/>
    </row>
    <row x14ac:dyDescent="0.25" r="10007" customHeight="1" ht="17.25">
      <c r="A10007" s="3">
        <v>1888</v>
      </c>
      <c r="B10007" s="2" t="s">
        <v>19425</v>
      </c>
      <c r="C10007" s="2" t="s">
        <v>19426</v>
      </c>
      <c r="D10007" s="4">
        <f>LEFT(C10007, SEARCH(" ", C10007, 1))</f>
      </c>
      <c r="E10007" s="4">
        <f>RIGHT(C10007, LEN(C10007)-FIND(" ", C10007,1))</f>
      </c>
      <c r="F10007" s="2"/>
    </row>
    <row x14ac:dyDescent="0.25" r="10008" customHeight="1" ht="17.25">
      <c r="A10008" s="3">
        <v>10165</v>
      </c>
      <c r="B10008" s="2" t="s">
        <v>19427</v>
      </c>
      <c r="C10008" s="2" t="s">
        <v>19428</v>
      </c>
      <c r="D10008" s="4">
        <f>LEFT(C10008, SEARCH(" ", C10008, 1))</f>
      </c>
      <c r="E10008" s="4">
        <f>RIGHT(C10008, LEN(C10008)-FIND(" ", C10008,1))</f>
      </c>
      <c r="F10008" s="2"/>
    </row>
    <row x14ac:dyDescent="0.25" r="10009" customHeight="1" ht="17.25">
      <c r="A10009" s="3">
        <v>12718</v>
      </c>
      <c r="B10009" s="2" t="s">
        <v>19429</v>
      </c>
      <c r="C10009" s="2" t="s">
        <v>19430</v>
      </c>
      <c r="D10009" s="4">
        <f>LEFT(C10009, SEARCH(" ", C10009, 1))</f>
      </c>
      <c r="E10009" s="4">
        <f>RIGHT(C10009, LEN(C10009)-FIND(" ", C10009,1))</f>
      </c>
      <c r="F10009" s="2"/>
    </row>
    <row x14ac:dyDescent="0.25" r="10010" customHeight="1" ht="17.25">
      <c r="A10010" s="3">
        <v>21585</v>
      </c>
      <c r="B10010" s="2" t="s">
        <v>19431</v>
      </c>
      <c r="C10010" s="2" t="s">
        <v>19432</v>
      </c>
      <c r="D10010" s="4">
        <f>LEFT(C10010, SEARCH(" ", C10010, 1))</f>
      </c>
      <c r="E10010" s="4">
        <f>RIGHT(C10010, LEN(C10010)-FIND(" ", C10010,1))</f>
      </c>
      <c r="F10010" s="2"/>
    </row>
    <row x14ac:dyDescent="0.25" r="10011" customHeight="1" ht="17.25">
      <c r="A10011" s="3">
        <v>22443</v>
      </c>
      <c r="B10011" s="2" t="s">
        <v>19433</v>
      </c>
      <c r="C10011" s="2" t="s">
        <v>19434</v>
      </c>
      <c r="D10011" s="4">
        <f>LEFT(C10011, SEARCH(" ", C10011, 1))</f>
      </c>
      <c r="E10011" s="4">
        <f>RIGHT(C10011, LEN(C10011)-FIND(" ", C10011,1))</f>
      </c>
      <c r="F10011" s="2"/>
    </row>
    <row x14ac:dyDescent="0.25" r="10012" customHeight="1" ht="17.25">
      <c r="A10012" s="3">
        <v>8433</v>
      </c>
      <c r="B10012" s="2" t="s">
        <v>19435</v>
      </c>
      <c r="C10012" s="2" t="s">
        <v>19436</v>
      </c>
      <c r="D10012" s="4">
        <f>LEFT(C10012, SEARCH(" ", C10012, 1))</f>
      </c>
      <c r="E10012" s="4">
        <f>RIGHT(C10012, LEN(C10012)-FIND(" ", C10012,1))</f>
      </c>
      <c r="F10012" s="2"/>
    </row>
    <row x14ac:dyDescent="0.25" r="10013" customHeight="1" ht="17.25">
      <c r="A10013" s="3">
        <v>22131</v>
      </c>
      <c r="B10013" s="2" t="s">
        <v>19437</v>
      </c>
      <c r="C10013" s="2" t="s">
        <v>19438</v>
      </c>
      <c r="D10013" s="4">
        <f>LEFT(C10013, SEARCH(" ", C10013, 1))</f>
      </c>
      <c r="E10013" s="4">
        <f>RIGHT(C10013, LEN(C10013)-FIND(" ", C10013,1))</f>
      </c>
      <c r="F10013" s="2"/>
    </row>
    <row x14ac:dyDescent="0.25" r="10014" customHeight="1" ht="17.25">
      <c r="A10014" s="3">
        <v>17862</v>
      </c>
      <c r="B10014" s="2" t="s">
        <v>19439</v>
      </c>
      <c r="C10014" s="2" t="s">
        <v>19440</v>
      </c>
      <c r="D10014" s="4">
        <f>LEFT(C10014, SEARCH(" ", C10014, 1))</f>
      </c>
      <c r="E10014" s="4">
        <f>RIGHT(C10014, LEN(C10014)-FIND(" ", C10014,1))</f>
      </c>
      <c r="F10014" s="2"/>
    </row>
    <row x14ac:dyDescent="0.25" r="10015" customHeight="1" ht="17.25">
      <c r="A10015" s="3">
        <v>14543</v>
      </c>
      <c r="B10015" s="2" t="s">
        <v>19441</v>
      </c>
      <c r="C10015" s="2" t="s">
        <v>19442</v>
      </c>
      <c r="D10015" s="4">
        <f>LEFT(C10015, SEARCH(" ", C10015, 1))</f>
      </c>
      <c r="E10015" s="4">
        <f>RIGHT(C10015, LEN(C10015)-FIND(" ", C10015,1))</f>
      </c>
      <c r="F10015" s="2"/>
    </row>
    <row x14ac:dyDescent="0.25" r="10016" customHeight="1" ht="17.25">
      <c r="A10016" s="3">
        <v>4621</v>
      </c>
      <c r="B10016" s="2" t="s">
        <v>19443</v>
      </c>
      <c r="C10016" s="2" t="s">
        <v>19444</v>
      </c>
      <c r="D10016" s="4">
        <f>LEFT(C10016, SEARCH(" ", C10016, 1))</f>
      </c>
      <c r="E10016" s="4">
        <f>RIGHT(C10016, LEN(C10016)-FIND(" ", C10016,1))</f>
      </c>
      <c r="F10016" s="2"/>
    </row>
    <row x14ac:dyDescent="0.25" r="10017" customHeight="1" ht="17.25">
      <c r="A10017" s="3">
        <v>16218</v>
      </c>
      <c r="B10017" s="2" t="s">
        <v>19445</v>
      </c>
      <c r="C10017" s="2" t="s">
        <v>19446</v>
      </c>
      <c r="D10017" s="4">
        <f>LEFT(C10017, SEARCH(" ", C10017, 1))</f>
      </c>
      <c r="E10017" s="4">
        <f>RIGHT(C10017, LEN(C10017)-FIND(" ", C10017,1))</f>
      </c>
      <c r="F10017" s="2"/>
    </row>
    <row x14ac:dyDescent="0.25" r="10018" customHeight="1" ht="17.25">
      <c r="A10018" s="3">
        <v>7783</v>
      </c>
      <c r="B10018" s="2" t="s">
        <v>19447</v>
      </c>
      <c r="C10018" s="2" t="s">
        <v>19448</v>
      </c>
      <c r="D10018" s="4">
        <f>LEFT(C10018, SEARCH(" ", C10018, 1))</f>
      </c>
      <c r="E10018" s="4">
        <f>RIGHT(C10018, LEN(C10018)-FIND(" ", C10018,1))</f>
      </c>
      <c r="F10018" s="2"/>
    </row>
    <row x14ac:dyDescent="0.25" r="10019" customHeight="1" ht="17.25">
      <c r="A10019" s="3">
        <v>15067</v>
      </c>
      <c r="B10019" s="2" t="s">
        <v>19449</v>
      </c>
      <c r="C10019" s="2" t="s">
        <v>19450</v>
      </c>
      <c r="D10019" s="4">
        <f>LEFT(C10019, SEARCH(" ", C10019, 1))</f>
      </c>
      <c r="E10019" s="4">
        <f>RIGHT(C10019, LEN(C10019)-FIND(" ", C10019,1))</f>
      </c>
      <c r="F10019" s="2"/>
    </row>
    <row x14ac:dyDescent="0.25" r="10020" customHeight="1" ht="17.25">
      <c r="A10020" s="3">
        <v>11668</v>
      </c>
      <c r="B10020" s="2" t="s">
        <v>19451</v>
      </c>
      <c r="C10020" s="2" t="s">
        <v>19452</v>
      </c>
      <c r="D10020" s="4">
        <f>LEFT(C10020, SEARCH(" ", C10020, 1))</f>
      </c>
      <c r="E10020" s="4">
        <f>RIGHT(C10020, LEN(C10020)-FIND(" ", C10020,1))</f>
      </c>
      <c r="F10020" s="2"/>
    </row>
    <row x14ac:dyDescent="0.25" r="10021" customHeight="1" ht="17.25">
      <c r="A10021" s="3">
        <v>489</v>
      </c>
      <c r="B10021" s="2" t="s">
        <v>19453</v>
      </c>
      <c r="C10021" s="2" t="s">
        <v>19454</v>
      </c>
      <c r="D10021" s="4">
        <f>LEFT(C10021, SEARCH(" ", C10021, 1))</f>
      </c>
      <c r="E10021" s="4">
        <f>RIGHT(C10021, LEN(C10021)-FIND(" ", C10021,1))</f>
      </c>
      <c r="F10021" s="2"/>
    </row>
    <row x14ac:dyDescent="0.25" r="10022" customHeight="1" ht="17.25">
      <c r="A10022" s="3">
        <v>3811</v>
      </c>
      <c r="B10022" s="2" t="s">
        <v>19455</v>
      </c>
      <c r="C10022" s="2" t="s">
        <v>19456</v>
      </c>
      <c r="D10022" s="4">
        <f>LEFT(C10022, SEARCH(" ", C10022, 1))</f>
      </c>
      <c r="E10022" s="4">
        <f>RIGHT(C10022, LEN(C10022)-FIND(" ", C10022,1))</f>
      </c>
      <c r="F10022" s="2"/>
    </row>
    <row x14ac:dyDescent="0.25" r="10023" customHeight="1" ht="17.25">
      <c r="A10023" s="3">
        <v>20195</v>
      </c>
      <c r="B10023" s="2" t="s">
        <v>19457</v>
      </c>
      <c r="C10023" s="2" t="s">
        <v>19458</v>
      </c>
      <c r="D10023" s="4">
        <f>LEFT(C10023, SEARCH(" ", C10023, 1))</f>
      </c>
      <c r="E10023" s="4">
        <f>RIGHT(C10023, LEN(C10023)-FIND(" ", C10023,1))</f>
      </c>
      <c r="F10023" s="2"/>
    </row>
    <row x14ac:dyDescent="0.25" r="10024" customHeight="1" ht="17.25">
      <c r="A10024" s="3">
        <v>10705</v>
      </c>
      <c r="B10024" s="2" t="s">
        <v>19459</v>
      </c>
      <c r="C10024" s="2" t="s">
        <v>19460</v>
      </c>
      <c r="D10024" s="4">
        <f>LEFT(C10024, SEARCH(" ", C10024, 1))</f>
      </c>
      <c r="E10024" s="4">
        <f>RIGHT(C10024, LEN(C10024)-FIND(" ", C10024,1))</f>
      </c>
      <c r="F10024" s="2"/>
    </row>
    <row x14ac:dyDescent="0.25" r="10025" customHeight="1" ht="17.25">
      <c r="A10025" s="3">
        <v>14460</v>
      </c>
      <c r="B10025" s="2" t="s">
        <v>19461</v>
      </c>
      <c r="C10025" s="2" t="s">
        <v>19462</v>
      </c>
      <c r="D10025" s="4">
        <f>LEFT(C10025, SEARCH(" ", C10025, 1))</f>
      </c>
      <c r="E10025" s="4">
        <f>RIGHT(C10025, LEN(C10025)-FIND(" ", C10025,1))</f>
      </c>
      <c r="F10025" s="2"/>
    </row>
    <row x14ac:dyDescent="0.25" r="10026" customHeight="1" ht="17.25">
      <c r="A10026" s="3">
        <v>10413</v>
      </c>
      <c r="B10026" s="2" t="s">
        <v>19463</v>
      </c>
      <c r="C10026" s="2" t="s">
        <v>19464</v>
      </c>
      <c r="D10026" s="4">
        <f>LEFT(C10026, SEARCH(" ", C10026, 1))</f>
      </c>
      <c r="E10026" s="4">
        <f>RIGHT(C10026, LEN(C10026)-FIND(" ", C10026,1))</f>
      </c>
      <c r="F10026" s="2"/>
    </row>
    <row x14ac:dyDescent="0.25" r="10027" customHeight="1" ht="17.25">
      <c r="A10027" s="3">
        <v>23593</v>
      </c>
      <c r="B10027" s="2" t="s">
        <v>19465</v>
      </c>
      <c r="C10027" s="2" t="s">
        <v>19466</v>
      </c>
      <c r="D10027" s="4">
        <f>LEFT(C10027, SEARCH(" ", C10027, 1))</f>
      </c>
      <c r="E10027" s="4">
        <f>RIGHT(C10027, LEN(C10027)-FIND(" ", C10027,1))</f>
      </c>
      <c r="F10027" s="2"/>
    </row>
    <row x14ac:dyDescent="0.25" r="10028" customHeight="1" ht="17.25">
      <c r="A10028" s="3">
        <v>14405</v>
      </c>
      <c r="B10028" s="2" t="s">
        <v>19467</v>
      </c>
      <c r="C10028" s="2" t="s">
        <v>19468</v>
      </c>
      <c r="D10028" s="4">
        <f>LEFT(C10028, SEARCH(" ", C10028, 1))</f>
      </c>
      <c r="E10028" s="4">
        <f>RIGHT(C10028, LEN(C10028)-FIND(" ", C10028,1))</f>
      </c>
      <c r="F10028" s="2"/>
    </row>
    <row x14ac:dyDescent="0.25" r="10029" customHeight="1" ht="17.25">
      <c r="A10029" s="3">
        <v>20416</v>
      </c>
      <c r="B10029" s="2" t="s">
        <v>19469</v>
      </c>
      <c r="C10029" s="2" t="s">
        <v>19470</v>
      </c>
      <c r="D10029" s="4">
        <f>LEFT(C10029, SEARCH(" ", C10029, 1))</f>
      </c>
      <c r="E10029" s="4">
        <f>RIGHT(C10029, LEN(C10029)-FIND(" ", C10029,1))</f>
      </c>
      <c r="F10029" s="2"/>
    </row>
    <row x14ac:dyDescent="0.25" r="10030" customHeight="1" ht="17.25">
      <c r="A10030" s="3">
        <v>20147</v>
      </c>
      <c r="B10030" s="2" t="s">
        <v>19471</v>
      </c>
      <c r="C10030" s="2" t="s">
        <v>19472</v>
      </c>
      <c r="D10030" s="4">
        <f>LEFT(C10030, SEARCH(" ", C10030, 1))</f>
      </c>
      <c r="E10030" s="4">
        <f>RIGHT(C10030, LEN(C10030)-FIND(" ", C10030,1))</f>
      </c>
      <c r="F10030" s="2"/>
    </row>
    <row x14ac:dyDescent="0.25" r="10031" customHeight="1" ht="17.25">
      <c r="A10031" s="3">
        <v>18310</v>
      </c>
      <c r="B10031" s="2" t="s">
        <v>19473</v>
      </c>
      <c r="C10031" s="2" t="s">
        <v>19474</v>
      </c>
      <c r="D10031" s="4">
        <f>LEFT(C10031, SEARCH(" ", C10031, 1))</f>
      </c>
      <c r="E10031" s="4">
        <f>RIGHT(C10031, LEN(C10031)-FIND(" ", C10031,1))</f>
      </c>
      <c r="F10031" s="2"/>
    </row>
    <row x14ac:dyDescent="0.25" r="10032" customHeight="1" ht="17.25">
      <c r="A10032" s="3">
        <v>13762</v>
      </c>
      <c r="B10032" s="2" t="s">
        <v>19475</v>
      </c>
      <c r="C10032" s="2" t="s">
        <v>19476</v>
      </c>
      <c r="D10032" s="4">
        <f>LEFT(C10032, SEARCH(" ", C10032, 1))</f>
      </c>
      <c r="E10032" s="4">
        <f>RIGHT(C10032, LEN(C10032)-FIND(" ", C10032,1))</f>
      </c>
      <c r="F10032" s="2"/>
    </row>
    <row x14ac:dyDescent="0.25" r="10033" customHeight="1" ht="17.25">
      <c r="A10033" s="3">
        <v>18067</v>
      </c>
      <c r="B10033" s="2" t="s">
        <v>19477</v>
      </c>
      <c r="C10033" s="2" t="s">
        <v>19478</v>
      </c>
      <c r="D10033" s="4">
        <f>LEFT(C10033, SEARCH(" ", C10033, 1))</f>
      </c>
      <c r="E10033" s="4">
        <f>RIGHT(C10033, LEN(C10033)-FIND(" ", C10033,1))</f>
      </c>
      <c r="F10033" s="2"/>
    </row>
    <row x14ac:dyDescent="0.25" r="10034" customHeight="1" ht="17.25">
      <c r="A10034" s="3">
        <v>21231</v>
      </c>
      <c r="B10034" s="2" t="s">
        <v>19479</v>
      </c>
      <c r="C10034" s="2" t="s">
        <v>19478</v>
      </c>
      <c r="D10034" s="4">
        <f>LEFT(C10034, SEARCH(" ", C10034, 1))</f>
      </c>
      <c r="E10034" s="4">
        <f>RIGHT(C10034, LEN(C10034)-FIND(" ", C10034,1))</f>
      </c>
      <c r="F10034" s="2"/>
    </row>
    <row x14ac:dyDescent="0.25" r="10035" customHeight="1" ht="17.25">
      <c r="A10035" s="3">
        <v>8916</v>
      </c>
      <c r="B10035" s="2" t="s">
        <v>19480</v>
      </c>
      <c r="C10035" s="2" t="s">
        <v>19481</v>
      </c>
      <c r="D10035" s="4">
        <f>LEFT(C10035, SEARCH(" ", C10035, 1))</f>
      </c>
      <c r="E10035" s="4">
        <f>RIGHT(C10035, LEN(C10035)-FIND(" ", C10035,1))</f>
      </c>
      <c r="F10035" s="2"/>
    </row>
    <row x14ac:dyDescent="0.25" r="10036" customHeight="1" ht="17.25">
      <c r="A10036" s="3">
        <v>18729</v>
      </c>
      <c r="B10036" s="2" t="s">
        <v>19482</v>
      </c>
      <c r="C10036" s="2" t="s">
        <v>19483</v>
      </c>
      <c r="D10036" s="4">
        <f>LEFT(C10036, SEARCH(" ", C10036, 1))</f>
      </c>
      <c r="E10036" s="4">
        <f>RIGHT(C10036, LEN(C10036)-FIND(" ", C10036,1))</f>
      </c>
      <c r="F10036" s="2"/>
    </row>
    <row x14ac:dyDescent="0.25" r="10037" customHeight="1" ht="17.25">
      <c r="A10037" s="3">
        <v>968</v>
      </c>
      <c r="B10037" s="2" t="s">
        <v>19484</v>
      </c>
      <c r="C10037" s="2" t="s">
        <v>19485</v>
      </c>
      <c r="D10037" s="4">
        <f>LEFT(C10037, SEARCH(" ", C10037, 1))</f>
      </c>
      <c r="E10037" s="4">
        <f>RIGHT(C10037, LEN(C10037)-FIND(" ", C10037,1))</f>
      </c>
      <c r="F10037" s="2"/>
    </row>
    <row x14ac:dyDescent="0.25" r="10038" customHeight="1" ht="17.25">
      <c r="A10038" s="3">
        <v>16147</v>
      </c>
      <c r="B10038" s="2" t="s">
        <v>19486</v>
      </c>
      <c r="C10038" s="2" t="s">
        <v>19487</v>
      </c>
      <c r="D10038" s="4">
        <f>LEFT(C10038, SEARCH(" ", C10038, 1))</f>
      </c>
      <c r="E10038" s="4">
        <f>RIGHT(C10038, LEN(C10038)-FIND(" ", C10038,1))</f>
      </c>
      <c r="F10038" s="2"/>
    </row>
    <row x14ac:dyDescent="0.25" r="10039" customHeight="1" ht="17.25">
      <c r="A10039" s="3">
        <v>13813</v>
      </c>
      <c r="B10039" s="2" t="s">
        <v>19488</v>
      </c>
      <c r="C10039" s="2" t="s">
        <v>19489</v>
      </c>
      <c r="D10039" s="4">
        <f>LEFT(C10039, SEARCH(" ", C10039, 1))</f>
      </c>
      <c r="E10039" s="4">
        <f>RIGHT(C10039, LEN(C10039)-FIND(" ", C10039,1))</f>
      </c>
      <c r="F10039" s="2"/>
    </row>
    <row x14ac:dyDescent="0.25" r="10040" customHeight="1" ht="17.25">
      <c r="A10040" s="3">
        <v>9897</v>
      </c>
      <c r="B10040" s="2" t="s">
        <v>19490</v>
      </c>
      <c r="C10040" s="2" t="s">
        <v>19491</v>
      </c>
      <c r="D10040" s="4">
        <f>LEFT(C10040, SEARCH(" ", C10040, 1))</f>
      </c>
      <c r="E10040" s="4">
        <f>RIGHT(C10040, LEN(C10040)-FIND(" ", C10040,1))</f>
      </c>
      <c r="F10040" s="2"/>
    </row>
    <row x14ac:dyDescent="0.25" r="10041" customHeight="1" ht="17.25">
      <c r="A10041" s="3">
        <v>21064</v>
      </c>
      <c r="B10041" s="2" t="s">
        <v>19492</v>
      </c>
      <c r="C10041" s="2" t="s">
        <v>19491</v>
      </c>
      <c r="D10041" s="4">
        <f>LEFT(C10041, SEARCH(" ", C10041, 1))</f>
      </c>
      <c r="E10041" s="4">
        <f>RIGHT(C10041, LEN(C10041)-FIND(" ", C10041,1))</f>
      </c>
      <c r="F10041" s="2"/>
    </row>
    <row x14ac:dyDescent="0.25" r="10042" customHeight="1" ht="17.25">
      <c r="A10042" s="3">
        <v>21373</v>
      </c>
      <c r="B10042" s="2" t="s">
        <v>19493</v>
      </c>
      <c r="C10042" s="2" t="s">
        <v>19491</v>
      </c>
      <c r="D10042" s="4">
        <f>LEFT(C10042, SEARCH(" ", C10042, 1))</f>
      </c>
      <c r="E10042" s="4">
        <f>RIGHT(C10042, LEN(C10042)-FIND(" ", C10042,1))</f>
      </c>
      <c r="F10042" s="2"/>
    </row>
    <row x14ac:dyDescent="0.25" r="10043" customHeight="1" ht="17.25">
      <c r="A10043" s="3">
        <v>22585</v>
      </c>
      <c r="B10043" s="2" t="s">
        <v>19494</v>
      </c>
      <c r="C10043" s="2" t="s">
        <v>19491</v>
      </c>
      <c r="D10043" s="4">
        <f>LEFT(C10043, SEARCH(" ", C10043, 1))</f>
      </c>
      <c r="E10043" s="4">
        <f>RIGHT(C10043, LEN(C10043)-FIND(" ", C10043,1))</f>
      </c>
      <c r="F10043" s="2"/>
    </row>
    <row x14ac:dyDescent="0.25" r="10044" customHeight="1" ht="17.25">
      <c r="A10044" s="3">
        <v>14557</v>
      </c>
      <c r="B10044" s="2" t="s">
        <v>19495</v>
      </c>
      <c r="C10044" s="2" t="s">
        <v>19496</v>
      </c>
      <c r="D10044" s="4">
        <f>LEFT(C10044, SEARCH(" ", C10044, 1))</f>
      </c>
      <c r="E10044" s="4">
        <f>RIGHT(C10044, LEN(C10044)-FIND(" ", C10044,1))</f>
      </c>
      <c r="F10044" s="2"/>
    </row>
    <row x14ac:dyDescent="0.25" r="10045" customHeight="1" ht="17.25">
      <c r="A10045" s="3">
        <v>15697</v>
      </c>
      <c r="B10045" s="2" t="s">
        <v>19497</v>
      </c>
      <c r="C10045" s="2" t="s">
        <v>19498</v>
      </c>
      <c r="D10045" s="4">
        <f>LEFT(C10045, SEARCH(" ", C10045, 1))</f>
      </c>
      <c r="E10045" s="4">
        <f>RIGHT(C10045, LEN(C10045)-FIND(" ", C10045,1))</f>
      </c>
      <c r="F10045" s="2"/>
    </row>
    <row x14ac:dyDescent="0.25" r="10046" customHeight="1" ht="17.25">
      <c r="A10046" s="3">
        <v>20399</v>
      </c>
      <c r="B10046" s="2" t="s">
        <v>19499</v>
      </c>
      <c r="C10046" s="2" t="s">
        <v>19500</v>
      </c>
      <c r="D10046" s="4">
        <f>LEFT(C10046, SEARCH(" ", C10046, 1))</f>
      </c>
      <c r="E10046" s="4">
        <f>RIGHT(C10046, LEN(C10046)-FIND(" ", C10046,1))</f>
      </c>
      <c r="F10046" s="2"/>
    </row>
    <row x14ac:dyDescent="0.25" r="10047" customHeight="1" ht="17.25">
      <c r="A10047" s="3">
        <v>23524</v>
      </c>
      <c r="B10047" s="2" t="s">
        <v>19501</v>
      </c>
      <c r="C10047" s="2" t="s">
        <v>19502</v>
      </c>
      <c r="D10047" s="4">
        <f>LEFT(C10047, SEARCH(" ", C10047, 1))</f>
      </c>
      <c r="E10047" s="4">
        <f>RIGHT(C10047, LEN(C10047)-FIND(" ", C10047,1))</f>
      </c>
      <c r="F10047" s="2"/>
    </row>
    <row x14ac:dyDescent="0.25" r="10048" customHeight="1" ht="17.25">
      <c r="A10048" s="3">
        <v>12176</v>
      </c>
      <c r="B10048" s="2" t="s">
        <v>19503</v>
      </c>
      <c r="C10048" s="2" t="s">
        <v>19504</v>
      </c>
      <c r="D10048" s="4">
        <f>LEFT(C10048, SEARCH(" ", C10048, 1))</f>
      </c>
      <c r="E10048" s="4">
        <f>RIGHT(C10048, LEN(C10048)-FIND(" ", C10048,1))</f>
      </c>
      <c r="F10048" s="2"/>
    </row>
    <row x14ac:dyDescent="0.25" r="10049" customHeight="1" ht="17.25">
      <c r="A10049" s="3">
        <v>832</v>
      </c>
      <c r="B10049" s="2" t="s">
        <v>19505</v>
      </c>
      <c r="C10049" s="2" t="s">
        <v>19506</v>
      </c>
      <c r="D10049" s="4">
        <f>LEFT(C10049, SEARCH(" ", C10049, 1))</f>
      </c>
      <c r="E10049" s="4">
        <f>RIGHT(C10049, LEN(C10049)-FIND(" ", C10049,1))</f>
      </c>
      <c r="F10049" s="2"/>
    </row>
    <row x14ac:dyDescent="0.25" r="10050" customHeight="1" ht="17.25">
      <c r="A10050" s="3">
        <v>2189</v>
      </c>
      <c r="B10050" s="2" t="s">
        <v>19507</v>
      </c>
      <c r="C10050" s="2" t="s">
        <v>19508</v>
      </c>
      <c r="D10050" s="4">
        <f>LEFT(C10050, SEARCH(" ", C10050, 1))</f>
      </c>
      <c r="E10050" s="4">
        <f>RIGHT(C10050, LEN(C10050)-FIND(" ", C10050,1))</f>
      </c>
      <c r="F10050" s="2"/>
    </row>
    <row x14ac:dyDescent="0.25" r="10051" customHeight="1" ht="17.25">
      <c r="A10051" s="3">
        <v>16668</v>
      </c>
      <c r="B10051" s="2" t="s">
        <v>19509</v>
      </c>
      <c r="C10051" s="2" t="s">
        <v>19510</v>
      </c>
      <c r="D10051" s="4">
        <f>LEFT(C10051, SEARCH(" ", C10051, 1))</f>
      </c>
      <c r="E10051" s="4">
        <f>RIGHT(C10051, LEN(C10051)-FIND(" ", C10051,1))</f>
      </c>
      <c r="F10051" s="2"/>
    </row>
    <row x14ac:dyDescent="0.25" r="10052" customHeight="1" ht="17.25">
      <c r="A10052" s="3">
        <v>9395</v>
      </c>
      <c r="B10052" s="2" t="s">
        <v>19511</v>
      </c>
      <c r="C10052" s="2" t="s">
        <v>19512</v>
      </c>
      <c r="D10052" s="4">
        <f>LEFT(C10052, SEARCH(" ", C10052, 1))</f>
      </c>
      <c r="E10052" s="4">
        <f>RIGHT(C10052, LEN(C10052)-FIND(" ", C10052,1))</f>
      </c>
      <c r="F10052" s="2"/>
    </row>
    <row x14ac:dyDescent="0.25" r="10053" customHeight="1" ht="17.25">
      <c r="A10053" s="3">
        <v>16700</v>
      </c>
      <c r="B10053" s="2" t="s">
        <v>19513</v>
      </c>
      <c r="C10053" s="2" t="s">
        <v>19514</v>
      </c>
      <c r="D10053" s="4">
        <f>LEFT(C10053, SEARCH(" ", C10053, 1))</f>
      </c>
      <c r="E10053" s="4">
        <f>RIGHT(C10053, LEN(C10053)-FIND(" ", C10053,1))</f>
      </c>
      <c r="F10053" s="2"/>
    </row>
    <row x14ac:dyDescent="0.25" r="10054" customHeight="1" ht="17.25">
      <c r="A10054" s="3">
        <v>3201</v>
      </c>
      <c r="B10054" s="2" t="s">
        <v>19515</v>
      </c>
      <c r="C10054" s="2" t="s">
        <v>19516</v>
      </c>
      <c r="D10054" s="4">
        <f>LEFT(C10054, SEARCH(" ", C10054, 1))</f>
      </c>
      <c r="E10054" s="4">
        <f>RIGHT(C10054, LEN(C10054)-FIND(" ", C10054,1))</f>
      </c>
      <c r="F10054" s="2"/>
    </row>
    <row x14ac:dyDescent="0.25" r="10055" customHeight="1" ht="17.25">
      <c r="A10055" s="3">
        <v>11050</v>
      </c>
      <c r="B10055" s="2" t="s">
        <v>19517</v>
      </c>
      <c r="C10055" s="2" t="s">
        <v>19516</v>
      </c>
      <c r="D10055" s="4">
        <f>LEFT(C10055, SEARCH(" ", C10055, 1))</f>
      </c>
      <c r="E10055" s="4">
        <f>RIGHT(C10055, LEN(C10055)-FIND(" ", C10055,1))</f>
      </c>
      <c r="F10055" s="2"/>
    </row>
    <row x14ac:dyDescent="0.25" r="10056" customHeight="1" ht="17.25">
      <c r="A10056" s="3">
        <v>17900</v>
      </c>
      <c r="B10056" s="2" t="s">
        <v>19518</v>
      </c>
      <c r="C10056" s="2" t="s">
        <v>19519</v>
      </c>
      <c r="D10056" s="4">
        <f>LEFT(C10056, SEARCH(" ", C10056, 1))</f>
      </c>
      <c r="E10056" s="4">
        <f>RIGHT(C10056, LEN(C10056)-FIND(" ", C10056,1))</f>
      </c>
      <c r="F10056" s="2"/>
    </row>
    <row x14ac:dyDescent="0.25" r="10057" customHeight="1" ht="17.25">
      <c r="A10057" s="3">
        <v>17197</v>
      </c>
      <c r="B10057" s="2" t="s">
        <v>19520</v>
      </c>
      <c r="C10057" s="2" t="s">
        <v>19521</v>
      </c>
      <c r="D10057" s="4">
        <f>LEFT(C10057, SEARCH(" ", C10057, 1))</f>
      </c>
      <c r="E10057" s="4">
        <f>RIGHT(C10057, LEN(C10057)-FIND(" ", C10057,1))</f>
      </c>
      <c r="F10057" s="2"/>
    </row>
    <row x14ac:dyDescent="0.25" r="10058" customHeight="1" ht="17.25">
      <c r="A10058" s="3">
        <v>4522</v>
      </c>
      <c r="B10058" s="2" t="s">
        <v>19522</v>
      </c>
      <c r="C10058" s="2" t="s">
        <v>19523</v>
      </c>
      <c r="D10058" s="4">
        <f>LEFT(C10058, SEARCH(" ", C10058, 1))</f>
      </c>
      <c r="E10058" s="4">
        <f>RIGHT(C10058, LEN(C10058)-FIND(" ", C10058,1))</f>
      </c>
      <c r="F10058" s="2"/>
    </row>
    <row x14ac:dyDescent="0.25" r="10059" customHeight="1" ht="17.25">
      <c r="A10059" s="3">
        <v>7126</v>
      </c>
      <c r="B10059" s="2" t="s">
        <v>19524</v>
      </c>
      <c r="C10059" s="2" t="s">
        <v>19525</v>
      </c>
      <c r="D10059" s="4">
        <f>LEFT(C10059, SEARCH(" ", C10059, 1))</f>
      </c>
      <c r="E10059" s="4">
        <f>RIGHT(C10059, LEN(C10059)-FIND(" ", C10059,1))</f>
      </c>
      <c r="F10059" s="2"/>
    </row>
    <row x14ac:dyDescent="0.25" r="10060" customHeight="1" ht="17.25">
      <c r="A10060" s="3">
        <v>16562</v>
      </c>
      <c r="B10060" s="2" t="s">
        <v>19526</v>
      </c>
      <c r="C10060" s="2" t="s">
        <v>19525</v>
      </c>
      <c r="D10060" s="4">
        <f>LEFT(C10060, SEARCH(" ", C10060, 1))</f>
      </c>
      <c r="E10060" s="4">
        <f>RIGHT(C10060, LEN(C10060)-FIND(" ", C10060,1))</f>
      </c>
      <c r="F10060" s="2"/>
    </row>
    <row x14ac:dyDescent="0.25" r="10061" customHeight="1" ht="17.25">
      <c r="A10061" s="3">
        <v>20612</v>
      </c>
      <c r="B10061" s="2" t="s">
        <v>19526</v>
      </c>
      <c r="C10061" s="2" t="s">
        <v>19525</v>
      </c>
      <c r="D10061" s="4">
        <f>LEFT(C10061, SEARCH(" ", C10061, 1))</f>
      </c>
      <c r="E10061" s="4">
        <f>RIGHT(C10061, LEN(C10061)-FIND(" ", C10061,1))</f>
      </c>
      <c r="F10061" s="2"/>
    </row>
    <row x14ac:dyDescent="0.25" r="10062" customHeight="1" ht="17.25">
      <c r="A10062" s="3">
        <v>12234</v>
      </c>
      <c r="B10062" s="2" t="s">
        <v>19527</v>
      </c>
      <c r="C10062" s="2" t="s">
        <v>19528</v>
      </c>
      <c r="D10062" s="4">
        <f>LEFT(C10062, SEARCH(" ", C10062, 1))</f>
      </c>
      <c r="E10062" s="4">
        <f>RIGHT(C10062, LEN(C10062)-FIND(" ", C10062,1))</f>
      </c>
      <c r="F10062" s="2"/>
    </row>
    <row x14ac:dyDescent="0.25" r="10063" customHeight="1" ht="17.25">
      <c r="A10063" s="3">
        <v>8060</v>
      </c>
      <c r="B10063" s="2" t="s">
        <v>19529</v>
      </c>
      <c r="C10063" s="2" t="s">
        <v>19530</v>
      </c>
      <c r="D10063" s="4">
        <f>LEFT(C10063, SEARCH(" ", C10063, 1))</f>
      </c>
      <c r="E10063" s="4">
        <f>RIGHT(C10063, LEN(C10063)-FIND(" ", C10063,1))</f>
      </c>
      <c r="F10063" s="2"/>
    </row>
    <row x14ac:dyDescent="0.25" r="10064" customHeight="1" ht="17.25">
      <c r="A10064" s="3">
        <v>14896</v>
      </c>
      <c r="B10064" s="2" t="s">
        <v>19531</v>
      </c>
      <c r="C10064" s="2" t="s">
        <v>19530</v>
      </c>
      <c r="D10064" s="4">
        <f>LEFT(C10064, SEARCH(" ", C10064, 1))</f>
      </c>
      <c r="E10064" s="4">
        <f>RIGHT(C10064, LEN(C10064)-FIND(" ", C10064,1))</f>
      </c>
      <c r="F10064" s="2"/>
    </row>
    <row x14ac:dyDescent="0.25" r="10065" customHeight="1" ht="17.25">
      <c r="A10065" s="3">
        <v>16287</v>
      </c>
      <c r="B10065" s="2" t="s">
        <v>19532</v>
      </c>
      <c r="C10065" s="2" t="s">
        <v>19530</v>
      </c>
      <c r="D10065" s="4">
        <f>LEFT(C10065, SEARCH(" ", C10065, 1))</f>
      </c>
      <c r="E10065" s="4">
        <f>RIGHT(C10065, LEN(C10065)-FIND(" ", C10065,1))</f>
      </c>
      <c r="F10065" s="2"/>
    </row>
    <row x14ac:dyDescent="0.25" r="10066" customHeight="1" ht="17.25">
      <c r="A10066" s="3">
        <v>15670</v>
      </c>
      <c r="B10066" s="2" t="s">
        <v>19533</v>
      </c>
      <c r="C10066" s="2" t="s">
        <v>19534</v>
      </c>
      <c r="D10066" s="4">
        <f>LEFT(C10066, SEARCH(" ", C10066, 1))</f>
      </c>
      <c r="E10066" s="4">
        <f>RIGHT(C10066, LEN(C10066)-FIND(" ", C10066,1))</f>
      </c>
      <c r="F10066" s="2"/>
    </row>
    <row x14ac:dyDescent="0.25" r="10067" customHeight="1" ht="17.25">
      <c r="A10067" s="3">
        <v>568</v>
      </c>
      <c r="B10067" s="2" t="s">
        <v>19535</v>
      </c>
      <c r="C10067" s="2" t="s">
        <v>19536</v>
      </c>
      <c r="D10067" s="4">
        <f>LEFT(C10067, SEARCH(" ", C10067, 1))</f>
      </c>
      <c r="E10067" s="4">
        <f>RIGHT(C10067, LEN(C10067)-FIND(" ", C10067,1))</f>
      </c>
      <c r="F10067" s="2"/>
    </row>
    <row x14ac:dyDescent="0.25" r="10068" customHeight="1" ht="17.25">
      <c r="A10068" s="3">
        <v>13915</v>
      </c>
      <c r="B10068" s="2" t="s">
        <v>19537</v>
      </c>
      <c r="C10068" s="2" t="s">
        <v>19538</v>
      </c>
      <c r="D10068" s="4">
        <f>LEFT(C10068, SEARCH(" ", C10068, 1))</f>
      </c>
      <c r="E10068" s="4">
        <f>RIGHT(C10068, LEN(C10068)-FIND(" ", C10068,1))</f>
      </c>
      <c r="F10068" s="2"/>
    </row>
    <row x14ac:dyDescent="0.25" r="10069" customHeight="1" ht="17.25">
      <c r="A10069" s="3">
        <v>518</v>
      </c>
      <c r="B10069" s="2" t="s">
        <v>19539</v>
      </c>
      <c r="C10069" s="2" t="s">
        <v>19540</v>
      </c>
      <c r="D10069" s="4">
        <f>LEFT(C10069, SEARCH(" ", C10069, 1))</f>
      </c>
      <c r="E10069" s="4">
        <f>RIGHT(C10069, LEN(C10069)-FIND(" ", C10069,1))</f>
      </c>
      <c r="F10069" s="2"/>
    </row>
    <row x14ac:dyDescent="0.25" r="10070" customHeight="1" ht="17.25">
      <c r="A10070" s="3">
        <v>24049</v>
      </c>
      <c r="B10070" s="2" t="s">
        <v>19541</v>
      </c>
      <c r="C10070" s="2" t="s">
        <v>19542</v>
      </c>
      <c r="D10070" s="4">
        <f>LEFT(C10070, SEARCH(" ", C10070, 1))</f>
      </c>
      <c r="E10070" s="4">
        <f>RIGHT(C10070, LEN(C10070)-FIND(" ", C10070,1))</f>
      </c>
      <c r="F10070" s="2"/>
    </row>
    <row x14ac:dyDescent="0.25" r="10071" customHeight="1" ht="17.25">
      <c r="A10071" s="3">
        <v>19093</v>
      </c>
      <c r="B10071" s="2" t="s">
        <v>19543</v>
      </c>
      <c r="C10071" s="2" t="s">
        <v>19544</v>
      </c>
      <c r="D10071" s="4">
        <f>LEFT(C10071, SEARCH(" ", C10071, 1))</f>
      </c>
      <c r="E10071" s="4">
        <f>RIGHT(C10071, LEN(C10071)-FIND(" ", C10071,1))</f>
      </c>
      <c r="F10071" s="2"/>
    </row>
    <row x14ac:dyDescent="0.25" r="10072" customHeight="1" ht="17.25">
      <c r="A10072" s="3">
        <v>7584</v>
      </c>
      <c r="B10072" s="2" t="s">
        <v>19545</v>
      </c>
      <c r="C10072" s="2" t="s">
        <v>19546</v>
      </c>
      <c r="D10072" s="4">
        <f>LEFT(C10072, SEARCH(" ", C10072, 1))</f>
      </c>
      <c r="E10072" s="4">
        <f>RIGHT(C10072, LEN(C10072)-FIND(" ", C10072,1))</f>
      </c>
      <c r="F10072" s="2"/>
    </row>
    <row x14ac:dyDescent="0.25" r="10073" customHeight="1" ht="17.25">
      <c r="A10073" s="3">
        <v>12699</v>
      </c>
      <c r="B10073" s="2" t="s">
        <v>19547</v>
      </c>
      <c r="C10073" s="2" t="s">
        <v>19548</v>
      </c>
      <c r="D10073" s="4">
        <f>LEFT(C10073, SEARCH(" ", C10073, 1))</f>
      </c>
      <c r="E10073" s="4">
        <f>RIGHT(C10073, LEN(C10073)-FIND(" ", C10073,1))</f>
      </c>
      <c r="F10073" s="2"/>
    </row>
    <row x14ac:dyDescent="0.25" r="10074" customHeight="1" ht="17.25">
      <c r="A10074" s="3">
        <v>9348</v>
      </c>
      <c r="B10074" s="2" t="s">
        <v>19549</v>
      </c>
      <c r="C10074" s="2" t="s">
        <v>19550</v>
      </c>
      <c r="D10074" s="4">
        <f>LEFT(C10074, SEARCH(" ", C10074, 1))</f>
      </c>
      <c r="E10074" s="4">
        <f>RIGHT(C10074, LEN(C10074)-FIND(" ", C10074,1))</f>
      </c>
      <c r="F10074" s="2"/>
    </row>
    <row x14ac:dyDescent="0.25" r="10075" customHeight="1" ht="17.25">
      <c r="A10075" s="3">
        <v>11529</v>
      </c>
      <c r="B10075" s="2" t="s">
        <v>19551</v>
      </c>
      <c r="C10075" s="2" t="s">
        <v>19552</v>
      </c>
      <c r="D10075" s="4">
        <f>LEFT(C10075, SEARCH(" ", C10075, 1))</f>
      </c>
      <c r="E10075" s="4">
        <f>RIGHT(C10075, LEN(C10075)-FIND(" ", C10075,1))</f>
      </c>
      <c r="F10075" s="2"/>
    </row>
    <row x14ac:dyDescent="0.25" r="10076" customHeight="1" ht="17.25">
      <c r="A10076" s="3">
        <v>3480</v>
      </c>
      <c r="B10076" s="2" t="s">
        <v>19553</v>
      </c>
      <c r="C10076" s="2" t="s">
        <v>19554</v>
      </c>
      <c r="D10076" s="4">
        <f>LEFT(C10076, SEARCH(" ", C10076, 1))</f>
      </c>
      <c r="E10076" s="4">
        <f>RIGHT(C10076, LEN(C10076)-FIND(" ", C10076,1))</f>
      </c>
      <c r="F10076" s="2"/>
    </row>
    <row x14ac:dyDescent="0.25" r="10077" customHeight="1" ht="17.25">
      <c r="A10077" s="3">
        <v>8088</v>
      </c>
      <c r="B10077" s="2" t="s">
        <v>19555</v>
      </c>
      <c r="C10077" s="2" t="s">
        <v>19554</v>
      </c>
      <c r="D10077" s="4">
        <f>LEFT(C10077, SEARCH(" ", C10077, 1))</f>
      </c>
      <c r="E10077" s="4">
        <f>RIGHT(C10077, LEN(C10077)-FIND(" ", C10077,1))</f>
      </c>
      <c r="F10077" s="2"/>
    </row>
    <row x14ac:dyDescent="0.25" r="10078" customHeight="1" ht="17.25">
      <c r="A10078" s="3">
        <v>11132</v>
      </c>
      <c r="B10078" s="2" t="s">
        <v>19556</v>
      </c>
      <c r="C10078" s="2" t="s">
        <v>19554</v>
      </c>
      <c r="D10078" s="4">
        <f>LEFT(C10078, SEARCH(" ", C10078, 1))</f>
      </c>
      <c r="E10078" s="4">
        <f>RIGHT(C10078, LEN(C10078)-FIND(" ", C10078,1))</f>
      </c>
      <c r="F10078" s="2"/>
    </row>
    <row x14ac:dyDescent="0.25" r="10079" customHeight="1" ht="17.25">
      <c r="A10079" s="3">
        <v>19797</v>
      </c>
      <c r="B10079" s="2" t="s">
        <v>19557</v>
      </c>
      <c r="C10079" s="2" t="s">
        <v>19554</v>
      </c>
      <c r="D10079" s="4">
        <f>LEFT(C10079, SEARCH(" ", C10079, 1))</f>
      </c>
      <c r="E10079" s="4">
        <f>RIGHT(C10079, LEN(C10079)-FIND(" ", C10079,1))</f>
      </c>
      <c r="F10079" s="2"/>
    </row>
    <row x14ac:dyDescent="0.25" r="10080" customHeight="1" ht="17.25">
      <c r="A10080" s="3">
        <v>22712</v>
      </c>
      <c r="B10080" s="2" t="s">
        <v>19558</v>
      </c>
      <c r="C10080" s="2" t="s">
        <v>19554</v>
      </c>
      <c r="D10080" s="4">
        <f>LEFT(C10080, SEARCH(" ", C10080, 1))</f>
      </c>
      <c r="E10080" s="4">
        <f>RIGHT(C10080, LEN(C10080)-FIND(" ", C10080,1))</f>
      </c>
      <c r="F10080" s="2"/>
    </row>
    <row x14ac:dyDescent="0.25" r="10081" customHeight="1" ht="17.25">
      <c r="A10081" s="3">
        <v>23220</v>
      </c>
      <c r="B10081" s="2" t="s">
        <v>19559</v>
      </c>
      <c r="C10081" s="2" t="s">
        <v>19554</v>
      </c>
      <c r="D10081" s="4">
        <f>LEFT(C10081, SEARCH(" ", C10081, 1))</f>
      </c>
      <c r="E10081" s="4">
        <f>RIGHT(C10081, LEN(C10081)-FIND(" ", C10081,1))</f>
      </c>
      <c r="F10081" s="2"/>
    </row>
    <row x14ac:dyDescent="0.25" r="10082" customHeight="1" ht="17.25">
      <c r="A10082" s="3">
        <v>17883</v>
      </c>
      <c r="B10082" s="2" t="s">
        <v>19560</v>
      </c>
      <c r="C10082" s="2" t="s">
        <v>19561</v>
      </c>
      <c r="D10082" s="4">
        <f>LEFT(C10082, SEARCH(" ", C10082, 1))</f>
      </c>
      <c r="E10082" s="4">
        <f>RIGHT(C10082, LEN(C10082)-FIND(" ", C10082,1))</f>
      </c>
      <c r="F10082" s="2"/>
    </row>
    <row x14ac:dyDescent="0.25" r="10083" customHeight="1" ht="17.25">
      <c r="A10083" s="3">
        <v>9900</v>
      </c>
      <c r="B10083" s="2" t="s">
        <v>19562</v>
      </c>
      <c r="C10083" s="2" t="s">
        <v>19563</v>
      </c>
      <c r="D10083" s="4">
        <f>LEFT(C10083, SEARCH(" ", C10083, 1))</f>
      </c>
      <c r="E10083" s="4">
        <f>RIGHT(C10083, LEN(C10083)-FIND(" ", C10083,1))</f>
      </c>
      <c r="F10083" s="2"/>
    </row>
    <row x14ac:dyDescent="0.25" r="10084" customHeight="1" ht="17.25">
      <c r="A10084" s="3">
        <v>12979</v>
      </c>
      <c r="B10084" s="2" t="s">
        <v>19564</v>
      </c>
      <c r="C10084" s="2" t="s">
        <v>19565</v>
      </c>
      <c r="D10084" s="4">
        <f>LEFT(C10084, SEARCH(" ", C10084, 1))</f>
      </c>
      <c r="E10084" s="4">
        <f>RIGHT(C10084, LEN(C10084)-FIND(" ", C10084,1))</f>
      </c>
      <c r="F10084" s="2"/>
    </row>
    <row x14ac:dyDescent="0.25" r="10085" customHeight="1" ht="17.25">
      <c r="A10085" s="3">
        <v>20837</v>
      </c>
      <c r="B10085" s="2" t="s">
        <v>19566</v>
      </c>
      <c r="C10085" s="2" t="s">
        <v>19567</v>
      </c>
      <c r="D10085" s="4">
        <f>LEFT(C10085, SEARCH(" ", C10085, 1))</f>
      </c>
      <c r="E10085" s="4">
        <f>RIGHT(C10085, LEN(C10085)-FIND(" ", C10085,1))</f>
      </c>
      <c r="F10085" s="2"/>
    </row>
    <row x14ac:dyDescent="0.25" r="10086" customHeight="1" ht="17.25">
      <c r="A10086" s="3">
        <v>22946</v>
      </c>
      <c r="B10086" s="2" t="s">
        <v>19568</v>
      </c>
      <c r="C10086" s="2" t="s">
        <v>19569</v>
      </c>
      <c r="D10086" s="4">
        <f>LEFT(C10086, SEARCH(" ", C10086, 1))</f>
      </c>
      <c r="E10086" s="4">
        <f>RIGHT(C10086, LEN(C10086)-FIND(" ", C10086,1))</f>
      </c>
      <c r="F10086" s="2"/>
    </row>
    <row x14ac:dyDescent="0.25" r="10087" customHeight="1" ht="17.25">
      <c r="A10087" s="3">
        <v>4049</v>
      </c>
      <c r="B10087" s="2" t="s">
        <v>19570</v>
      </c>
      <c r="C10087" s="2" t="s">
        <v>19571</v>
      </c>
      <c r="D10087" s="4">
        <f>LEFT(C10087, SEARCH(" ", C10087, 1))</f>
      </c>
      <c r="E10087" s="4">
        <f>RIGHT(C10087, LEN(C10087)-FIND(" ", C10087,1))</f>
      </c>
      <c r="F10087" s="2"/>
    </row>
    <row x14ac:dyDescent="0.25" r="10088" customHeight="1" ht="17.25">
      <c r="A10088" s="3">
        <v>12874</v>
      </c>
      <c r="B10088" s="2" t="s">
        <v>19572</v>
      </c>
      <c r="C10088" s="2" t="s">
        <v>19571</v>
      </c>
      <c r="D10088" s="4">
        <f>LEFT(C10088, SEARCH(" ", C10088, 1))</f>
      </c>
      <c r="E10088" s="4">
        <f>RIGHT(C10088, LEN(C10088)-FIND(" ", C10088,1))</f>
      </c>
      <c r="F10088" s="2"/>
    </row>
    <row x14ac:dyDescent="0.25" r="10089" customHeight="1" ht="17.25">
      <c r="A10089" s="3">
        <v>18644</v>
      </c>
      <c r="B10089" s="2" t="s">
        <v>19573</v>
      </c>
      <c r="C10089" s="2" t="s">
        <v>19571</v>
      </c>
      <c r="D10089" s="4">
        <f>LEFT(C10089, SEARCH(" ", C10089, 1))</f>
      </c>
      <c r="E10089" s="4">
        <f>RIGHT(C10089, LEN(C10089)-FIND(" ", C10089,1))</f>
      </c>
      <c r="F10089" s="2"/>
    </row>
    <row x14ac:dyDescent="0.25" r="10090" customHeight="1" ht="17.25">
      <c r="A10090" s="3">
        <v>23457</v>
      </c>
      <c r="B10090" s="2" t="s">
        <v>19574</v>
      </c>
      <c r="C10090" s="2" t="s">
        <v>19571</v>
      </c>
      <c r="D10090" s="4">
        <f>LEFT(C10090, SEARCH(" ", C10090, 1))</f>
      </c>
      <c r="E10090" s="4">
        <f>RIGHT(C10090, LEN(C10090)-FIND(" ", C10090,1))</f>
      </c>
      <c r="F10090" s="2"/>
    </row>
    <row x14ac:dyDescent="0.25" r="10091" customHeight="1" ht="17.25">
      <c r="A10091" s="3">
        <v>18931</v>
      </c>
      <c r="B10091" s="2" t="s">
        <v>19575</v>
      </c>
      <c r="C10091" s="2" t="s">
        <v>19576</v>
      </c>
      <c r="D10091" s="4">
        <f>LEFT(C10091, SEARCH(" ", C10091, 1))</f>
      </c>
      <c r="E10091" s="4">
        <f>RIGHT(C10091, LEN(C10091)-FIND(" ", C10091,1))</f>
      </c>
      <c r="F10091" s="2"/>
    </row>
    <row x14ac:dyDescent="0.25" r="10092" customHeight="1" ht="17.25">
      <c r="A10092" s="3">
        <v>11742</v>
      </c>
      <c r="B10092" s="2" t="s">
        <v>19577</v>
      </c>
      <c r="C10092" s="2" t="s">
        <v>19578</v>
      </c>
      <c r="D10092" s="4">
        <f>LEFT(C10092, SEARCH(" ", C10092, 1))</f>
      </c>
      <c r="E10092" s="4">
        <f>RIGHT(C10092, LEN(C10092)-FIND(" ", C10092,1))</f>
      </c>
      <c r="F10092" s="2"/>
    </row>
    <row x14ac:dyDescent="0.25" r="10093" customHeight="1" ht="17.25">
      <c r="A10093" s="3">
        <v>2920</v>
      </c>
      <c r="B10093" s="2" t="s">
        <v>19579</v>
      </c>
      <c r="C10093" s="2" t="s">
        <v>19580</v>
      </c>
      <c r="D10093" s="4">
        <f>LEFT(C10093, SEARCH(" ", C10093, 1))</f>
      </c>
      <c r="E10093" s="4">
        <f>RIGHT(C10093, LEN(C10093)-FIND(" ", C10093,1))</f>
      </c>
      <c r="F10093" s="2"/>
    </row>
    <row x14ac:dyDescent="0.25" r="10094" customHeight="1" ht="17.25">
      <c r="A10094" s="3">
        <v>11822</v>
      </c>
      <c r="B10094" s="2" t="s">
        <v>19581</v>
      </c>
      <c r="C10094" s="2" t="s">
        <v>19580</v>
      </c>
      <c r="D10094" s="4">
        <f>LEFT(C10094, SEARCH(" ", C10094, 1))</f>
      </c>
      <c r="E10094" s="4">
        <f>RIGHT(C10094, LEN(C10094)-FIND(" ", C10094,1))</f>
      </c>
      <c r="F10094" s="2"/>
    </row>
    <row x14ac:dyDescent="0.25" r="10095" customHeight="1" ht="17.25">
      <c r="A10095" s="3">
        <v>19259</v>
      </c>
      <c r="B10095" s="2" t="s">
        <v>19582</v>
      </c>
      <c r="C10095" s="2" t="s">
        <v>19583</v>
      </c>
      <c r="D10095" s="4">
        <f>LEFT(C10095, SEARCH(" ", C10095, 1))</f>
      </c>
      <c r="E10095" s="4">
        <f>RIGHT(C10095, LEN(C10095)-FIND(" ", C10095,1))</f>
      </c>
      <c r="F10095" s="2"/>
    </row>
    <row x14ac:dyDescent="0.25" r="10096" customHeight="1" ht="17.25">
      <c r="A10096" s="3">
        <v>1607</v>
      </c>
      <c r="B10096" s="2" t="s">
        <v>19584</v>
      </c>
      <c r="C10096" s="2" t="s">
        <v>19585</v>
      </c>
      <c r="D10096" s="4">
        <f>LEFT(C10096, SEARCH(" ", C10096, 1))</f>
      </c>
      <c r="E10096" s="4">
        <f>RIGHT(C10096, LEN(C10096)-FIND(" ", C10096,1))</f>
      </c>
      <c r="F10096" s="2"/>
    </row>
    <row x14ac:dyDescent="0.25" r="10097" customHeight="1" ht="17.25">
      <c r="A10097" s="3">
        <v>22476</v>
      </c>
      <c r="B10097" s="2" t="s">
        <v>19586</v>
      </c>
      <c r="C10097" s="2" t="s">
        <v>19585</v>
      </c>
      <c r="D10097" s="4">
        <f>LEFT(C10097, SEARCH(" ", C10097, 1))</f>
      </c>
      <c r="E10097" s="4">
        <f>RIGHT(C10097, LEN(C10097)-FIND(" ", C10097,1))</f>
      </c>
      <c r="F10097" s="2"/>
    </row>
    <row x14ac:dyDescent="0.25" r="10098" customHeight="1" ht="17.25">
      <c r="A10098" s="3">
        <v>23491</v>
      </c>
      <c r="B10098" s="2" t="s">
        <v>19587</v>
      </c>
      <c r="C10098" s="2" t="s">
        <v>19588</v>
      </c>
      <c r="D10098" s="4">
        <f>LEFT(C10098, SEARCH(" ", C10098, 1))</f>
      </c>
      <c r="E10098" s="4">
        <f>RIGHT(C10098, LEN(C10098)-FIND(" ", C10098,1))</f>
      </c>
      <c r="F10098" s="2"/>
    </row>
    <row x14ac:dyDescent="0.25" r="10099" customHeight="1" ht="17.25">
      <c r="A10099" s="3">
        <v>15794</v>
      </c>
      <c r="B10099" s="2" t="s">
        <v>19589</v>
      </c>
      <c r="C10099" s="2" t="s">
        <v>19590</v>
      </c>
      <c r="D10099" s="4">
        <f>LEFT(C10099, SEARCH(" ", C10099, 1))</f>
      </c>
      <c r="E10099" s="4">
        <f>RIGHT(C10099, LEN(C10099)-FIND(" ", C10099,1))</f>
      </c>
      <c r="F10099" s="2"/>
    </row>
    <row x14ac:dyDescent="0.25" r="10100" customHeight="1" ht="17.25">
      <c r="A10100" s="3">
        <v>19929</v>
      </c>
      <c r="B10100" s="2" t="s">
        <v>19591</v>
      </c>
      <c r="C10100" s="2" t="s">
        <v>19592</v>
      </c>
      <c r="D10100" s="4">
        <f>LEFT(C10100, SEARCH(" ", C10100, 1))</f>
      </c>
      <c r="E10100" s="4">
        <f>RIGHT(C10100, LEN(C10100)-FIND(" ", C10100,1))</f>
      </c>
      <c r="F10100" s="2"/>
    </row>
    <row x14ac:dyDescent="0.25" r="10101" customHeight="1" ht="17.25">
      <c r="A10101" s="3">
        <v>23895</v>
      </c>
      <c r="B10101" s="2" t="s">
        <v>19593</v>
      </c>
      <c r="C10101" s="2" t="s">
        <v>19594</v>
      </c>
      <c r="D10101" s="4">
        <f>LEFT(C10101, SEARCH(" ", C10101, 1))</f>
      </c>
      <c r="E10101" s="4">
        <f>RIGHT(C10101, LEN(C10101)-FIND(" ", C10101,1))</f>
      </c>
      <c r="F10101" s="2"/>
    </row>
    <row x14ac:dyDescent="0.25" r="10102" customHeight="1" ht="17.25">
      <c r="A10102" s="3">
        <v>721</v>
      </c>
      <c r="B10102" s="2" t="s">
        <v>19595</v>
      </c>
      <c r="C10102" s="2" t="s">
        <v>19596</v>
      </c>
      <c r="D10102" s="4">
        <f>LEFT(C10102, SEARCH(" ", C10102, 1))</f>
      </c>
      <c r="E10102" s="4">
        <f>RIGHT(C10102, LEN(C10102)-FIND(" ", C10102,1))</f>
      </c>
      <c r="F10102" s="2"/>
    </row>
    <row x14ac:dyDescent="0.25" r="10103" customHeight="1" ht="17.25">
      <c r="A10103" s="3">
        <v>4386</v>
      </c>
      <c r="B10103" s="2" t="s">
        <v>19597</v>
      </c>
      <c r="C10103" s="2" t="s">
        <v>19596</v>
      </c>
      <c r="D10103" s="4">
        <f>LEFT(C10103, SEARCH(" ", C10103, 1))</f>
      </c>
      <c r="E10103" s="4">
        <f>RIGHT(C10103, LEN(C10103)-FIND(" ", C10103,1))</f>
      </c>
      <c r="F10103" s="2"/>
    </row>
    <row x14ac:dyDescent="0.25" r="10104" customHeight="1" ht="17.25">
      <c r="A10104" s="3">
        <v>10946</v>
      </c>
      <c r="B10104" s="2" t="s">
        <v>19598</v>
      </c>
      <c r="C10104" s="2" t="s">
        <v>19596</v>
      </c>
      <c r="D10104" s="4">
        <f>LEFT(C10104, SEARCH(" ", C10104, 1))</f>
      </c>
      <c r="E10104" s="4">
        <f>RIGHT(C10104, LEN(C10104)-FIND(" ", C10104,1))</f>
      </c>
      <c r="F10104" s="2"/>
    </row>
    <row x14ac:dyDescent="0.25" r="10105" customHeight="1" ht="17.25">
      <c r="A10105" s="3">
        <v>17835</v>
      </c>
      <c r="B10105" s="2" t="s">
        <v>19599</v>
      </c>
      <c r="C10105" s="2" t="s">
        <v>19600</v>
      </c>
      <c r="D10105" s="4">
        <f>LEFT(C10105, SEARCH(" ", C10105, 1))</f>
      </c>
      <c r="E10105" s="4">
        <f>RIGHT(C10105, LEN(C10105)-FIND(" ", C10105,1))</f>
      </c>
      <c r="F10105" s="2"/>
    </row>
    <row x14ac:dyDescent="0.25" r="10106" customHeight="1" ht="17.25">
      <c r="A10106" s="3">
        <v>6335</v>
      </c>
      <c r="B10106" s="2" t="s">
        <v>19601</v>
      </c>
      <c r="C10106" s="2" t="s">
        <v>19602</v>
      </c>
      <c r="D10106" s="4">
        <f>LEFT(C10106, SEARCH(" ", C10106, 1))</f>
      </c>
      <c r="E10106" s="4">
        <f>RIGHT(C10106, LEN(C10106)-FIND(" ", C10106,1))</f>
      </c>
      <c r="F10106" s="2"/>
    </row>
    <row x14ac:dyDescent="0.25" r="10107" customHeight="1" ht="17.25">
      <c r="A10107" s="3">
        <v>10786</v>
      </c>
      <c r="B10107" s="2" t="s">
        <v>19603</v>
      </c>
      <c r="C10107" s="2" t="s">
        <v>19604</v>
      </c>
      <c r="D10107" s="4">
        <f>LEFT(C10107, SEARCH(" ", C10107, 1))</f>
      </c>
      <c r="E10107" s="4">
        <f>RIGHT(C10107, LEN(C10107)-FIND(" ", C10107,1))</f>
      </c>
      <c r="F10107" s="2"/>
    </row>
    <row x14ac:dyDescent="0.25" r="10108" customHeight="1" ht="17.25">
      <c r="A10108" s="3">
        <v>5835</v>
      </c>
      <c r="B10108" s="2" t="s">
        <v>19605</v>
      </c>
      <c r="C10108" s="2" t="s">
        <v>19606</v>
      </c>
      <c r="D10108" s="4">
        <f>LEFT(C10108, SEARCH(" ", C10108, 1))</f>
      </c>
      <c r="E10108" s="4">
        <f>RIGHT(C10108, LEN(C10108)-FIND(" ", C10108,1))</f>
      </c>
      <c r="F10108" s="2"/>
    </row>
    <row x14ac:dyDescent="0.25" r="10109" customHeight="1" ht="17.25">
      <c r="A10109" s="3">
        <v>9812</v>
      </c>
      <c r="B10109" s="2" t="s">
        <v>19607</v>
      </c>
      <c r="C10109" s="2" t="s">
        <v>19608</v>
      </c>
      <c r="D10109" s="4">
        <f>LEFT(C10109, SEARCH(" ", C10109, 1))</f>
      </c>
      <c r="E10109" s="4">
        <f>RIGHT(C10109, LEN(C10109)-FIND(" ", C10109,1))</f>
      </c>
      <c r="F10109" s="2"/>
    </row>
    <row x14ac:dyDescent="0.25" r="10110" customHeight="1" ht="17.25">
      <c r="A10110" s="3">
        <v>15878</v>
      </c>
      <c r="B10110" s="2" t="s">
        <v>19609</v>
      </c>
      <c r="C10110" s="2" t="s">
        <v>19608</v>
      </c>
      <c r="D10110" s="4">
        <f>LEFT(C10110, SEARCH(" ", C10110, 1))</f>
      </c>
      <c r="E10110" s="4">
        <f>RIGHT(C10110, LEN(C10110)-FIND(" ", C10110,1))</f>
      </c>
      <c r="F10110" s="2"/>
    </row>
    <row x14ac:dyDescent="0.25" r="10111" customHeight="1" ht="17.25">
      <c r="A10111" s="3">
        <v>20890</v>
      </c>
      <c r="B10111" s="2" t="s">
        <v>19610</v>
      </c>
      <c r="C10111" s="2" t="s">
        <v>19608</v>
      </c>
      <c r="D10111" s="4">
        <f>LEFT(C10111, SEARCH(" ", C10111, 1))</f>
      </c>
      <c r="E10111" s="4">
        <f>RIGHT(C10111, LEN(C10111)-FIND(" ", C10111,1))</f>
      </c>
      <c r="F10111" s="2"/>
    </row>
    <row x14ac:dyDescent="0.25" r="10112" customHeight="1" ht="17.25">
      <c r="A10112" s="3">
        <v>5415</v>
      </c>
      <c r="B10112" s="2" t="s">
        <v>19611</v>
      </c>
      <c r="C10112" s="2" t="s">
        <v>19612</v>
      </c>
      <c r="D10112" s="4">
        <f>LEFT(C10112, SEARCH(" ", C10112, 1))</f>
      </c>
      <c r="E10112" s="4">
        <f>RIGHT(C10112, LEN(C10112)-FIND(" ", C10112,1))</f>
      </c>
      <c r="F10112" s="2"/>
    </row>
    <row x14ac:dyDescent="0.25" r="10113" customHeight="1" ht="17.25">
      <c r="A10113" s="3">
        <v>6064</v>
      </c>
      <c r="B10113" s="2" t="s">
        <v>19613</v>
      </c>
      <c r="C10113" s="2" t="s">
        <v>19614</v>
      </c>
      <c r="D10113" s="4">
        <f>LEFT(C10113, SEARCH(" ", C10113, 1))</f>
      </c>
      <c r="E10113" s="4">
        <f>RIGHT(C10113, LEN(C10113)-FIND(" ", C10113,1))</f>
      </c>
      <c r="F10113" s="2"/>
    </row>
    <row x14ac:dyDescent="0.25" r="10114" customHeight="1" ht="17.25">
      <c r="A10114" s="3">
        <v>925</v>
      </c>
      <c r="B10114" s="2" t="s">
        <v>19615</v>
      </c>
      <c r="C10114" s="2" t="s">
        <v>19616</v>
      </c>
      <c r="D10114" s="4">
        <f>LEFT(C10114, SEARCH(" ", C10114, 1))</f>
      </c>
      <c r="E10114" s="4">
        <f>RIGHT(C10114, LEN(C10114)-FIND(" ", C10114,1))</f>
      </c>
      <c r="F10114" s="2"/>
    </row>
    <row x14ac:dyDescent="0.25" r="10115" customHeight="1" ht="17.25">
      <c r="A10115" s="3">
        <v>18419</v>
      </c>
      <c r="B10115" s="2" t="s">
        <v>19617</v>
      </c>
      <c r="C10115" s="2" t="s">
        <v>19618</v>
      </c>
      <c r="D10115" s="4">
        <f>LEFT(C10115, SEARCH(" ", C10115, 1))</f>
      </c>
      <c r="E10115" s="4">
        <f>RIGHT(C10115, LEN(C10115)-FIND(" ", C10115,1))</f>
      </c>
      <c r="F10115" s="2"/>
    </row>
    <row x14ac:dyDescent="0.25" r="10116" customHeight="1" ht="17.25">
      <c r="A10116" s="3">
        <v>2808</v>
      </c>
      <c r="B10116" s="2" t="s">
        <v>19619</v>
      </c>
      <c r="C10116" s="2" t="s">
        <v>19620</v>
      </c>
      <c r="D10116" s="4">
        <f>LEFT(C10116, SEARCH(" ", C10116, 1))</f>
      </c>
      <c r="E10116" s="4">
        <f>RIGHT(C10116, LEN(C10116)-FIND(" ", C10116,1))</f>
      </c>
      <c r="F10116" s="2"/>
    </row>
    <row x14ac:dyDescent="0.25" r="10117" customHeight="1" ht="17.25">
      <c r="A10117" s="3">
        <v>20302</v>
      </c>
      <c r="B10117" s="2" t="s">
        <v>19621</v>
      </c>
      <c r="C10117" s="2" t="s">
        <v>19622</v>
      </c>
      <c r="D10117" s="4">
        <f>LEFT(C10117, SEARCH(" ", C10117, 1))</f>
      </c>
      <c r="E10117" s="4">
        <f>RIGHT(C10117, LEN(C10117)-FIND(" ", C10117,1))</f>
      </c>
      <c r="F10117" s="2"/>
    </row>
    <row x14ac:dyDescent="0.25" r="10118" customHeight="1" ht="17.25">
      <c r="A10118" s="3">
        <v>19589</v>
      </c>
      <c r="B10118" s="2" t="s">
        <v>19623</v>
      </c>
      <c r="C10118" s="2" t="s">
        <v>19624</v>
      </c>
      <c r="D10118" s="4">
        <f>LEFT(C10118, SEARCH(" ", C10118, 1))</f>
      </c>
      <c r="E10118" s="4">
        <f>RIGHT(C10118, LEN(C10118)-FIND(" ", C10118,1))</f>
      </c>
      <c r="F10118" s="2"/>
    </row>
    <row x14ac:dyDescent="0.25" r="10119" customHeight="1" ht="17.25">
      <c r="A10119" s="3">
        <v>5198</v>
      </c>
      <c r="B10119" s="2" t="s">
        <v>19625</v>
      </c>
      <c r="C10119" s="2" t="s">
        <v>19626</v>
      </c>
      <c r="D10119" s="4">
        <f>LEFT(C10119, SEARCH(" ", C10119, 1))</f>
      </c>
      <c r="E10119" s="4">
        <f>RIGHT(C10119, LEN(C10119)-FIND(" ", C10119,1))</f>
      </c>
      <c r="F10119" s="2"/>
    </row>
    <row x14ac:dyDescent="0.25" r="10120" customHeight="1" ht="17.25">
      <c r="A10120" s="3">
        <v>6308</v>
      </c>
      <c r="B10120" s="2" t="s">
        <v>19627</v>
      </c>
      <c r="C10120" s="2" t="s">
        <v>19628</v>
      </c>
      <c r="D10120" s="4">
        <f>LEFT(C10120, SEARCH(" ", C10120, 1))</f>
      </c>
      <c r="E10120" s="4">
        <f>RIGHT(C10120, LEN(C10120)-FIND(" ", C10120,1))</f>
      </c>
      <c r="F10120" s="2"/>
    </row>
    <row x14ac:dyDescent="0.25" r="10121" customHeight="1" ht="17.25">
      <c r="A10121" s="3">
        <v>10971</v>
      </c>
      <c r="B10121" s="2" t="s">
        <v>19629</v>
      </c>
      <c r="C10121" s="2" t="s">
        <v>19630</v>
      </c>
      <c r="D10121" s="4">
        <f>LEFT(C10121, SEARCH(" ", C10121, 1))</f>
      </c>
      <c r="E10121" s="4">
        <f>RIGHT(C10121, LEN(C10121)-FIND(" ", C10121,1))</f>
      </c>
      <c r="F10121" s="2"/>
    </row>
    <row x14ac:dyDescent="0.25" r="10122" customHeight="1" ht="17.25">
      <c r="A10122" s="3">
        <v>17825</v>
      </c>
      <c r="B10122" s="2" t="s">
        <v>19631</v>
      </c>
      <c r="C10122" s="2" t="s">
        <v>19632</v>
      </c>
      <c r="D10122" s="4">
        <f>LEFT(C10122, SEARCH(" ", C10122, 1))</f>
      </c>
      <c r="E10122" s="4">
        <f>RIGHT(C10122, LEN(C10122)-FIND(" ", C10122,1))</f>
      </c>
      <c r="F10122" s="2"/>
    </row>
    <row x14ac:dyDescent="0.25" r="10123" customHeight="1" ht="17.25">
      <c r="A10123" s="3">
        <v>1623</v>
      </c>
      <c r="B10123" s="2" t="s">
        <v>19633</v>
      </c>
      <c r="C10123" s="2" t="s">
        <v>19634</v>
      </c>
      <c r="D10123" s="4">
        <f>LEFT(C10123, SEARCH(" ", C10123, 1))</f>
      </c>
      <c r="E10123" s="4">
        <f>RIGHT(C10123, LEN(C10123)-FIND(" ", C10123,1))</f>
      </c>
      <c r="F10123" s="2"/>
    </row>
    <row x14ac:dyDescent="0.25" r="10124" customHeight="1" ht="17.25">
      <c r="A10124" s="3">
        <v>19977</v>
      </c>
      <c r="B10124" s="2" t="s">
        <v>19635</v>
      </c>
      <c r="C10124" s="2" t="s">
        <v>19636</v>
      </c>
      <c r="D10124" s="4">
        <f>LEFT(C10124, SEARCH(" ", C10124, 1))</f>
      </c>
      <c r="E10124" s="4">
        <f>RIGHT(C10124, LEN(C10124)-FIND(" ", C10124,1))</f>
      </c>
      <c r="F10124" s="2"/>
    </row>
    <row x14ac:dyDescent="0.25" r="10125" customHeight="1" ht="17.25">
      <c r="A10125" s="3">
        <v>6368</v>
      </c>
      <c r="B10125" s="2" t="s">
        <v>19637</v>
      </c>
      <c r="C10125" s="2" t="s">
        <v>19638</v>
      </c>
      <c r="D10125" s="4">
        <f>LEFT(C10125, SEARCH(" ", C10125, 1))</f>
      </c>
      <c r="E10125" s="4">
        <f>RIGHT(C10125, LEN(C10125)-FIND(" ", C10125,1))</f>
      </c>
      <c r="F10125" s="2"/>
    </row>
    <row x14ac:dyDescent="0.25" r="10126" customHeight="1" ht="17.25">
      <c r="A10126" s="3">
        <v>8069</v>
      </c>
      <c r="B10126" s="2" t="s">
        <v>19639</v>
      </c>
      <c r="C10126" s="2" t="s">
        <v>19640</v>
      </c>
      <c r="D10126" s="4">
        <f>LEFT(C10126, SEARCH(" ", C10126, 1))</f>
      </c>
      <c r="E10126" s="4">
        <f>RIGHT(C10126, LEN(C10126)-FIND(" ", C10126,1))</f>
      </c>
      <c r="F10126" s="2"/>
    </row>
    <row x14ac:dyDescent="0.25" r="10127" customHeight="1" ht="17.25">
      <c r="A10127" s="3">
        <v>7059</v>
      </c>
      <c r="B10127" s="2" t="s">
        <v>19641</v>
      </c>
      <c r="C10127" s="2" t="s">
        <v>19642</v>
      </c>
      <c r="D10127" s="4">
        <f>LEFT(C10127, SEARCH(" ", C10127, 1))</f>
      </c>
      <c r="E10127" s="4">
        <f>RIGHT(C10127, LEN(C10127)-FIND(" ", C10127,1))</f>
      </c>
      <c r="F10127" s="2"/>
    </row>
    <row x14ac:dyDescent="0.25" r="10128" customHeight="1" ht="17.25">
      <c r="A10128" s="3">
        <v>18037</v>
      </c>
      <c r="B10128" s="2" t="s">
        <v>19643</v>
      </c>
      <c r="C10128" s="2" t="s">
        <v>19644</v>
      </c>
      <c r="D10128" s="4">
        <f>LEFT(C10128, SEARCH(" ", C10128, 1))</f>
      </c>
      <c r="E10128" s="4">
        <f>RIGHT(C10128, LEN(C10128)-FIND(" ", C10128,1))</f>
      </c>
      <c r="F10128" s="2"/>
    </row>
    <row x14ac:dyDescent="0.25" r="10129" customHeight="1" ht="17.25">
      <c r="A10129" s="3">
        <v>13934</v>
      </c>
      <c r="B10129" s="2" t="s">
        <v>19645</v>
      </c>
      <c r="C10129" s="2" t="s">
        <v>19646</v>
      </c>
      <c r="D10129" s="4">
        <f>LEFT(C10129, SEARCH(" ", C10129, 1))</f>
      </c>
      <c r="E10129" s="4">
        <f>RIGHT(C10129, LEN(C10129)-FIND(" ", C10129,1))</f>
      </c>
      <c r="F10129" s="2"/>
    </row>
    <row x14ac:dyDescent="0.25" r="10130" customHeight="1" ht="17.25">
      <c r="A10130" s="3">
        <v>12946</v>
      </c>
      <c r="B10130" s="2" t="s">
        <v>19647</v>
      </c>
      <c r="C10130" s="2" t="s">
        <v>19648</v>
      </c>
      <c r="D10130" s="4">
        <f>LEFT(C10130, SEARCH(" ", C10130, 1))</f>
      </c>
      <c r="E10130" s="4">
        <f>RIGHT(C10130, LEN(C10130)-FIND(" ", C10130,1))</f>
      </c>
      <c r="F10130" s="2"/>
    </row>
    <row x14ac:dyDescent="0.25" r="10131" customHeight="1" ht="17.25">
      <c r="A10131" s="3">
        <v>17664</v>
      </c>
      <c r="B10131" s="2" t="s">
        <v>19649</v>
      </c>
      <c r="C10131" s="2" t="s">
        <v>19648</v>
      </c>
      <c r="D10131" s="4">
        <f>LEFT(C10131, SEARCH(" ", C10131, 1))</f>
      </c>
      <c r="E10131" s="4">
        <f>RIGHT(C10131, LEN(C10131)-FIND(" ", C10131,1))</f>
      </c>
      <c r="F10131" s="2"/>
    </row>
    <row x14ac:dyDescent="0.25" r="10132" customHeight="1" ht="17.25">
      <c r="A10132" s="3">
        <v>21067</v>
      </c>
      <c r="B10132" s="2" t="s">
        <v>19650</v>
      </c>
      <c r="C10132" s="2" t="s">
        <v>19648</v>
      </c>
      <c r="D10132" s="4">
        <f>LEFT(C10132, SEARCH(" ", C10132, 1))</f>
      </c>
      <c r="E10132" s="4">
        <f>RIGHT(C10132, LEN(C10132)-FIND(" ", C10132,1))</f>
      </c>
      <c r="F10132" s="2"/>
    </row>
    <row x14ac:dyDescent="0.25" r="10133" customHeight="1" ht="17.25">
      <c r="A10133" s="3">
        <v>23077</v>
      </c>
      <c r="B10133" s="2" t="s">
        <v>19651</v>
      </c>
      <c r="C10133" s="2" t="s">
        <v>19652</v>
      </c>
      <c r="D10133" s="4">
        <f>LEFT(C10133, SEARCH(" ", C10133, 1))</f>
      </c>
      <c r="E10133" s="4">
        <f>RIGHT(C10133, LEN(C10133)-FIND(" ", C10133,1))</f>
      </c>
      <c r="F10133" s="2"/>
    </row>
    <row x14ac:dyDescent="0.25" r="10134" customHeight="1" ht="17.25">
      <c r="A10134" s="3">
        <v>16681</v>
      </c>
      <c r="B10134" s="2" t="s">
        <v>19653</v>
      </c>
      <c r="C10134" s="2" t="s">
        <v>19654</v>
      </c>
      <c r="D10134" s="4">
        <f>RIGHT(C10134, LEN(C10134)-FIND(" ", C10134,1))</f>
      </c>
      <c r="E10134" s="4">
        <f>LEFT(C10134, SEARCH(" ", C10134, 1))</f>
      </c>
      <c r="F10134" s="2"/>
    </row>
    <row x14ac:dyDescent="0.25" r="10135" customHeight="1" ht="17.25">
      <c r="A10135" s="3">
        <v>17872</v>
      </c>
      <c r="B10135" s="2" t="s">
        <v>19655</v>
      </c>
      <c r="C10135" s="2" t="s">
        <v>19656</v>
      </c>
      <c r="D10135" s="4">
        <f>RIGHT(C10135, LEN(C10135)-FIND(" ", C10135,1))</f>
      </c>
      <c r="E10135" s="4">
        <f>LEFT(C10135, SEARCH(" ", C10135, 1))</f>
      </c>
      <c r="F10135" s="2"/>
    </row>
    <row x14ac:dyDescent="0.25" r="10136" customHeight="1" ht="17.25">
      <c r="A10136" s="3">
        <v>14466</v>
      </c>
      <c r="B10136" s="2" t="s">
        <v>19657</v>
      </c>
      <c r="C10136" s="2" t="s">
        <v>19658</v>
      </c>
      <c r="D10136" s="4">
        <f>LEFT(C10136, SEARCH(" ", C10136, 1))</f>
      </c>
      <c r="E10136" s="4">
        <f>RIGHT(C10136, LEN(C10136)-FIND(" ", C10136,1))</f>
      </c>
      <c r="F10136" s="2"/>
    </row>
    <row x14ac:dyDescent="0.25" r="10137" customHeight="1" ht="17.25">
      <c r="A10137" s="3">
        <v>1143</v>
      </c>
      <c r="B10137" s="2" t="s">
        <v>19659</v>
      </c>
      <c r="C10137" s="2" t="s">
        <v>19660</v>
      </c>
      <c r="D10137" s="4">
        <f>LEFT(C10137, SEARCH(" ", C10137, 1))</f>
      </c>
      <c r="E10137" s="4">
        <f>RIGHT(C10137, LEN(C10137)-FIND(" ", C10137,1))</f>
      </c>
      <c r="F10137" s="2"/>
    </row>
    <row x14ac:dyDescent="0.25" r="10138" customHeight="1" ht="17.25">
      <c r="A10138" s="3">
        <v>16145</v>
      </c>
      <c r="B10138" s="2" t="s">
        <v>19661</v>
      </c>
      <c r="C10138" s="2" t="s">
        <v>19662</v>
      </c>
      <c r="D10138" s="4">
        <f>LEFT(C10138, SEARCH(" ", C10138, 1))</f>
      </c>
      <c r="E10138" s="4">
        <f>RIGHT(C10138, LEN(C10138)-FIND(" ", C10138,1))</f>
      </c>
      <c r="F10138" s="2"/>
    </row>
    <row x14ac:dyDescent="0.25" r="10139" customHeight="1" ht="17.25">
      <c r="A10139" s="3">
        <v>2270</v>
      </c>
      <c r="B10139" s="2" t="s">
        <v>19663</v>
      </c>
      <c r="C10139" s="2" t="s">
        <v>19664</v>
      </c>
      <c r="D10139" s="4">
        <f>LEFT(C10139, SEARCH(" ", C10139, 1))</f>
      </c>
      <c r="E10139" s="4">
        <f>RIGHT(C10139, LEN(C10139)-FIND(" ", C10139,1))</f>
      </c>
      <c r="F10139" s="2"/>
    </row>
    <row x14ac:dyDescent="0.25" r="10140" customHeight="1" ht="17.25">
      <c r="A10140" s="3">
        <v>13764</v>
      </c>
      <c r="B10140" s="2" t="s">
        <v>19665</v>
      </c>
      <c r="C10140" s="2" t="s">
        <v>19666</v>
      </c>
      <c r="D10140" s="4">
        <f>LEFT(C10140, SEARCH(" ", C10140, 1))</f>
      </c>
      <c r="E10140" s="4">
        <f>RIGHT(C10140, LEN(C10140)-FIND(" ", C10140,1))</f>
      </c>
      <c r="F10140" s="2"/>
    </row>
    <row x14ac:dyDescent="0.25" r="10141" customHeight="1" ht="17.25">
      <c r="A10141" s="3">
        <v>16535</v>
      </c>
      <c r="B10141" s="2" t="s">
        <v>19667</v>
      </c>
      <c r="C10141" s="2" t="s">
        <v>19666</v>
      </c>
      <c r="D10141" s="4">
        <f>LEFT(C10141, SEARCH(" ", C10141, 1))</f>
      </c>
      <c r="E10141" s="4">
        <f>RIGHT(C10141, LEN(C10141)-FIND(" ", C10141,1))</f>
      </c>
      <c r="F10141" s="2"/>
    </row>
    <row x14ac:dyDescent="0.25" r="10142" customHeight="1" ht="17.25">
      <c r="A10142" s="3">
        <v>6680</v>
      </c>
      <c r="B10142" s="2" t="s">
        <v>19668</v>
      </c>
      <c r="C10142" s="2" t="s">
        <v>19669</v>
      </c>
      <c r="D10142" s="4">
        <f>LEFT(C10142, SEARCH(" ", C10142, 1))</f>
      </c>
      <c r="E10142" s="4">
        <f>RIGHT(C10142, LEN(C10142)-FIND(" ", C10142,1))</f>
      </c>
      <c r="F10142" s="2"/>
    </row>
    <row x14ac:dyDescent="0.25" r="10143" customHeight="1" ht="17.25">
      <c r="A10143" s="3">
        <v>10682</v>
      </c>
      <c r="B10143" s="2" t="s">
        <v>19670</v>
      </c>
      <c r="C10143" s="2" t="s">
        <v>19671</v>
      </c>
      <c r="D10143" s="4">
        <f>LEFT(C10143, SEARCH(" ", C10143, 1))</f>
      </c>
      <c r="E10143" s="4">
        <f>RIGHT(C10143, LEN(C10143)-FIND(" ", C10143,1))</f>
      </c>
      <c r="F10143" s="2"/>
    </row>
    <row x14ac:dyDescent="0.25" r="10144" customHeight="1" ht="17.25">
      <c r="A10144" s="3">
        <v>17268</v>
      </c>
      <c r="B10144" s="2" t="s">
        <v>19672</v>
      </c>
      <c r="C10144" s="2" t="s">
        <v>19673</v>
      </c>
      <c r="D10144" s="4">
        <f>LEFT(C10144, SEARCH(" ", C10144, 1))</f>
      </c>
      <c r="E10144" s="4">
        <f>RIGHT(C10144, LEN(C10144)-FIND(" ", C10144,1))</f>
      </c>
      <c r="F10144" s="2"/>
    </row>
    <row x14ac:dyDescent="0.25" r="10145" customHeight="1" ht="17.25">
      <c r="A10145" s="3">
        <v>2940</v>
      </c>
      <c r="B10145" s="2" t="s">
        <v>19674</v>
      </c>
      <c r="C10145" s="2" t="s">
        <v>19675</v>
      </c>
      <c r="D10145" s="4">
        <f>LEFT(C10145, SEARCH(" ", C10145, 1))</f>
      </c>
      <c r="E10145" s="4">
        <f>RIGHT(C10145, LEN(C10145)-FIND(" ", C10145,1))</f>
      </c>
      <c r="F10145" s="2"/>
    </row>
    <row x14ac:dyDescent="0.25" r="10146" customHeight="1" ht="17.25">
      <c r="A10146" s="3">
        <v>14064</v>
      </c>
      <c r="B10146" s="2" t="s">
        <v>19676</v>
      </c>
      <c r="C10146" s="2" t="s">
        <v>19677</v>
      </c>
      <c r="D10146" s="4">
        <f>LEFT(C10146, SEARCH(" ", C10146, 1))</f>
      </c>
      <c r="E10146" s="4">
        <f>RIGHT(C10146, LEN(C10146)-FIND(" ", C10146,1))</f>
      </c>
      <c r="F10146" s="2"/>
    </row>
    <row x14ac:dyDescent="0.25" r="10147" customHeight="1" ht="17.25">
      <c r="A10147" s="3">
        <v>9475</v>
      </c>
      <c r="B10147" s="2" t="s">
        <v>19678</v>
      </c>
      <c r="C10147" s="2" t="s">
        <v>19679</v>
      </c>
      <c r="D10147" s="4">
        <f>LEFT(C10147, SEARCH(" ", C10147, 1))</f>
      </c>
      <c r="E10147" s="4">
        <f>RIGHT(C10147, LEN(C10147)-FIND(" ", C10147,1))</f>
      </c>
      <c r="F10147" s="2"/>
    </row>
    <row x14ac:dyDescent="0.25" r="10148" customHeight="1" ht="17.25">
      <c r="A10148" s="3">
        <v>22851</v>
      </c>
      <c r="B10148" s="2" t="s">
        <v>19680</v>
      </c>
      <c r="C10148" s="2" t="s">
        <v>19681</v>
      </c>
      <c r="D10148" s="4">
        <f>LEFT(C10148, SEARCH(" ", C10148, 1))</f>
      </c>
      <c r="E10148" s="4">
        <f>RIGHT(C10148, LEN(C10148)-FIND(" ", C10148,1))</f>
      </c>
      <c r="F10148" s="2"/>
    </row>
    <row x14ac:dyDescent="0.25" r="10149" customHeight="1" ht="17.25">
      <c r="A10149" s="3">
        <v>9257</v>
      </c>
      <c r="B10149" s="2" t="s">
        <v>19682</v>
      </c>
      <c r="C10149" s="2" t="s">
        <v>19683</v>
      </c>
      <c r="D10149" s="4">
        <f>LEFT(C10149, SEARCH(" ", C10149, 1))</f>
      </c>
      <c r="E10149" s="4">
        <f>RIGHT(C10149, LEN(C10149)-FIND(" ", C10149,1))</f>
      </c>
      <c r="F10149" s="2"/>
    </row>
    <row x14ac:dyDescent="0.25" r="10150" customHeight="1" ht="17.25">
      <c r="A10150" s="3">
        <v>11172</v>
      </c>
      <c r="B10150" s="2" t="s">
        <v>19684</v>
      </c>
      <c r="C10150" s="2" t="s">
        <v>19683</v>
      </c>
      <c r="D10150" s="4">
        <f>LEFT(C10150, SEARCH(" ", C10150, 1))</f>
      </c>
      <c r="E10150" s="4">
        <f>RIGHT(C10150, LEN(C10150)-FIND(" ", C10150,1))</f>
      </c>
      <c r="F10150" s="2"/>
    </row>
    <row x14ac:dyDescent="0.25" r="10151" customHeight="1" ht="17.25">
      <c r="A10151" s="3">
        <v>12318</v>
      </c>
      <c r="B10151" s="2" t="s">
        <v>19685</v>
      </c>
      <c r="C10151" s="2" t="s">
        <v>19686</v>
      </c>
      <c r="D10151" s="4">
        <f>LEFT(C10151, SEARCH(" ", C10151, 1))</f>
      </c>
      <c r="E10151" s="4">
        <f>RIGHT(C10151, LEN(C10151)-FIND(" ", C10151,1))</f>
      </c>
      <c r="F10151" s="2"/>
    </row>
    <row x14ac:dyDescent="0.25" r="10152" customHeight="1" ht="17.25">
      <c r="A10152" s="3">
        <v>9300</v>
      </c>
      <c r="B10152" s="2" t="s">
        <v>19687</v>
      </c>
      <c r="C10152" s="2" t="s">
        <v>19688</v>
      </c>
      <c r="D10152" s="4">
        <f>LEFT(C10152, SEARCH(" ", C10152, 1))</f>
      </c>
      <c r="E10152" s="4">
        <f>RIGHT(C10152, LEN(C10152)-FIND(" ", C10152,1))</f>
      </c>
      <c r="F10152" s="2"/>
    </row>
    <row x14ac:dyDescent="0.25" r="10153" customHeight="1" ht="17.25">
      <c r="A10153" s="3">
        <v>21741</v>
      </c>
      <c r="B10153" s="2" t="s">
        <v>19689</v>
      </c>
      <c r="C10153" s="2" t="s">
        <v>19690</v>
      </c>
      <c r="D10153" s="4">
        <f>LEFT(C10153, SEARCH(" ", C10153, 1))</f>
      </c>
      <c r="E10153" s="4">
        <f>RIGHT(C10153, LEN(C10153)-FIND(" ", C10153,1))</f>
      </c>
      <c r="F10153" s="2"/>
    </row>
    <row x14ac:dyDescent="0.25" r="10154" customHeight="1" ht="17.25">
      <c r="A10154" s="3">
        <v>16415</v>
      </c>
      <c r="B10154" s="2" t="s">
        <v>19691</v>
      </c>
      <c r="C10154" s="2" t="s">
        <v>19692</v>
      </c>
      <c r="D10154" s="4">
        <f>LEFT(C10154, SEARCH(" ", C10154, 1))</f>
      </c>
      <c r="E10154" s="4">
        <f>RIGHT(C10154, LEN(C10154)-FIND(" ", C10154,1))</f>
      </c>
      <c r="F10154" s="2"/>
    </row>
    <row x14ac:dyDescent="0.25" r="10155" customHeight="1" ht="17.25">
      <c r="A10155" s="3">
        <v>17685</v>
      </c>
      <c r="B10155" s="2" t="s">
        <v>19693</v>
      </c>
      <c r="C10155" s="2" t="s">
        <v>19694</v>
      </c>
      <c r="D10155" s="4">
        <f>LEFT(C10155, SEARCH(" ", C10155, 1))</f>
      </c>
      <c r="E10155" s="4">
        <f>RIGHT(C10155, LEN(C10155)-FIND(" ", C10155,1))</f>
      </c>
      <c r="F10155" s="2"/>
    </row>
    <row x14ac:dyDescent="0.25" r="10156" customHeight="1" ht="17.25">
      <c r="A10156" s="3">
        <v>7928</v>
      </c>
      <c r="B10156" s="2" t="s">
        <v>19695</v>
      </c>
      <c r="C10156" s="2" t="s">
        <v>19696</v>
      </c>
      <c r="D10156" s="4">
        <f>LEFT(C10156, SEARCH(" ", C10156, 1))</f>
      </c>
      <c r="E10156" s="4">
        <f>RIGHT(C10156, LEN(C10156)-FIND(" ", C10156,1))</f>
      </c>
      <c r="F10156" s="2"/>
    </row>
    <row x14ac:dyDescent="0.25" r="10157" customHeight="1" ht="17.25">
      <c r="A10157" s="3">
        <v>22226</v>
      </c>
      <c r="B10157" s="2" t="s">
        <v>19697</v>
      </c>
      <c r="C10157" s="2" t="s">
        <v>19698</v>
      </c>
      <c r="D10157" s="4">
        <f>LEFT(C10157, SEARCH(" ", C10157, 1))</f>
      </c>
      <c r="E10157" s="4">
        <f>RIGHT(C10157, LEN(C10157)-FIND(" ", C10157,1))</f>
      </c>
      <c r="F10157" s="2"/>
    </row>
    <row x14ac:dyDescent="0.25" r="10158" customHeight="1" ht="17.25">
      <c r="A10158" s="3">
        <v>15736</v>
      </c>
      <c r="B10158" s="2" t="s">
        <v>19699</v>
      </c>
      <c r="C10158" s="2" t="s">
        <v>19700</v>
      </c>
      <c r="D10158" s="4">
        <f>LEFT(C10158, SEARCH(" ", C10158, 1))</f>
      </c>
      <c r="E10158" s="4">
        <f>RIGHT(C10158, LEN(C10158)-FIND(" ", C10158,1))</f>
      </c>
      <c r="F10158" s="2"/>
    </row>
    <row x14ac:dyDescent="0.25" r="10159" customHeight="1" ht="17.25">
      <c r="A10159" s="3">
        <v>349</v>
      </c>
      <c r="B10159" s="2" t="s">
        <v>19701</v>
      </c>
      <c r="C10159" s="2" t="s">
        <v>19702</v>
      </c>
      <c r="D10159" s="4">
        <f>LEFT(C10159, SEARCH(" ", C10159, 1))</f>
      </c>
      <c r="E10159" s="4">
        <f>RIGHT(C10159, LEN(C10159)-FIND(" ", C10159,1))</f>
      </c>
      <c r="F10159" s="2"/>
    </row>
    <row x14ac:dyDescent="0.25" r="10160" customHeight="1" ht="17.25">
      <c r="A10160" s="3">
        <v>23480</v>
      </c>
      <c r="B10160" s="2" t="s">
        <v>19703</v>
      </c>
      <c r="C10160" s="2" t="s">
        <v>19702</v>
      </c>
      <c r="D10160" s="4">
        <f>LEFT(C10160, SEARCH(" ", C10160, 1))</f>
      </c>
      <c r="E10160" s="4">
        <f>RIGHT(C10160, LEN(C10160)-FIND(" ", C10160,1))</f>
      </c>
      <c r="F10160" s="2"/>
    </row>
    <row x14ac:dyDescent="0.25" r="10161" customHeight="1" ht="17.25">
      <c r="A10161" s="3">
        <v>18412</v>
      </c>
      <c r="B10161" s="2" t="s">
        <v>19704</v>
      </c>
      <c r="C10161" s="2" t="s">
        <v>19705</v>
      </c>
      <c r="D10161" s="4">
        <f>LEFT(C10161, SEARCH(" ", C10161, 1))</f>
      </c>
      <c r="E10161" s="4">
        <f>RIGHT(C10161, LEN(C10161)-FIND(" ", C10161,1))</f>
      </c>
      <c r="F10161" s="2"/>
    </row>
    <row x14ac:dyDescent="0.25" r="10162" customHeight="1" ht="17.25">
      <c r="A10162" s="3">
        <v>7563</v>
      </c>
      <c r="B10162" s="2" t="s">
        <v>19706</v>
      </c>
      <c r="C10162" s="2" t="s">
        <v>19707</v>
      </c>
      <c r="D10162" s="4">
        <f>LEFT(C10162, SEARCH(" ", C10162, 1))</f>
      </c>
      <c r="E10162" s="4">
        <f>RIGHT(C10162, LEN(C10162)-FIND(" ", C10162,1))</f>
      </c>
      <c r="F10162" s="2"/>
    </row>
    <row x14ac:dyDescent="0.25" r="10163" customHeight="1" ht="17.25">
      <c r="A10163" s="3">
        <v>22921</v>
      </c>
      <c r="B10163" s="2" t="s">
        <v>19708</v>
      </c>
      <c r="C10163" s="2" t="s">
        <v>19709</v>
      </c>
      <c r="D10163" s="4">
        <f>LEFT(C10163, SEARCH(" ", C10163, 1))</f>
      </c>
      <c r="E10163" s="4">
        <f>RIGHT(C10163, LEN(C10163)-FIND(" ", C10163,1))</f>
      </c>
      <c r="F10163" s="2"/>
    </row>
    <row x14ac:dyDescent="0.25" r="10164" customHeight="1" ht="17.25">
      <c r="A10164" s="3">
        <v>285</v>
      </c>
      <c r="B10164" s="2" t="s">
        <v>19710</v>
      </c>
      <c r="C10164" s="2" t="s">
        <v>19711</v>
      </c>
      <c r="D10164" s="4">
        <f>LEFT(C10164, SEARCH(" ", C10164, 1))</f>
      </c>
      <c r="E10164" s="4">
        <f>RIGHT(C10164, LEN(C10164)-FIND(" ", C10164,1))</f>
      </c>
      <c r="F10164" s="2"/>
    </row>
    <row x14ac:dyDescent="0.25" r="10165" customHeight="1" ht="17.25">
      <c r="A10165" s="3">
        <v>23826</v>
      </c>
      <c r="B10165" s="2" t="s">
        <v>19712</v>
      </c>
      <c r="C10165" s="2" t="s">
        <v>19713</v>
      </c>
      <c r="D10165" s="4">
        <f>LEFT(C10165, SEARCH(" ", C10165, 1))</f>
      </c>
      <c r="E10165" s="4">
        <f>RIGHT(C10165, LEN(C10165)-FIND(" ", C10165,1))</f>
      </c>
      <c r="F10165" s="2"/>
    </row>
    <row x14ac:dyDescent="0.25" r="10166" customHeight="1" ht="17.25">
      <c r="A10166" s="3">
        <v>3908</v>
      </c>
      <c r="B10166" s="2" t="s">
        <v>19714</v>
      </c>
      <c r="C10166" s="2" t="s">
        <v>19715</v>
      </c>
      <c r="D10166" s="4">
        <f>LEFT(C10166, SEARCH(" ", C10166, 1))</f>
      </c>
      <c r="E10166" s="4">
        <f>RIGHT(C10166, LEN(C10166)-FIND(" ", C10166,1))</f>
      </c>
      <c r="F10166" s="2"/>
    </row>
    <row x14ac:dyDescent="0.25" r="10167" customHeight="1" ht="17.25">
      <c r="A10167" s="3">
        <v>21796</v>
      </c>
      <c r="B10167" s="2" t="s">
        <v>19716</v>
      </c>
      <c r="C10167" s="2" t="s">
        <v>19717</v>
      </c>
      <c r="D10167" s="4">
        <f>LEFT(C10167, SEARCH(" ", C10167, 1))</f>
      </c>
      <c r="E10167" s="4">
        <f>RIGHT(C10167, LEN(C10167)-FIND(" ", C10167,1))</f>
      </c>
      <c r="F10167" s="2"/>
    </row>
    <row x14ac:dyDescent="0.25" r="10168" customHeight="1" ht="17.25">
      <c r="A10168" s="3">
        <v>8771</v>
      </c>
      <c r="B10168" s="2" t="s">
        <v>19718</v>
      </c>
      <c r="C10168" s="2" t="s">
        <v>19719</v>
      </c>
      <c r="D10168" s="4">
        <f>LEFT(C10168, SEARCH(" ", C10168, 1))</f>
      </c>
      <c r="E10168" s="4">
        <f>RIGHT(C10168, LEN(C10168)-FIND(" ", C10168,1))</f>
      </c>
      <c r="F10168" s="2"/>
    </row>
    <row x14ac:dyDescent="0.25" r="10169" customHeight="1" ht="17.25">
      <c r="A10169" s="3">
        <v>7042</v>
      </c>
      <c r="B10169" s="2" t="s">
        <v>19720</v>
      </c>
      <c r="C10169" s="2" t="s">
        <v>19721</v>
      </c>
      <c r="D10169" s="4">
        <f>LEFT(C10169, SEARCH(" ", C10169, 1))</f>
      </c>
      <c r="E10169" s="4">
        <f>RIGHT(C10169, LEN(C10169)-FIND(" ", C10169,1))</f>
      </c>
      <c r="F10169" s="2"/>
    </row>
    <row x14ac:dyDescent="0.25" r="10170" customHeight="1" ht="17.25">
      <c r="A10170" s="3">
        <v>4741</v>
      </c>
      <c r="B10170" s="2" t="s">
        <v>19722</v>
      </c>
      <c r="C10170" s="2" t="s">
        <v>19723</v>
      </c>
      <c r="D10170" s="4">
        <f>LEFT(C10170, SEARCH(" ", C10170, 1))</f>
      </c>
      <c r="E10170" s="4">
        <f>RIGHT(C10170, LEN(C10170)-FIND(" ", C10170,1))</f>
      </c>
      <c r="F10170" s="2"/>
    </row>
    <row x14ac:dyDescent="0.25" r="10171" customHeight="1" ht="17.25">
      <c r="A10171" s="3">
        <v>22371</v>
      </c>
      <c r="B10171" s="2" t="s">
        <v>19724</v>
      </c>
      <c r="C10171" s="2" t="s">
        <v>19725</v>
      </c>
      <c r="D10171" s="4">
        <f>LEFT(C10171, SEARCH(" ", C10171, 1))</f>
      </c>
      <c r="E10171" s="4">
        <f>RIGHT(C10171, LEN(C10171)-FIND(" ", C10171,1))</f>
      </c>
      <c r="F10171" s="2"/>
    </row>
    <row x14ac:dyDescent="0.25" r="10172" customHeight="1" ht="17.25">
      <c r="A10172" s="3">
        <v>3070</v>
      </c>
      <c r="B10172" s="2" t="s">
        <v>19726</v>
      </c>
      <c r="C10172" s="2" t="s">
        <v>19727</v>
      </c>
      <c r="D10172" s="4">
        <f>LEFT(C10172, SEARCH(" ", C10172, 1))</f>
      </c>
      <c r="E10172" s="4">
        <f>RIGHT(C10172, LEN(C10172)-FIND(" ", C10172,1))</f>
      </c>
      <c r="F10172" s="2"/>
    </row>
    <row x14ac:dyDescent="0.25" r="10173" customHeight="1" ht="17.25">
      <c r="A10173" s="3">
        <v>2023</v>
      </c>
      <c r="B10173" s="2" t="s">
        <v>19728</v>
      </c>
      <c r="C10173" s="2" t="s">
        <v>19729</v>
      </c>
      <c r="D10173" s="4">
        <f>LEFT(C10173, SEARCH(" ", C10173, 1))</f>
      </c>
      <c r="E10173" s="4">
        <f>RIGHT(C10173, LEN(C10173)-FIND(" ", C10173,1))</f>
      </c>
      <c r="F10173" s="2"/>
    </row>
    <row x14ac:dyDescent="0.25" r="10174" customHeight="1" ht="17.25">
      <c r="A10174" s="3">
        <v>12840</v>
      </c>
      <c r="B10174" s="2" t="s">
        <v>19730</v>
      </c>
      <c r="C10174" s="2" t="s">
        <v>19731</v>
      </c>
      <c r="D10174" s="4">
        <f>LEFT(C10174, SEARCH(" ", C10174, 1))</f>
      </c>
      <c r="E10174" s="4">
        <f>RIGHT(C10174, LEN(C10174)-FIND(" ", C10174,1))</f>
      </c>
      <c r="F10174" s="2"/>
    </row>
    <row x14ac:dyDescent="0.25" r="10175" customHeight="1" ht="17.25">
      <c r="A10175" s="3">
        <v>20219</v>
      </c>
      <c r="B10175" s="2" t="s">
        <v>19732</v>
      </c>
      <c r="C10175" s="2" t="s">
        <v>19733</v>
      </c>
      <c r="D10175" s="4">
        <f>LEFT(C10175, SEARCH(" ", C10175, 1))</f>
      </c>
      <c r="E10175" s="4">
        <f>RIGHT(C10175, LEN(C10175)-FIND(" ", C10175,1))</f>
      </c>
      <c r="F10175" s="2"/>
    </row>
    <row x14ac:dyDescent="0.25" r="10176" customHeight="1" ht="17.25">
      <c r="A10176" s="3">
        <v>5810</v>
      </c>
      <c r="B10176" s="2" t="s">
        <v>19734</v>
      </c>
      <c r="C10176" s="2" t="s">
        <v>19735</v>
      </c>
      <c r="D10176" s="4">
        <f>LEFT(C10176, SEARCH(" ", C10176, 1))</f>
      </c>
      <c r="E10176" s="4">
        <f>RIGHT(C10176, LEN(C10176)-FIND(" ", C10176,1))</f>
      </c>
      <c r="F10176" s="2"/>
    </row>
    <row x14ac:dyDescent="0.25" r="10177" customHeight="1" ht="17.25">
      <c r="A10177" s="3">
        <v>13673</v>
      </c>
      <c r="B10177" s="2" t="s">
        <v>19736</v>
      </c>
      <c r="C10177" s="2" t="s">
        <v>19737</v>
      </c>
      <c r="D10177" s="4">
        <f>LEFT(C10177, SEARCH(" ", C10177, 1))</f>
      </c>
      <c r="E10177" s="4">
        <f>RIGHT(C10177, LEN(C10177)-FIND(" ", C10177,1))</f>
      </c>
      <c r="F10177" s="2"/>
    </row>
    <row x14ac:dyDescent="0.25" r="10178" customHeight="1" ht="17.25">
      <c r="A10178" s="3">
        <v>8694</v>
      </c>
      <c r="B10178" s="2" t="s">
        <v>19738</v>
      </c>
      <c r="C10178" s="2" t="s">
        <v>19739</v>
      </c>
      <c r="D10178" s="4">
        <f>LEFT(C10178, SEARCH(" ", C10178, 1))</f>
      </c>
      <c r="E10178" s="4">
        <f>RIGHT(C10178, LEN(C10178)-FIND(" ", C10178,1))</f>
      </c>
      <c r="F10178" s="2"/>
    </row>
    <row x14ac:dyDescent="0.25" r="10179" customHeight="1" ht="17.25">
      <c r="A10179" s="3">
        <v>668</v>
      </c>
      <c r="B10179" s="2" t="s">
        <v>19740</v>
      </c>
      <c r="C10179" s="2" t="s">
        <v>19741</v>
      </c>
      <c r="D10179" s="4">
        <f>LEFT(C10179, SEARCH(" ", C10179, 1))</f>
      </c>
      <c r="E10179" s="4">
        <f>RIGHT(C10179, LEN(C10179)-FIND(" ", C10179,1))</f>
      </c>
      <c r="F10179" s="2"/>
    </row>
    <row x14ac:dyDescent="0.25" r="10180" customHeight="1" ht="17.25">
      <c r="A10180" s="3">
        <v>3182</v>
      </c>
      <c r="B10180" s="2" t="s">
        <v>19742</v>
      </c>
      <c r="C10180" s="2" t="s">
        <v>19743</v>
      </c>
      <c r="D10180" s="4">
        <f>LEFT(C10180, SEARCH(" ", C10180, 1))</f>
      </c>
      <c r="E10180" s="4">
        <f>RIGHT(C10180, LEN(C10180)-FIND(" ", C10180,1))</f>
      </c>
      <c r="F10180" s="2"/>
    </row>
    <row x14ac:dyDescent="0.25" r="10181" customHeight="1" ht="17.25">
      <c r="A10181" s="3">
        <v>5407</v>
      </c>
      <c r="B10181" s="2" t="s">
        <v>19744</v>
      </c>
      <c r="C10181" s="2" t="s">
        <v>19745</v>
      </c>
      <c r="D10181" s="4">
        <f>LEFT(C10181, SEARCH(" ", C10181, 1))</f>
      </c>
      <c r="E10181" s="4">
        <f>RIGHT(C10181, LEN(C10181)-FIND(" ", C10181,1))</f>
      </c>
      <c r="F10181" s="2"/>
    </row>
    <row x14ac:dyDescent="0.25" r="10182" customHeight="1" ht="17.25">
      <c r="A10182" s="3">
        <v>16611</v>
      </c>
      <c r="B10182" s="2" t="s">
        <v>19746</v>
      </c>
      <c r="C10182" s="2" t="s">
        <v>19747</v>
      </c>
      <c r="D10182" s="4">
        <f>LEFT(C10182, SEARCH(" ", C10182, 1))</f>
      </c>
      <c r="E10182" s="4">
        <f>RIGHT(C10182, LEN(C10182)-FIND(" ", C10182,1))</f>
      </c>
      <c r="F10182" s="2"/>
    </row>
    <row x14ac:dyDescent="0.25" r="10183" customHeight="1" ht="17.25">
      <c r="A10183" s="3">
        <v>929</v>
      </c>
      <c r="B10183" s="2" t="s">
        <v>19748</v>
      </c>
      <c r="C10183" s="2" t="s">
        <v>19749</v>
      </c>
      <c r="D10183" s="4">
        <f>LEFT(C10183, SEARCH(" ", C10183, 1))</f>
      </c>
      <c r="E10183" s="4">
        <f>RIGHT(C10183, LEN(C10183)-FIND(" ", C10183,1))</f>
      </c>
      <c r="F10183" s="2"/>
    </row>
    <row x14ac:dyDescent="0.25" r="10184" customHeight="1" ht="17.25">
      <c r="A10184" s="3">
        <v>4772</v>
      </c>
      <c r="B10184" s="2" t="s">
        <v>19750</v>
      </c>
      <c r="C10184" s="2" t="s">
        <v>19751</v>
      </c>
      <c r="D10184" s="4">
        <f>RIGHT(C10184, LEN(C10184)-FIND(" ", C10184,1))</f>
      </c>
      <c r="E10184" s="4">
        <f>LEFT(C10184, SEARCH(" ", C10184, 1))</f>
      </c>
      <c r="F10184" s="2"/>
    </row>
    <row x14ac:dyDescent="0.25" r="10185" customHeight="1" ht="17.25">
      <c r="A10185" s="3">
        <v>12046</v>
      </c>
      <c r="B10185" s="2" t="s">
        <v>19750</v>
      </c>
      <c r="C10185" s="2" t="s">
        <v>19751</v>
      </c>
      <c r="D10185" s="4">
        <f>RIGHT(C10185, LEN(C10185)-FIND(" ", C10185,1))</f>
      </c>
      <c r="E10185" s="4">
        <f>LEFT(C10185, SEARCH(" ", C10185, 1))</f>
      </c>
      <c r="F10185" s="2"/>
    </row>
    <row x14ac:dyDescent="0.25" r="10186" customHeight="1" ht="17.25">
      <c r="A10186" s="3">
        <v>19035</v>
      </c>
      <c r="B10186" s="2" t="s">
        <v>19752</v>
      </c>
      <c r="C10186" s="2" t="s">
        <v>19753</v>
      </c>
      <c r="D10186" s="4">
        <f>LEFT(C10186, SEARCH(" ", C10186, 1))</f>
      </c>
      <c r="E10186" s="4">
        <f>RIGHT(C10186, LEN(C10186)-FIND(" ", C10186,1))</f>
      </c>
      <c r="F10186" s="2"/>
    </row>
    <row x14ac:dyDescent="0.25" r="10187" customHeight="1" ht="17.25">
      <c r="A10187" s="3">
        <v>15663</v>
      </c>
      <c r="B10187" s="2" t="s">
        <v>19754</v>
      </c>
      <c r="C10187" s="2" t="s">
        <v>19755</v>
      </c>
      <c r="D10187" s="4">
        <f>LEFT(C10187, SEARCH(" ", C10187, 1))</f>
      </c>
      <c r="E10187" s="4">
        <f>RIGHT(C10187, LEN(C10187)-FIND(" ", C10187,1))</f>
      </c>
      <c r="F10187" s="2"/>
    </row>
    <row x14ac:dyDescent="0.25" r="10188" customHeight="1" ht="17.25">
      <c r="A10188" s="3">
        <v>11177</v>
      </c>
      <c r="B10188" s="2" t="s">
        <v>19756</v>
      </c>
      <c r="C10188" s="2" t="s">
        <v>19757</v>
      </c>
      <c r="D10188" s="4">
        <f>LEFT(C10188, SEARCH(" ", C10188, 1))</f>
      </c>
      <c r="E10188" s="4">
        <f>RIGHT(C10188, LEN(C10188)-FIND(" ", C10188,1))</f>
      </c>
      <c r="F10188" s="2"/>
    </row>
    <row x14ac:dyDescent="0.25" r="10189" customHeight="1" ht="17.25">
      <c r="A10189" s="3">
        <v>24123</v>
      </c>
      <c r="B10189" s="2" t="s">
        <v>19758</v>
      </c>
      <c r="C10189" s="2" t="s">
        <v>19759</v>
      </c>
      <c r="D10189" s="4">
        <f>LEFT(C10189, SEARCH(" ", C10189, 1))</f>
      </c>
      <c r="E10189" s="4">
        <f>RIGHT(C10189, LEN(C10189)-FIND(" ", C10189,1))</f>
      </c>
      <c r="F10189" s="2"/>
    </row>
    <row x14ac:dyDescent="0.25" r="10190" customHeight="1" ht="17.25">
      <c r="A10190" s="3">
        <v>13384</v>
      </c>
      <c r="B10190" s="2" t="s">
        <v>19760</v>
      </c>
      <c r="C10190" s="2" t="s">
        <v>19761</v>
      </c>
      <c r="D10190" s="4">
        <f>LEFT(C10190, SEARCH(" ", C10190, 1))</f>
      </c>
      <c r="E10190" s="4">
        <f>RIGHT(C10190, LEN(C10190)-FIND(" ", C10190,1))</f>
      </c>
      <c r="F10190" s="2"/>
    </row>
    <row x14ac:dyDescent="0.25" r="10191" customHeight="1" ht="17.25">
      <c r="A10191" s="3">
        <v>1189</v>
      </c>
      <c r="B10191" s="2" t="s">
        <v>19762</v>
      </c>
      <c r="C10191" s="2" t="s">
        <v>19763</v>
      </c>
      <c r="D10191" s="4">
        <f>LEFT(C10191, SEARCH(" ", C10191, 1))</f>
      </c>
      <c r="E10191" s="4">
        <f>RIGHT(C10191, LEN(C10191)-FIND(" ", C10191,1))</f>
      </c>
      <c r="F10191" s="2"/>
    </row>
    <row x14ac:dyDescent="0.25" r="10192" customHeight="1" ht="17.25">
      <c r="A10192" s="3">
        <v>21582</v>
      </c>
      <c r="B10192" s="2" t="s">
        <v>19764</v>
      </c>
      <c r="C10192" s="2" t="s">
        <v>19765</v>
      </c>
      <c r="D10192" s="4">
        <f>LEFT(C10192, SEARCH(" ", C10192, 1))</f>
      </c>
      <c r="E10192" s="4">
        <f>RIGHT(C10192, LEN(C10192)-FIND(" ", C10192,1))</f>
      </c>
      <c r="F10192" s="2"/>
    </row>
    <row x14ac:dyDescent="0.25" r="10193" customHeight="1" ht="17.25">
      <c r="A10193" s="3">
        <v>11021</v>
      </c>
      <c r="B10193" s="2" t="s">
        <v>19766</v>
      </c>
      <c r="C10193" s="2" t="s">
        <v>19767</v>
      </c>
      <c r="D10193" s="4">
        <f>LEFT(C10193, SEARCH(" ", C10193, 1))</f>
      </c>
      <c r="E10193" s="4">
        <f>RIGHT(C10193, LEN(C10193)-FIND(" ", C10193,1))</f>
      </c>
      <c r="F10193" s="2"/>
    </row>
    <row x14ac:dyDescent="0.25" r="10194" customHeight="1" ht="17.25">
      <c r="A10194" s="3">
        <v>3369</v>
      </c>
      <c r="B10194" s="2" t="s">
        <v>19768</v>
      </c>
      <c r="C10194" s="2" t="s">
        <v>19769</v>
      </c>
      <c r="D10194" s="4">
        <f>LEFT(C10194, SEARCH(" ", C10194, 1))</f>
      </c>
      <c r="E10194" s="4">
        <f>RIGHT(C10194, LEN(C10194)-FIND(" ", C10194,1))</f>
      </c>
      <c r="F10194" s="2"/>
    </row>
    <row x14ac:dyDescent="0.25" r="10195" customHeight="1" ht="17.25">
      <c r="A10195" s="3">
        <v>10997</v>
      </c>
      <c r="B10195" s="2" t="s">
        <v>19770</v>
      </c>
      <c r="C10195" s="2" t="s">
        <v>19771</v>
      </c>
      <c r="D10195" s="4">
        <f>LEFT(C10195, SEARCH(" ", C10195, 1))</f>
      </c>
      <c r="E10195" s="4">
        <f>RIGHT(C10195, LEN(C10195)-FIND(" ", C10195,1))</f>
      </c>
      <c r="F10195" s="2"/>
    </row>
    <row x14ac:dyDescent="0.25" r="10196" customHeight="1" ht="17.25">
      <c r="A10196" s="3">
        <v>13635</v>
      </c>
      <c r="B10196" s="2" t="s">
        <v>19772</v>
      </c>
      <c r="C10196" s="2" t="s">
        <v>19773</v>
      </c>
      <c r="D10196" s="4">
        <f>LEFT(C10196, SEARCH(" ", C10196, 1))</f>
      </c>
      <c r="E10196" s="4">
        <f>RIGHT(C10196, LEN(C10196)-FIND(" ", C10196,1))</f>
      </c>
      <c r="F10196" s="2"/>
    </row>
    <row x14ac:dyDescent="0.25" r="10197" customHeight="1" ht="17.25">
      <c r="A10197" s="3">
        <v>6076</v>
      </c>
      <c r="B10197" s="2" t="s">
        <v>19774</v>
      </c>
      <c r="C10197" s="2" t="s">
        <v>19775</v>
      </c>
      <c r="D10197" s="4">
        <f>LEFT(C10197, SEARCH(" ", C10197, 1))</f>
      </c>
      <c r="E10197" s="4">
        <f>RIGHT(C10197, LEN(C10197)-FIND(" ", C10197,1))</f>
      </c>
      <c r="F10197" s="2"/>
    </row>
    <row x14ac:dyDescent="0.25" r="10198" customHeight="1" ht="17.25">
      <c r="A10198" s="3">
        <v>13407</v>
      </c>
      <c r="B10198" s="2" t="s">
        <v>19776</v>
      </c>
      <c r="C10198" s="2" t="s">
        <v>19777</v>
      </c>
      <c r="D10198" s="4">
        <f>LEFT(C10198, SEARCH(" ", C10198, 1))</f>
      </c>
      <c r="E10198" s="4">
        <f>RIGHT(C10198, LEN(C10198)-FIND(" ", C10198,1))</f>
      </c>
      <c r="F10198" s="2"/>
    </row>
    <row x14ac:dyDescent="0.25" r="10199" customHeight="1" ht="17.25">
      <c r="A10199" s="3">
        <v>14060</v>
      </c>
      <c r="B10199" s="2" t="s">
        <v>19778</v>
      </c>
      <c r="C10199" s="2" t="s">
        <v>19779</v>
      </c>
      <c r="D10199" s="4">
        <f>LEFT(C10199, SEARCH(" ", C10199, 1))</f>
      </c>
      <c r="E10199" s="4">
        <f>RIGHT(C10199, LEN(C10199)-FIND(" ", C10199,1))</f>
      </c>
      <c r="F10199" s="2"/>
    </row>
    <row x14ac:dyDescent="0.25" r="10200" customHeight="1" ht="17.25">
      <c r="A10200" s="3">
        <v>1375</v>
      </c>
      <c r="B10200" s="2" t="s">
        <v>19780</v>
      </c>
      <c r="C10200" s="2" t="s">
        <v>19781</v>
      </c>
      <c r="D10200" s="4">
        <f>LEFT(C10200, SEARCH(" ", C10200, 1))</f>
      </c>
      <c r="E10200" s="4">
        <f>RIGHT(C10200, LEN(C10200)-FIND(" ", C10200,1))</f>
      </c>
      <c r="F10200" s="2"/>
    </row>
    <row x14ac:dyDescent="0.25" r="10201" customHeight="1" ht="17.25">
      <c r="A10201" s="3">
        <v>23223</v>
      </c>
      <c r="B10201" s="2" t="s">
        <v>19782</v>
      </c>
      <c r="C10201" s="2" t="s">
        <v>19783</v>
      </c>
      <c r="D10201" s="4">
        <f>LEFT(C10201, SEARCH(" ", C10201, 1))</f>
      </c>
      <c r="E10201" s="4">
        <f>RIGHT(C10201, LEN(C10201)-FIND(" ", C10201,1))</f>
      </c>
      <c r="F10201" s="2"/>
    </row>
    <row x14ac:dyDescent="0.25" r="10202" customHeight="1" ht="17.25">
      <c r="A10202" s="3">
        <v>7530</v>
      </c>
      <c r="B10202" s="2" t="s">
        <v>19784</v>
      </c>
      <c r="C10202" s="2" t="s">
        <v>19785</v>
      </c>
      <c r="D10202" s="4">
        <f>LEFT(C10202, SEARCH(" ", C10202, 1))</f>
      </c>
      <c r="E10202" s="4">
        <f>RIGHT(C10202, LEN(C10202)-FIND(" ", C10202,1))</f>
      </c>
      <c r="F10202" s="2"/>
    </row>
    <row x14ac:dyDescent="0.25" r="10203" customHeight="1" ht="17.25">
      <c r="A10203" s="3">
        <v>23781</v>
      </c>
      <c r="B10203" s="2" t="s">
        <v>19786</v>
      </c>
      <c r="C10203" s="2" t="s">
        <v>19787</v>
      </c>
      <c r="D10203" s="4">
        <f>LEFT(C10203, SEARCH(" ", C10203, 1))</f>
      </c>
      <c r="E10203" s="4">
        <f>RIGHT(C10203, LEN(C10203)-FIND(" ", C10203,1))</f>
      </c>
      <c r="F10203" s="2"/>
    </row>
    <row x14ac:dyDescent="0.25" r="10204" customHeight="1" ht="17.25">
      <c r="A10204" s="3">
        <v>18553</v>
      </c>
      <c r="B10204" s="2" t="s">
        <v>19788</v>
      </c>
      <c r="C10204" s="2" t="s">
        <v>19789</v>
      </c>
      <c r="D10204" s="4">
        <f>LEFT(C10204, SEARCH(" ", C10204, 1))</f>
      </c>
      <c r="E10204" s="4">
        <f>RIGHT(C10204, LEN(C10204)-FIND(" ", C10204,1))</f>
      </c>
      <c r="F10204" s="2"/>
    </row>
    <row x14ac:dyDescent="0.25" r="10205" customHeight="1" ht="17.25">
      <c r="A10205" s="3">
        <v>8923</v>
      </c>
      <c r="B10205" s="2" t="s">
        <v>19790</v>
      </c>
      <c r="C10205" s="2" t="s">
        <v>19791</v>
      </c>
      <c r="D10205" s="4">
        <f>LEFT(C10205, SEARCH(" ", C10205, 1))</f>
      </c>
      <c r="E10205" s="4">
        <f>RIGHT(C10205, LEN(C10205)-FIND(" ", C10205,1))</f>
      </c>
      <c r="F10205" s="2"/>
    </row>
    <row x14ac:dyDescent="0.25" r="10206" customHeight="1" ht="17.25">
      <c r="A10206" s="3">
        <v>7434</v>
      </c>
      <c r="B10206" s="2" t="s">
        <v>19792</v>
      </c>
      <c r="C10206" s="2" t="s">
        <v>19793</v>
      </c>
      <c r="D10206" s="4">
        <f>LEFT(C10206, SEARCH(" ", C10206, 1))</f>
      </c>
      <c r="E10206" s="4">
        <f>RIGHT(C10206, LEN(C10206)-FIND(" ", C10206,1))</f>
      </c>
      <c r="F10206" s="2"/>
    </row>
    <row x14ac:dyDescent="0.25" r="10207" customHeight="1" ht="17.25">
      <c r="A10207" s="3">
        <v>5863</v>
      </c>
      <c r="B10207" s="2" t="s">
        <v>19794</v>
      </c>
      <c r="C10207" s="2" t="s">
        <v>19795</v>
      </c>
      <c r="D10207" s="4">
        <f>LEFT(C10207, SEARCH(" ", C10207, 1))</f>
      </c>
      <c r="E10207" s="4">
        <f>RIGHT(C10207, LEN(C10207)-FIND(" ", C10207,1))</f>
      </c>
      <c r="F10207" s="2"/>
    </row>
    <row x14ac:dyDescent="0.25" r="10208" customHeight="1" ht="17.25">
      <c r="A10208" s="3">
        <v>11985</v>
      </c>
      <c r="B10208" s="2" t="s">
        <v>19796</v>
      </c>
      <c r="C10208" s="2" t="s">
        <v>19797</v>
      </c>
      <c r="D10208" s="4">
        <f>LEFT(C10208, SEARCH(" ", C10208, 1))</f>
      </c>
      <c r="E10208" s="4">
        <f>RIGHT(C10208, LEN(C10208)-FIND(" ", C10208,1))</f>
      </c>
      <c r="F10208" s="2"/>
    </row>
    <row x14ac:dyDescent="0.25" r="10209" customHeight="1" ht="17.25">
      <c r="A10209" s="3">
        <v>9346</v>
      </c>
      <c r="B10209" s="2" t="s">
        <v>19798</v>
      </c>
      <c r="C10209" s="2" t="s">
        <v>19799</v>
      </c>
      <c r="D10209" s="4">
        <f>LEFT(C10209, SEARCH(" ", C10209, 1))</f>
      </c>
      <c r="E10209" s="4">
        <f>RIGHT(C10209, LEN(C10209)-FIND(" ", C10209,1))</f>
      </c>
      <c r="F10209" s="2"/>
    </row>
    <row x14ac:dyDescent="0.25" r="10210" customHeight="1" ht="17.25">
      <c r="A10210" s="3">
        <v>8344</v>
      </c>
      <c r="B10210" s="2" t="s">
        <v>19800</v>
      </c>
      <c r="C10210" s="2" t="s">
        <v>19801</v>
      </c>
      <c r="D10210" s="4">
        <f>LEFT(C10210, SEARCH(" ", C10210, 1))</f>
      </c>
      <c r="E10210" s="4">
        <f>RIGHT(C10210, LEN(C10210)-FIND(" ", C10210,1))</f>
      </c>
      <c r="F10210" s="2"/>
    </row>
    <row x14ac:dyDescent="0.25" r="10211" customHeight="1" ht="17.25">
      <c r="A10211" s="3">
        <v>17358</v>
      </c>
      <c r="B10211" s="2" t="s">
        <v>19802</v>
      </c>
      <c r="C10211" s="2" t="s">
        <v>19803</v>
      </c>
      <c r="D10211" s="4">
        <f>LEFT(C10211, SEARCH(" ", C10211, 1))</f>
      </c>
      <c r="E10211" s="4">
        <f>RIGHT(C10211, LEN(C10211)-FIND(" ", C10211,1))</f>
      </c>
      <c r="F10211" s="2"/>
    </row>
    <row x14ac:dyDescent="0.25" r="10212" customHeight="1" ht="17.25">
      <c r="A10212" s="3">
        <v>23663</v>
      </c>
      <c r="B10212" s="2" t="s">
        <v>19804</v>
      </c>
      <c r="C10212" s="2" t="s">
        <v>19805</v>
      </c>
      <c r="D10212" s="4">
        <f>LEFT(C10212, SEARCH(" ", C10212, 1))</f>
      </c>
      <c r="E10212" s="4">
        <f>RIGHT(C10212, LEN(C10212)-FIND(" ", C10212,1))</f>
      </c>
      <c r="F10212" s="2"/>
    </row>
    <row x14ac:dyDescent="0.25" r="10213" customHeight="1" ht="17.25">
      <c r="A10213" s="3">
        <v>2644</v>
      </c>
      <c r="B10213" s="2" t="s">
        <v>19806</v>
      </c>
      <c r="C10213" s="2" t="s">
        <v>19807</v>
      </c>
      <c r="D10213" s="4">
        <f>LEFT(C10213, SEARCH(" ", C10213, 1))</f>
      </c>
      <c r="E10213" s="4">
        <f>RIGHT(C10213, LEN(C10213)-FIND(" ", C10213,1))</f>
      </c>
      <c r="F10213" s="2"/>
    </row>
    <row x14ac:dyDescent="0.25" r="10214" customHeight="1" ht="17.25">
      <c r="A10214" s="3">
        <v>18882</v>
      </c>
      <c r="B10214" s="2" t="s">
        <v>19808</v>
      </c>
      <c r="C10214" s="2" t="s">
        <v>19809</v>
      </c>
      <c r="D10214" s="4">
        <f>LEFT(C10214, SEARCH(" ", C10214, 1))</f>
      </c>
      <c r="E10214" s="4">
        <f>RIGHT(C10214, LEN(C10214)-FIND(" ", C10214,1))</f>
      </c>
      <c r="F10214" s="2"/>
    </row>
    <row x14ac:dyDescent="0.25" r="10215" customHeight="1" ht="17.25">
      <c r="A10215" s="3">
        <v>7977</v>
      </c>
      <c r="B10215" s="2" t="s">
        <v>19810</v>
      </c>
      <c r="C10215" s="2" t="s">
        <v>19811</v>
      </c>
      <c r="D10215" s="4">
        <f>LEFT(C10215, SEARCH(" ", C10215, 1))</f>
      </c>
      <c r="E10215" s="4">
        <f>RIGHT(C10215, LEN(C10215)-FIND(" ", C10215,1))</f>
      </c>
      <c r="F10215" s="2"/>
    </row>
    <row x14ac:dyDescent="0.25" r="10216" customHeight="1" ht="17.25">
      <c r="A10216" s="3">
        <v>22808</v>
      </c>
      <c r="B10216" s="2" t="s">
        <v>19812</v>
      </c>
      <c r="C10216" s="2" t="s">
        <v>19813</v>
      </c>
      <c r="D10216" s="4">
        <f>LEFT(C10216, SEARCH(" ", C10216, 1))</f>
      </c>
      <c r="E10216" s="4">
        <f>RIGHT(C10216, LEN(C10216)-FIND(" ", C10216,1))</f>
      </c>
      <c r="F10216" s="2"/>
    </row>
    <row x14ac:dyDescent="0.25" r="10217" customHeight="1" ht="17.25">
      <c r="A10217" s="3">
        <v>6348</v>
      </c>
      <c r="B10217" s="2" t="s">
        <v>19814</v>
      </c>
      <c r="C10217" s="2" t="s">
        <v>19815</v>
      </c>
      <c r="D10217" s="4">
        <f>LEFT(C10217, SEARCH(" ", C10217, 1))</f>
      </c>
      <c r="E10217" s="4">
        <f>RIGHT(C10217, LEN(C10217)-FIND(" ", C10217,1))</f>
      </c>
      <c r="F10217" s="2"/>
    </row>
    <row x14ac:dyDescent="0.25" r="10218" customHeight="1" ht="17.25">
      <c r="A10218" s="3">
        <v>20535</v>
      </c>
      <c r="B10218" s="2" t="s">
        <v>19816</v>
      </c>
      <c r="C10218" s="2" t="s">
        <v>19817</v>
      </c>
      <c r="D10218" s="4">
        <f>LEFT(C10218, SEARCH(" ", C10218, 1))</f>
      </c>
      <c r="E10218" s="4">
        <f>RIGHT(C10218, LEN(C10218)-FIND(" ", C10218,1))</f>
      </c>
      <c r="F10218" s="2"/>
    </row>
    <row x14ac:dyDescent="0.25" r="10219" customHeight="1" ht="17.25">
      <c r="A10219" s="3">
        <v>12409</v>
      </c>
      <c r="B10219" s="2" t="s">
        <v>19818</v>
      </c>
      <c r="C10219" s="2" t="s">
        <v>19819</v>
      </c>
      <c r="D10219" s="4">
        <f>LEFT(C10219, SEARCH(" ", C10219, 1))</f>
      </c>
      <c r="E10219" s="4">
        <f>RIGHT(C10219, LEN(C10219)-FIND(" ", C10219,1))</f>
      </c>
      <c r="F10219" s="2"/>
    </row>
    <row x14ac:dyDescent="0.25" r="10220" customHeight="1" ht="17.25">
      <c r="A10220" s="3">
        <v>10803</v>
      </c>
      <c r="B10220" s="2" t="s">
        <v>19820</v>
      </c>
      <c r="C10220" s="2" t="s">
        <v>19821</v>
      </c>
      <c r="D10220" s="4">
        <f>LEFT(C10220, SEARCH(" ", C10220, 1))</f>
      </c>
      <c r="E10220" s="4">
        <f>RIGHT(C10220, LEN(C10220)-FIND(" ", C10220,1))</f>
      </c>
      <c r="F10220" s="2"/>
    </row>
    <row x14ac:dyDescent="0.25" r="10221" customHeight="1" ht="17.25">
      <c r="A10221" s="3">
        <v>23690</v>
      </c>
      <c r="B10221" s="2" t="s">
        <v>19822</v>
      </c>
      <c r="C10221" s="2" t="s">
        <v>19823</v>
      </c>
      <c r="D10221" s="4">
        <f>LEFT(C10221, SEARCH(" ", C10221, 1))</f>
      </c>
      <c r="E10221" s="4">
        <f>RIGHT(C10221, LEN(C10221)-FIND(" ", C10221,1))</f>
      </c>
      <c r="F10221" s="2"/>
    </row>
    <row x14ac:dyDescent="0.25" r="10222" customHeight="1" ht="17.25">
      <c r="A10222" s="3">
        <v>15926</v>
      </c>
      <c r="B10222" s="2" t="s">
        <v>19824</v>
      </c>
      <c r="C10222" s="2" t="s">
        <v>19825</v>
      </c>
      <c r="D10222" s="4">
        <f>LEFT(C10222, SEARCH(" ", C10222, 1))</f>
      </c>
      <c r="E10222" s="4">
        <f>RIGHT(C10222, LEN(C10222)-FIND(" ", C10222,1))</f>
      </c>
      <c r="F10222" s="2"/>
    </row>
    <row x14ac:dyDescent="0.25" r="10223" customHeight="1" ht="17.25">
      <c r="A10223" s="3">
        <v>548</v>
      </c>
      <c r="B10223" s="2" t="s">
        <v>19826</v>
      </c>
      <c r="C10223" s="2" t="s">
        <v>19827</v>
      </c>
      <c r="D10223" s="4">
        <f>LEFT(C10223, SEARCH(" ", C10223, 1))</f>
      </c>
      <c r="E10223" s="4">
        <f>RIGHT(C10223, LEN(C10223)-FIND(" ", C10223,1))</f>
      </c>
      <c r="F10223" s="2"/>
    </row>
    <row x14ac:dyDescent="0.25" r="10224" customHeight="1" ht="17.25">
      <c r="A10224" s="3">
        <v>16412</v>
      </c>
      <c r="B10224" s="2" t="s">
        <v>19828</v>
      </c>
      <c r="C10224" s="2" t="s">
        <v>19829</v>
      </c>
      <c r="D10224" s="4">
        <f>LEFT(C10224, SEARCH(" ", C10224, 1))</f>
      </c>
      <c r="E10224" s="4">
        <f>RIGHT(C10224, LEN(C10224)-FIND(" ", C10224,1))</f>
      </c>
      <c r="F10224" s="2"/>
    </row>
    <row x14ac:dyDescent="0.25" r="10225" customHeight="1" ht="17.25">
      <c r="A10225" s="3">
        <v>21344</v>
      </c>
      <c r="B10225" s="2" t="s">
        <v>19830</v>
      </c>
      <c r="C10225" s="2" t="s">
        <v>19831</v>
      </c>
      <c r="D10225" s="4">
        <f>LEFT(C10225, SEARCH(" ", C10225, 1))</f>
      </c>
      <c r="E10225" s="4">
        <f>RIGHT(C10225, LEN(C10225)-FIND(" ", C10225,1))</f>
      </c>
      <c r="F10225" s="2"/>
    </row>
    <row x14ac:dyDescent="0.25" r="10226" customHeight="1" ht="17.25">
      <c r="A10226" s="3">
        <v>10703</v>
      </c>
      <c r="B10226" s="2" t="s">
        <v>19832</v>
      </c>
      <c r="C10226" s="2" t="s">
        <v>19833</v>
      </c>
      <c r="D10226" s="4">
        <f>LEFT(C10226, SEARCH(" ", C10226, 1))</f>
      </c>
      <c r="E10226" s="4">
        <f>RIGHT(C10226, LEN(C10226)-FIND(" ", C10226,1))</f>
      </c>
      <c r="F10226" s="2"/>
    </row>
    <row x14ac:dyDescent="0.25" r="10227" customHeight="1" ht="17.25">
      <c r="A10227" s="3">
        <v>13036</v>
      </c>
      <c r="B10227" s="2" t="s">
        <v>19834</v>
      </c>
      <c r="C10227" s="2" t="s">
        <v>19835</v>
      </c>
      <c r="D10227" s="4">
        <f>LEFT(C10227, SEARCH(" ", C10227, 1))</f>
      </c>
      <c r="E10227" s="4">
        <f>RIGHT(C10227, LEN(C10227)-FIND(" ", C10227,1))</f>
      </c>
      <c r="F10227" s="2"/>
    </row>
    <row x14ac:dyDescent="0.25" r="10228" customHeight="1" ht="17.25">
      <c r="A10228" s="3">
        <v>12813</v>
      </c>
      <c r="B10228" s="2" t="s">
        <v>19836</v>
      </c>
      <c r="C10228" s="2" t="s">
        <v>19837</v>
      </c>
      <c r="D10228" s="4">
        <f>LEFT(C10228, SEARCH(" ", C10228, 1))</f>
      </c>
      <c r="E10228" s="4">
        <f>RIGHT(C10228, LEN(C10228)-FIND(" ", C10228,1))</f>
      </c>
      <c r="F10228" s="2"/>
    </row>
    <row x14ac:dyDescent="0.25" r="10229" customHeight="1" ht="17.25">
      <c r="A10229" s="3">
        <v>7811</v>
      </c>
      <c r="B10229" s="2" t="s">
        <v>19838</v>
      </c>
      <c r="C10229" s="2" t="s">
        <v>19839</v>
      </c>
      <c r="D10229" s="4">
        <f>LEFT(C10229, SEARCH(" ", C10229, 1))</f>
      </c>
      <c r="E10229" s="4">
        <f>RIGHT(C10229, LEN(C10229)-FIND(" ", C10229,1))</f>
      </c>
      <c r="F10229" s="2"/>
    </row>
    <row x14ac:dyDescent="0.25" r="10230" customHeight="1" ht="17.25">
      <c r="A10230" s="3">
        <v>23555</v>
      </c>
      <c r="B10230" s="2" t="s">
        <v>19840</v>
      </c>
      <c r="C10230" s="2" t="s">
        <v>19841</v>
      </c>
      <c r="D10230" s="4">
        <f>LEFT(C10230, SEARCH(" ", C10230, 1))</f>
      </c>
      <c r="E10230" s="4">
        <f>RIGHT(C10230, LEN(C10230)-FIND(" ", C10230,1))</f>
      </c>
      <c r="F10230" s="2"/>
    </row>
    <row x14ac:dyDescent="0.25" r="10231" customHeight="1" ht="17.25">
      <c r="A10231" s="3">
        <v>21752</v>
      </c>
      <c r="B10231" s="2" t="s">
        <v>19842</v>
      </c>
      <c r="C10231" s="2" t="s">
        <v>19843</v>
      </c>
      <c r="D10231" s="4">
        <f>LEFT(C10231, SEARCH(" ", C10231, 1))</f>
      </c>
      <c r="E10231" s="4">
        <f>RIGHT(C10231, LEN(C10231)-FIND(" ", C10231,1))</f>
      </c>
      <c r="F10231" s="2"/>
    </row>
    <row x14ac:dyDescent="0.25" r="10232" customHeight="1" ht="17.25">
      <c r="A10232" s="3">
        <v>13816</v>
      </c>
      <c r="B10232" s="2" t="s">
        <v>19844</v>
      </c>
      <c r="C10232" s="2" t="s">
        <v>19845</v>
      </c>
      <c r="D10232" s="4">
        <f>LEFT(C10232, SEARCH(" ", C10232, 1))</f>
      </c>
      <c r="E10232" s="4">
        <f>RIGHT(C10232, LEN(C10232)-FIND(" ", C10232,1))</f>
      </c>
      <c r="F10232" s="2"/>
    </row>
    <row x14ac:dyDescent="0.25" r="10233" customHeight="1" ht="17.25">
      <c r="A10233" s="3">
        <v>6692</v>
      </c>
      <c r="B10233" s="2" t="s">
        <v>19846</v>
      </c>
      <c r="C10233" s="2" t="s">
        <v>19847</v>
      </c>
      <c r="D10233" s="4">
        <f>LEFT(C10233, SEARCH(" ", C10233, 1))</f>
      </c>
      <c r="E10233" s="4">
        <f>RIGHT(C10233, LEN(C10233)-FIND(" ", C10233,1))</f>
      </c>
      <c r="F10233" s="2"/>
    </row>
    <row x14ac:dyDescent="0.25" r="10234" customHeight="1" ht="17.25">
      <c r="A10234" s="3">
        <v>7515</v>
      </c>
      <c r="B10234" s="2" t="s">
        <v>19848</v>
      </c>
      <c r="C10234" s="2" t="s">
        <v>19849</v>
      </c>
      <c r="D10234" s="4">
        <f>LEFT(C10234, SEARCH(" ", C10234, 1))</f>
      </c>
      <c r="E10234" s="4">
        <f>RIGHT(C10234, LEN(C10234)-FIND(" ", C10234,1))</f>
      </c>
      <c r="F10234" s="2"/>
    </row>
    <row x14ac:dyDescent="0.25" r="10235" customHeight="1" ht="17.25">
      <c r="A10235" s="3">
        <v>12347</v>
      </c>
      <c r="B10235" s="2" t="s">
        <v>19850</v>
      </c>
      <c r="C10235" s="2" t="s">
        <v>19851</v>
      </c>
      <c r="D10235" s="4">
        <f>LEFT(C10235, SEARCH(" ", C10235, 1))</f>
      </c>
      <c r="E10235" s="4">
        <f>RIGHT(C10235, LEN(C10235)-FIND(" ", C10235,1))</f>
      </c>
      <c r="F10235" s="2"/>
    </row>
    <row x14ac:dyDescent="0.25" r="10236" customHeight="1" ht="17.25">
      <c r="A10236" s="3">
        <v>17914</v>
      </c>
      <c r="B10236" s="2" t="s">
        <v>19852</v>
      </c>
      <c r="C10236" s="2" t="s">
        <v>19853</v>
      </c>
      <c r="D10236" s="4">
        <f>LEFT(C10236, SEARCH(" ", C10236, 1))</f>
      </c>
      <c r="E10236" s="4">
        <f>RIGHT(C10236, LEN(C10236)-FIND(" ", C10236,1))</f>
      </c>
      <c r="F10236" s="2"/>
    </row>
    <row x14ac:dyDescent="0.25" r="10237" customHeight="1" ht="17.25">
      <c r="A10237" s="3">
        <v>5211</v>
      </c>
      <c r="B10237" s="2" t="s">
        <v>19854</v>
      </c>
      <c r="C10237" s="2" t="s">
        <v>19855</v>
      </c>
      <c r="D10237" s="4">
        <f>LEFT(C10237, SEARCH(" ", C10237, 1))</f>
      </c>
      <c r="E10237" s="4">
        <f>RIGHT(C10237, LEN(C10237)-FIND(" ", C10237,1))</f>
      </c>
      <c r="F10237" s="2"/>
    </row>
    <row x14ac:dyDescent="0.25" r="10238" customHeight="1" ht="17.25">
      <c r="A10238" s="3">
        <v>20638</v>
      </c>
      <c r="B10238" s="2" t="s">
        <v>19856</v>
      </c>
      <c r="C10238" s="2" t="s">
        <v>19857</v>
      </c>
      <c r="D10238" s="4">
        <f>LEFT(C10238, SEARCH(" ", C10238, 1))</f>
      </c>
      <c r="E10238" s="4">
        <f>RIGHT(C10238, LEN(C10238)-FIND(" ", C10238,1))</f>
      </c>
      <c r="F10238" s="2"/>
    </row>
    <row x14ac:dyDescent="0.25" r="10239" customHeight="1" ht="17.25">
      <c r="A10239" s="3">
        <v>8000</v>
      </c>
      <c r="B10239" s="2" t="s">
        <v>19858</v>
      </c>
      <c r="C10239" s="2" t="s">
        <v>19859</v>
      </c>
      <c r="D10239" s="4">
        <f>LEFT(C10239, SEARCH(" ", C10239, 1))</f>
      </c>
      <c r="E10239" s="4">
        <f>RIGHT(C10239, LEN(C10239)-FIND(" ", C10239,1))</f>
      </c>
      <c r="F10239" s="2"/>
    </row>
    <row x14ac:dyDescent="0.25" r="10240" customHeight="1" ht="17.25">
      <c r="A10240" s="3">
        <v>12548</v>
      </c>
      <c r="B10240" s="2" t="s">
        <v>19860</v>
      </c>
      <c r="C10240" s="2" t="s">
        <v>19861</v>
      </c>
      <c r="D10240" s="4">
        <f>RIGHT(C10240, LEN(C10240)-FIND(" ", C10240,1))</f>
      </c>
      <c r="E10240" s="4">
        <f>LEFT(C10240, SEARCH(" ", C10240, 1))</f>
      </c>
      <c r="F10240" s="2"/>
    </row>
    <row x14ac:dyDescent="0.25" r="10241" customHeight="1" ht="17.25">
      <c r="A10241" s="3">
        <v>15810</v>
      </c>
      <c r="B10241" s="2" t="s">
        <v>19862</v>
      </c>
      <c r="C10241" s="2" t="s">
        <v>19863</v>
      </c>
      <c r="D10241" s="4">
        <f>LEFT(C10241, SEARCH(" ", C10241, 1))</f>
      </c>
      <c r="E10241" s="4">
        <f>RIGHT(C10241, LEN(C10241)-FIND(" ", C10241,1))</f>
      </c>
      <c r="F10241" s="2"/>
    </row>
    <row x14ac:dyDescent="0.25" r="10242" customHeight="1" ht="17.25">
      <c r="A10242" s="3">
        <v>7728</v>
      </c>
      <c r="B10242" s="2" t="s">
        <v>19864</v>
      </c>
      <c r="C10242" s="2" t="s">
        <v>19865</v>
      </c>
      <c r="D10242" s="4">
        <f>LEFT(C10242, SEARCH(" ", C10242, 1))</f>
      </c>
      <c r="E10242" s="4">
        <f>RIGHT(C10242, LEN(C10242)-FIND(" ", C10242,1))</f>
      </c>
      <c r="F10242" s="2"/>
    </row>
    <row x14ac:dyDescent="0.25" r="10243" customHeight="1" ht="17.25">
      <c r="A10243" s="3">
        <v>14526</v>
      </c>
      <c r="B10243" s="2" t="s">
        <v>19866</v>
      </c>
      <c r="C10243" s="2" t="s">
        <v>19867</v>
      </c>
      <c r="D10243" s="4">
        <f>LEFT(C10243, SEARCH(" ", C10243, 1))</f>
      </c>
      <c r="E10243" s="4">
        <f>RIGHT(C10243, LEN(C10243)-FIND(" ", C10243,1))</f>
      </c>
      <c r="F10243" s="2"/>
    </row>
    <row x14ac:dyDescent="0.25" r="10244" customHeight="1" ht="17.25">
      <c r="A10244" s="3">
        <v>12405</v>
      </c>
      <c r="B10244" s="2" t="s">
        <v>19868</v>
      </c>
      <c r="C10244" s="2" t="s">
        <v>19869</v>
      </c>
      <c r="D10244" s="4">
        <f>LEFT(C10244, SEARCH(" ", C10244, 1))</f>
      </c>
      <c r="E10244" s="4">
        <f>RIGHT(C10244, LEN(C10244)-FIND(" ", C10244,1))</f>
      </c>
      <c r="F10244" s="2"/>
    </row>
    <row x14ac:dyDescent="0.25" r="10245" customHeight="1" ht="17.25">
      <c r="A10245" s="3">
        <v>12962</v>
      </c>
      <c r="B10245" s="2" t="s">
        <v>19870</v>
      </c>
      <c r="C10245" s="2" t="s">
        <v>19871</v>
      </c>
      <c r="D10245" s="4">
        <f>LEFT(C10245, SEARCH(" ", C10245, 1))</f>
      </c>
      <c r="E10245" s="4">
        <f>RIGHT(C10245, LEN(C10245)-FIND(" ", C10245,1))</f>
      </c>
      <c r="F10245" s="2"/>
    </row>
    <row x14ac:dyDescent="0.25" r="10246" customHeight="1" ht="17.25">
      <c r="A10246" s="3">
        <v>18175</v>
      </c>
      <c r="B10246" s="2" t="s">
        <v>19872</v>
      </c>
      <c r="C10246" s="2" t="s">
        <v>19873</v>
      </c>
      <c r="D10246" s="4">
        <f>LEFT(C10246, SEARCH(" ", C10246, 1))</f>
      </c>
      <c r="E10246" s="4">
        <f>RIGHT(C10246, LEN(C10246)-FIND(" ", C10246,1))</f>
      </c>
      <c r="F10246" s="2"/>
    </row>
    <row x14ac:dyDescent="0.25" r="10247" customHeight="1" ht="17.25">
      <c r="A10247" s="3">
        <v>20161</v>
      </c>
      <c r="B10247" s="2" t="s">
        <v>19874</v>
      </c>
      <c r="C10247" s="2" t="s">
        <v>19875</v>
      </c>
      <c r="D10247" s="4">
        <f>LEFT(C10247, SEARCH(" ", C10247, 1))</f>
      </c>
      <c r="E10247" s="4">
        <f>RIGHT(C10247, LEN(C10247)-FIND(" ", C10247,1))</f>
      </c>
      <c r="F10247" s="2"/>
    </row>
    <row x14ac:dyDescent="0.25" r="10248" customHeight="1" ht="17.25">
      <c r="A10248" s="3">
        <v>21985</v>
      </c>
      <c r="B10248" s="2" t="s">
        <v>19876</v>
      </c>
      <c r="C10248" s="2" t="s">
        <v>19877</v>
      </c>
      <c r="D10248" s="4">
        <f>LEFT(C10248, SEARCH(" ", C10248, 1))</f>
      </c>
      <c r="E10248" s="4">
        <f>RIGHT(C10248, LEN(C10248)-FIND(" ", C10248,1))</f>
      </c>
      <c r="F10248" s="2"/>
    </row>
    <row x14ac:dyDescent="0.25" r="10249" customHeight="1" ht="17.25">
      <c r="A10249" s="3">
        <v>1633</v>
      </c>
      <c r="B10249" s="2" t="s">
        <v>19878</v>
      </c>
      <c r="C10249" s="2" t="s">
        <v>19879</v>
      </c>
      <c r="D10249" s="4">
        <f>LEFT(C10249, SEARCH(" ", C10249, 1))</f>
      </c>
      <c r="E10249" s="4">
        <f>RIGHT(C10249, LEN(C10249)-FIND(" ", C10249,1))</f>
      </c>
      <c r="F10249" s="2"/>
    </row>
    <row x14ac:dyDescent="0.25" r="10250" customHeight="1" ht="17.25">
      <c r="A10250" s="3">
        <v>20120</v>
      </c>
      <c r="B10250" s="2" t="s">
        <v>19880</v>
      </c>
      <c r="C10250" s="2" t="s">
        <v>19881</v>
      </c>
      <c r="D10250" s="4">
        <f>LEFT(C10250, SEARCH(" ", C10250, 1))</f>
      </c>
      <c r="E10250" s="4">
        <f>RIGHT(C10250, LEN(C10250)-FIND(" ", C10250,1))</f>
      </c>
      <c r="F10250" s="2"/>
    </row>
    <row x14ac:dyDescent="0.25" r="10251" customHeight="1" ht="17.25">
      <c r="A10251" s="3">
        <v>9292</v>
      </c>
      <c r="B10251" s="2" t="s">
        <v>19882</v>
      </c>
      <c r="C10251" s="2" t="s">
        <v>19883</v>
      </c>
      <c r="D10251" s="4">
        <f>LEFT(C10251, SEARCH(" ", C10251, 1))</f>
      </c>
      <c r="E10251" s="4">
        <f>RIGHT(C10251, LEN(C10251)-FIND(" ", C10251,1))</f>
      </c>
      <c r="F10251" s="2"/>
    </row>
    <row x14ac:dyDescent="0.25" r="10252" customHeight="1" ht="17.25">
      <c r="A10252" s="3">
        <v>8552</v>
      </c>
      <c r="B10252" s="2" t="s">
        <v>19884</v>
      </c>
      <c r="C10252" s="2" t="s">
        <v>19885</v>
      </c>
      <c r="D10252" s="4">
        <f>LEFT(C10252, SEARCH(" ", C10252, 1))</f>
      </c>
      <c r="E10252" s="4">
        <f>RIGHT(C10252, LEN(C10252)-FIND(" ", C10252,1))</f>
      </c>
      <c r="F10252" s="2"/>
    </row>
    <row x14ac:dyDescent="0.25" r="10253" customHeight="1" ht="17.25">
      <c r="A10253" s="3">
        <v>19627</v>
      </c>
      <c r="B10253" s="2" t="s">
        <v>19886</v>
      </c>
      <c r="C10253" s="2" t="s">
        <v>19887</v>
      </c>
      <c r="D10253" s="4">
        <f>LEFT(C10253, SEARCH(" ", C10253, 1))</f>
      </c>
      <c r="E10253" s="4">
        <f>RIGHT(C10253, LEN(C10253)-FIND(" ", C10253,1))</f>
      </c>
      <c r="F10253" s="2"/>
    </row>
    <row x14ac:dyDescent="0.25" r="10254" customHeight="1" ht="17.25">
      <c r="A10254" s="3">
        <v>18887</v>
      </c>
      <c r="B10254" s="2" t="s">
        <v>19888</v>
      </c>
      <c r="C10254" s="2" t="s">
        <v>19889</v>
      </c>
      <c r="D10254" s="4">
        <f>LEFT(C10254, SEARCH(" ", C10254, 1))</f>
      </c>
      <c r="E10254" s="4">
        <f>RIGHT(C10254, LEN(C10254)-FIND(" ", C10254,1))</f>
      </c>
      <c r="F10254" s="2"/>
    </row>
    <row x14ac:dyDescent="0.25" r="10255" customHeight="1" ht="17.25">
      <c r="A10255" s="3">
        <v>13325</v>
      </c>
      <c r="B10255" s="2" t="s">
        <v>19890</v>
      </c>
      <c r="C10255" s="2" t="s">
        <v>19891</v>
      </c>
      <c r="D10255" s="4">
        <f>LEFT(C10255, SEARCH(" ", C10255, 1))</f>
      </c>
      <c r="E10255" s="4">
        <f>RIGHT(C10255, LEN(C10255)-FIND(" ", C10255,1))</f>
      </c>
      <c r="F10255" s="2"/>
    </row>
    <row x14ac:dyDescent="0.25" r="10256" customHeight="1" ht="17.25">
      <c r="A10256" s="3">
        <v>12332</v>
      </c>
      <c r="B10256" s="2" t="s">
        <v>19892</v>
      </c>
      <c r="C10256" s="2" t="s">
        <v>19893</v>
      </c>
      <c r="D10256" s="4">
        <f>LEFT(C10256, SEARCH(" ", C10256, 1))</f>
      </c>
      <c r="E10256" s="4">
        <f>RIGHT(C10256, LEN(C10256)-FIND(" ", C10256,1))</f>
      </c>
      <c r="F10256" s="2"/>
    </row>
    <row x14ac:dyDescent="0.25" r="10257" customHeight="1" ht="17.25">
      <c r="A10257" s="3">
        <v>5892</v>
      </c>
      <c r="B10257" s="2" t="s">
        <v>19894</v>
      </c>
      <c r="C10257" s="2" t="s">
        <v>19895</v>
      </c>
      <c r="D10257" s="4">
        <f>LEFT(C10257, SEARCH(" ", C10257, 1))</f>
      </c>
      <c r="E10257" s="4">
        <f>RIGHT(C10257, LEN(C10257)-FIND(" ", C10257,1))</f>
      </c>
      <c r="F10257" s="2"/>
    </row>
    <row x14ac:dyDescent="0.25" r="10258" customHeight="1" ht="17.25">
      <c r="A10258" s="3">
        <v>21810</v>
      </c>
      <c r="B10258" s="2" t="s">
        <v>19896</v>
      </c>
      <c r="C10258" s="2" t="s">
        <v>19897</v>
      </c>
      <c r="D10258" s="4">
        <f>LEFT(C10258, SEARCH(" ", C10258, 1))</f>
      </c>
      <c r="E10258" s="4">
        <f>RIGHT(C10258, LEN(C10258)-FIND(" ", C10258,1))</f>
      </c>
      <c r="F10258" s="2"/>
    </row>
    <row x14ac:dyDescent="0.25" r="10259" customHeight="1" ht="17.25">
      <c r="A10259" s="3">
        <v>16222</v>
      </c>
      <c r="B10259" s="2" t="s">
        <v>19898</v>
      </c>
      <c r="C10259" s="2" t="s">
        <v>19899</v>
      </c>
      <c r="D10259" s="4">
        <f>LEFT(C10259, SEARCH(" ", C10259, 1))</f>
      </c>
      <c r="E10259" s="4">
        <f>RIGHT(C10259, LEN(C10259)-FIND(" ", C10259,1))</f>
      </c>
      <c r="F10259" s="2"/>
    </row>
    <row x14ac:dyDescent="0.25" r="10260" customHeight="1" ht="17.25">
      <c r="A10260" s="3">
        <v>20632</v>
      </c>
      <c r="B10260" s="2" t="s">
        <v>19900</v>
      </c>
      <c r="C10260" s="2" t="s">
        <v>19901</v>
      </c>
      <c r="D10260" s="4">
        <f>LEFT(C10260, SEARCH(" ", C10260, 1))</f>
      </c>
      <c r="E10260" s="4">
        <f>RIGHT(C10260, LEN(C10260)-FIND(" ", C10260,1))</f>
      </c>
      <c r="F10260" s="2"/>
    </row>
    <row x14ac:dyDescent="0.25" r="10261" customHeight="1" ht="17.25">
      <c r="A10261" s="3">
        <v>21575</v>
      </c>
      <c r="B10261" s="2" t="s">
        <v>19902</v>
      </c>
      <c r="C10261" s="2" t="s">
        <v>19903</v>
      </c>
      <c r="D10261" s="4">
        <f>LEFT(C10261, SEARCH(" ", C10261, 1))</f>
      </c>
      <c r="E10261" s="4">
        <f>RIGHT(C10261, LEN(C10261)-FIND(" ", C10261,1))</f>
      </c>
      <c r="F10261" s="2"/>
    </row>
    <row x14ac:dyDescent="0.25" r="10262" customHeight="1" ht="17.25">
      <c r="A10262" s="3">
        <v>12549</v>
      </c>
      <c r="B10262" s="2" t="s">
        <v>19904</v>
      </c>
      <c r="C10262" s="2" t="s">
        <v>19905</v>
      </c>
      <c r="D10262" s="4">
        <f>LEFT(C10262, SEARCH(" ", C10262, 1))</f>
      </c>
      <c r="E10262" s="4">
        <f>RIGHT(C10262, LEN(C10262)-FIND(" ", C10262,1))</f>
      </c>
      <c r="F10262" s="2"/>
    </row>
    <row x14ac:dyDescent="0.25" r="10263" customHeight="1" ht="17.25">
      <c r="A10263" s="3">
        <v>21334</v>
      </c>
      <c r="B10263" s="2" t="s">
        <v>19906</v>
      </c>
      <c r="C10263" s="2" t="s">
        <v>19907</v>
      </c>
      <c r="D10263" s="4">
        <f>LEFT(C10263, SEARCH(" ", C10263, 1))</f>
      </c>
      <c r="E10263" s="4">
        <f>RIGHT(C10263, LEN(C10263)-FIND(" ", C10263,1))</f>
      </c>
      <c r="F10263" s="2"/>
    </row>
    <row x14ac:dyDescent="0.25" r="10264" customHeight="1" ht="17.25">
      <c r="A10264" s="3">
        <v>18213</v>
      </c>
      <c r="B10264" s="2" t="s">
        <v>19908</v>
      </c>
      <c r="C10264" s="2" t="s">
        <v>19909</v>
      </c>
      <c r="D10264" s="4">
        <f>LEFT(C10264, SEARCH(" ", C10264, 1))</f>
      </c>
      <c r="E10264" s="4">
        <f>RIGHT(C10264, LEN(C10264)-FIND(" ", C10264,1))</f>
      </c>
      <c r="F10264" s="2"/>
    </row>
    <row x14ac:dyDescent="0.25" r="10265" customHeight="1" ht="17.25">
      <c r="A10265" s="3">
        <v>4858</v>
      </c>
      <c r="B10265" s="2" t="s">
        <v>19910</v>
      </c>
      <c r="C10265" s="2" t="s">
        <v>19911</v>
      </c>
      <c r="D10265" s="4">
        <f>LEFT(C10265, SEARCH(" ", C10265, 1))</f>
      </c>
      <c r="E10265" s="4">
        <f>RIGHT(C10265, LEN(C10265)-FIND(" ", C10265,1))</f>
      </c>
      <c r="F10265" s="2"/>
    </row>
    <row x14ac:dyDescent="0.25" r="10266" customHeight="1" ht="17.25">
      <c r="A10266" s="3">
        <v>11315</v>
      </c>
      <c r="B10266" s="2" t="s">
        <v>19912</v>
      </c>
      <c r="C10266" s="2" t="s">
        <v>19913</v>
      </c>
      <c r="D10266" s="4">
        <f>LEFT(C10266, SEARCH(" ", C10266, 1))</f>
      </c>
      <c r="E10266" s="4">
        <f>RIGHT(C10266, LEN(C10266)-FIND(" ", C10266,1))</f>
      </c>
      <c r="F10266" s="2"/>
    </row>
    <row x14ac:dyDescent="0.25" r="10267" customHeight="1" ht="17.25">
      <c r="A10267" s="3">
        <v>5847</v>
      </c>
      <c r="B10267" s="2" t="s">
        <v>19914</v>
      </c>
      <c r="C10267" s="2" t="s">
        <v>19915</v>
      </c>
      <c r="D10267" s="4">
        <f>LEFT(C10267, SEARCH(" ", C10267, 1))</f>
      </c>
      <c r="E10267" s="4">
        <f>RIGHT(C10267, LEN(C10267)-FIND(" ", C10267,1))</f>
      </c>
      <c r="F10267" s="2"/>
    </row>
    <row x14ac:dyDescent="0.25" r="10268" customHeight="1" ht="17.25">
      <c r="A10268" s="3">
        <v>21877</v>
      </c>
      <c r="B10268" s="2" t="s">
        <v>19916</v>
      </c>
      <c r="C10268" s="2" t="s">
        <v>19917</v>
      </c>
      <c r="D10268" s="4">
        <f>LEFT(C10268, SEARCH(" ", C10268, 1))</f>
      </c>
      <c r="E10268" s="4">
        <f>RIGHT(C10268, LEN(C10268)-FIND(" ", C10268,1))</f>
      </c>
      <c r="F10268" s="2"/>
    </row>
    <row x14ac:dyDescent="0.25" r="10269" customHeight="1" ht="17.25">
      <c r="A10269" s="3">
        <v>18606</v>
      </c>
      <c r="B10269" s="2" t="s">
        <v>19918</v>
      </c>
      <c r="C10269" s="2" t="s">
        <v>19919</v>
      </c>
      <c r="D10269" s="4">
        <f>LEFT(C10269, SEARCH(" ", C10269, 1))</f>
      </c>
      <c r="E10269" s="4">
        <f>RIGHT(C10269, LEN(C10269)-FIND(" ", C10269,1))</f>
      </c>
      <c r="F10269" s="2"/>
    </row>
    <row x14ac:dyDescent="0.25" r="10270" customHeight="1" ht="17.25">
      <c r="A10270" s="3">
        <v>9986</v>
      </c>
      <c r="B10270" s="2" t="s">
        <v>19920</v>
      </c>
      <c r="C10270" s="2" t="s">
        <v>19921</v>
      </c>
      <c r="D10270" s="4">
        <f>LEFT(C10270, SEARCH(" ", C10270, 1))</f>
      </c>
      <c r="E10270" s="4">
        <f>RIGHT(C10270, LEN(C10270)-FIND(" ", C10270,1))</f>
      </c>
      <c r="F10270" s="2"/>
    </row>
    <row x14ac:dyDescent="0.25" r="10271" customHeight="1" ht="17.25">
      <c r="A10271" s="3">
        <v>6596</v>
      </c>
      <c r="B10271" s="2" t="s">
        <v>19922</v>
      </c>
      <c r="C10271" s="2" t="s">
        <v>19923</v>
      </c>
      <c r="D10271" s="4">
        <f>LEFT(C10271, SEARCH(" ", C10271, 1))</f>
      </c>
      <c r="E10271" s="4">
        <f>RIGHT(C10271, LEN(C10271)-FIND(" ", C10271,1))</f>
      </c>
      <c r="F10271" s="2"/>
    </row>
    <row x14ac:dyDescent="0.25" r="10272" customHeight="1" ht="17.25">
      <c r="A10272" s="3">
        <v>14597</v>
      </c>
      <c r="B10272" s="2" t="s">
        <v>19924</v>
      </c>
      <c r="C10272" s="2" t="s">
        <v>19925</v>
      </c>
      <c r="D10272" s="4">
        <f>LEFT(C10272, SEARCH(" ", C10272, 1))</f>
      </c>
      <c r="E10272" s="4">
        <f>RIGHT(C10272, LEN(C10272)-FIND(" ", C10272,1))</f>
      </c>
      <c r="F10272" s="2"/>
    </row>
    <row x14ac:dyDescent="0.25" r="10273" customHeight="1" ht="17.25">
      <c r="A10273" s="3">
        <v>21850</v>
      </c>
      <c r="B10273" s="2" t="s">
        <v>19926</v>
      </c>
      <c r="C10273" s="2" t="s">
        <v>19927</v>
      </c>
      <c r="D10273" s="4">
        <f>LEFT(C10273, SEARCH(" ", C10273, 1))</f>
      </c>
      <c r="E10273" s="4">
        <f>RIGHT(C10273, LEN(C10273)-FIND(" ", C10273,1))</f>
      </c>
      <c r="F10273" s="2"/>
    </row>
    <row x14ac:dyDescent="0.25" r="10274" customHeight="1" ht="17.25">
      <c r="A10274" s="3">
        <v>9452</v>
      </c>
      <c r="B10274" s="2" t="s">
        <v>19928</v>
      </c>
      <c r="C10274" s="2" t="s">
        <v>19929</v>
      </c>
      <c r="D10274" s="4">
        <f>LEFT(C10274, SEARCH(" ", C10274, 1))</f>
      </c>
      <c r="E10274" s="4">
        <f>RIGHT(C10274, LEN(C10274)-FIND(" ", C10274,1))</f>
      </c>
      <c r="F10274" s="2"/>
    </row>
    <row x14ac:dyDescent="0.25" r="10275" customHeight="1" ht="17.25">
      <c r="A10275" s="3">
        <v>13556</v>
      </c>
      <c r="B10275" s="2" t="s">
        <v>19930</v>
      </c>
      <c r="C10275" s="2" t="s">
        <v>19931</v>
      </c>
      <c r="D10275" s="4">
        <f>LEFT(C10275, SEARCH(" ", C10275, 1))</f>
      </c>
      <c r="E10275" s="4">
        <f>RIGHT(C10275, LEN(C10275)-FIND(" ", C10275,1))</f>
      </c>
      <c r="F10275" s="2"/>
    </row>
    <row x14ac:dyDescent="0.25" r="10276" customHeight="1" ht="17.25">
      <c r="A10276" s="3">
        <v>2906</v>
      </c>
      <c r="B10276" s="2" t="s">
        <v>19932</v>
      </c>
      <c r="C10276" s="2" t="s">
        <v>19933</v>
      </c>
      <c r="D10276" s="4">
        <f>LEFT(C10276, SEARCH(" ", C10276, 1))</f>
      </c>
      <c r="E10276" s="4">
        <f>RIGHT(C10276, LEN(C10276)-FIND(" ", C10276,1))</f>
      </c>
      <c r="F10276" s="2"/>
    </row>
    <row x14ac:dyDescent="0.25" r="10277" customHeight="1" ht="17.25">
      <c r="A10277" s="3">
        <v>24070</v>
      </c>
      <c r="B10277" s="2" t="s">
        <v>19934</v>
      </c>
      <c r="C10277" s="2" t="s">
        <v>19935</v>
      </c>
      <c r="D10277" s="4">
        <f>LEFT(C10277, SEARCH(" ", C10277, 1))</f>
      </c>
      <c r="E10277" s="4">
        <f>RIGHT(C10277, LEN(C10277)-FIND(" ", C10277,1))</f>
      </c>
      <c r="F10277" s="2"/>
    </row>
    <row x14ac:dyDescent="0.25" r="10278" customHeight="1" ht="17.25">
      <c r="A10278" s="3">
        <v>16333</v>
      </c>
      <c r="B10278" s="2" t="s">
        <v>19936</v>
      </c>
      <c r="C10278" s="2" t="s">
        <v>19937</v>
      </c>
      <c r="D10278" s="4">
        <f>LEFT(C10278, SEARCH(" ", C10278, 1))</f>
      </c>
      <c r="E10278" s="4">
        <f>RIGHT(C10278, LEN(C10278)-FIND(" ", C10278,1))</f>
      </c>
      <c r="F10278" s="2"/>
    </row>
    <row x14ac:dyDescent="0.25" r="10279" customHeight="1" ht="17.25">
      <c r="A10279" s="3">
        <v>8148</v>
      </c>
      <c r="B10279" s="2" t="s">
        <v>19938</v>
      </c>
      <c r="C10279" s="2" t="s">
        <v>19939</v>
      </c>
      <c r="D10279" s="4">
        <f>LEFT(C10279, SEARCH(" ", C10279, 1))</f>
      </c>
      <c r="E10279" s="4">
        <f>RIGHT(C10279, LEN(C10279)-FIND(" ", C10279,1))</f>
      </c>
      <c r="F10279" s="2"/>
    </row>
    <row x14ac:dyDescent="0.25" r="10280" customHeight="1" ht="17.25">
      <c r="A10280" s="3">
        <v>13238</v>
      </c>
      <c r="B10280" s="2" t="s">
        <v>19940</v>
      </c>
      <c r="C10280" s="2" t="s">
        <v>19941</v>
      </c>
      <c r="D10280" s="4">
        <f>LEFT(C10280, SEARCH(" ", C10280, 1))</f>
      </c>
      <c r="E10280" s="4">
        <f>RIGHT(C10280, LEN(C10280)-FIND(" ", C10280,1))</f>
      </c>
      <c r="F10280" s="2"/>
    </row>
    <row x14ac:dyDescent="0.25" r="10281" customHeight="1" ht="17.25">
      <c r="A10281" s="3">
        <v>7290</v>
      </c>
      <c r="B10281" s="2" t="s">
        <v>19942</v>
      </c>
      <c r="C10281" s="2" t="s">
        <v>19943</v>
      </c>
      <c r="D10281" s="4">
        <f>RIGHT(C10281, LEN(C10281)-FIND(" ", C10281,1))</f>
      </c>
      <c r="E10281" s="4">
        <f>LEFT(C10281, SEARCH(" ", C10281, 1))</f>
      </c>
      <c r="F10281" s="2"/>
    </row>
    <row x14ac:dyDescent="0.25" r="10282" customHeight="1" ht="17.25">
      <c r="A10282" s="3">
        <v>3682</v>
      </c>
      <c r="B10282" s="2" t="s">
        <v>19944</v>
      </c>
      <c r="C10282" s="2" t="s">
        <v>19945</v>
      </c>
      <c r="D10282" s="4">
        <f>RIGHT(C10282, LEN(C10282)-FIND(" ", C10282,1))</f>
      </c>
      <c r="E10282" s="4">
        <f>LEFT(C10282, SEARCH(" ", C10282, 1))</f>
      </c>
      <c r="F10282" s="2"/>
    </row>
    <row x14ac:dyDescent="0.25" r="10283" customHeight="1" ht="17.25">
      <c r="A10283" s="3">
        <v>14556</v>
      </c>
      <c r="B10283" s="2" t="s">
        <v>19946</v>
      </c>
      <c r="C10283" s="2" t="s">
        <v>19947</v>
      </c>
      <c r="D10283" s="4">
        <f>RIGHT(C10283, LEN(C10283)-FIND(" ", C10283,1))</f>
      </c>
      <c r="E10283" s="4">
        <f>LEFT(C10283, SEARCH(" ", C10283, 1))</f>
      </c>
      <c r="F10283" s="2"/>
    </row>
    <row x14ac:dyDescent="0.25" r="10284" customHeight="1" ht="17.25">
      <c r="A10284" s="3">
        <v>2594</v>
      </c>
      <c r="B10284" s="2" t="s">
        <v>19948</v>
      </c>
      <c r="C10284" s="2" t="s">
        <v>19949</v>
      </c>
      <c r="D10284" s="4">
        <f>RIGHT(C10284, LEN(C10284)-FIND(" ", C10284,1))</f>
      </c>
      <c r="E10284" s="4">
        <f>LEFT(C10284, SEARCH(" ", C10284, 1))</f>
      </c>
      <c r="F10284" s="2"/>
    </row>
    <row x14ac:dyDescent="0.25" r="10285" customHeight="1" ht="17.25">
      <c r="A10285" s="3">
        <v>21331</v>
      </c>
      <c r="B10285" s="2" t="s">
        <v>19950</v>
      </c>
      <c r="C10285" s="2" t="s">
        <v>19951</v>
      </c>
      <c r="D10285" s="4">
        <f>RIGHT(C10285, LEN(C10285)-FIND(" ", C10285,1))</f>
      </c>
      <c r="E10285" s="4">
        <f>LEFT(C10285, SEARCH(" ", C10285, 1))</f>
      </c>
      <c r="F10285" s="2"/>
    </row>
    <row x14ac:dyDescent="0.25" r="10286" customHeight="1" ht="17.25">
      <c r="A10286" s="3">
        <v>18089</v>
      </c>
      <c r="B10286" s="2" t="s">
        <v>19952</v>
      </c>
      <c r="C10286" s="2" t="s">
        <v>19953</v>
      </c>
      <c r="D10286" s="4">
        <f>RIGHT(C10286, LEN(C10286)-FIND(" ", C10286,1))</f>
      </c>
      <c r="E10286" s="4">
        <f>LEFT(C10286, SEARCH(" ", C10286, 1))</f>
      </c>
      <c r="F10286" s="2"/>
    </row>
    <row x14ac:dyDescent="0.25" r="10287" customHeight="1" ht="17.25">
      <c r="A10287" s="3">
        <v>17777</v>
      </c>
      <c r="B10287" s="2" t="s">
        <v>19954</v>
      </c>
      <c r="C10287" s="2" t="s">
        <v>19955</v>
      </c>
      <c r="D10287" s="4">
        <f>RIGHT(C10287, LEN(C10287)-FIND(" ", C10287,1))</f>
      </c>
      <c r="E10287" s="4">
        <f>LEFT(C10287, SEARCH(" ", C10287, 1))</f>
      </c>
      <c r="F10287" s="2"/>
    </row>
    <row x14ac:dyDescent="0.25" r="10288" customHeight="1" ht="17.25">
      <c r="A10288" s="3">
        <v>13757</v>
      </c>
      <c r="B10288" s="2" t="s">
        <v>19956</v>
      </c>
      <c r="C10288" s="2" t="s">
        <v>19957</v>
      </c>
      <c r="D10288" s="4">
        <f>LEFT(C10288, SEARCH(" ", C10288, 1))</f>
      </c>
      <c r="E10288" s="4">
        <f>RIGHT(C10288, LEN(C10288)-FIND(" ", C10288,1))</f>
      </c>
      <c r="F10288" s="2"/>
    </row>
    <row x14ac:dyDescent="0.25" r="10289" customHeight="1" ht="17.25">
      <c r="A10289" s="3">
        <v>23609</v>
      </c>
      <c r="B10289" s="2" t="s">
        <v>19958</v>
      </c>
      <c r="C10289" s="2" t="s">
        <v>19959</v>
      </c>
      <c r="D10289" s="4">
        <f>RIGHT(C10289, LEN(C10289)-FIND(" ", C10289,1))</f>
      </c>
      <c r="E10289" s="4">
        <f>LEFT(C10289, SEARCH(" ", C10289, 1))</f>
      </c>
      <c r="F10289" s="2"/>
    </row>
    <row x14ac:dyDescent="0.25" r="10290" customHeight="1" ht="17.25">
      <c r="A10290" s="3">
        <v>9437</v>
      </c>
      <c r="B10290" s="2" t="s">
        <v>19960</v>
      </c>
      <c r="C10290" s="2" t="s">
        <v>19961</v>
      </c>
      <c r="D10290" s="4">
        <f>LEFT(C10290, SEARCH(" ", C10290, 1))</f>
      </c>
      <c r="E10290" s="4">
        <f>RIGHT(C10290, LEN(C10290)-FIND(" ", C10290,1))</f>
      </c>
      <c r="F10290" s="2"/>
    </row>
    <row x14ac:dyDescent="0.25" r="10291" customHeight="1" ht="17.25">
      <c r="A10291" s="3">
        <v>12789</v>
      </c>
      <c r="B10291" s="2" t="s">
        <v>19962</v>
      </c>
      <c r="C10291" s="2" t="s">
        <v>19963</v>
      </c>
      <c r="D10291" s="4">
        <f>LEFT(C10291, SEARCH(" ", C10291, 1))</f>
      </c>
      <c r="E10291" s="4">
        <f>RIGHT(C10291, LEN(C10291)-FIND(" ", C10291,1))</f>
      </c>
      <c r="F10291" s="2"/>
    </row>
    <row x14ac:dyDescent="0.25" r="10292" customHeight="1" ht="17.25">
      <c r="A10292" s="3">
        <v>7351</v>
      </c>
      <c r="B10292" s="2" t="s">
        <v>19964</v>
      </c>
      <c r="C10292" s="2" t="s">
        <v>19965</v>
      </c>
      <c r="D10292" s="4">
        <f>LEFT(C10292, SEARCH(" ", C10292, 1))</f>
      </c>
      <c r="E10292" s="4">
        <f>RIGHT(C10292, LEN(C10292)-FIND(" ", C10292,1))</f>
      </c>
      <c r="F10292" s="2"/>
    </row>
    <row x14ac:dyDescent="0.25" r="10293" customHeight="1" ht="17.25">
      <c r="A10293" s="3">
        <v>14307</v>
      </c>
      <c r="B10293" s="2" t="s">
        <v>19966</v>
      </c>
      <c r="C10293" s="2" t="s">
        <v>19967</v>
      </c>
      <c r="D10293" s="4">
        <f>LEFT(C10293, SEARCH(" ", C10293, 1))</f>
      </c>
      <c r="E10293" s="4">
        <f>RIGHT(C10293, LEN(C10293)-FIND(" ", C10293,1))</f>
      </c>
      <c r="F10293" s="2"/>
    </row>
    <row x14ac:dyDescent="0.25" r="10294" customHeight="1" ht="17.25">
      <c r="A10294" s="3">
        <v>20595</v>
      </c>
      <c r="B10294" s="2" t="s">
        <v>19968</v>
      </c>
      <c r="C10294" s="2" t="s">
        <v>19969</v>
      </c>
      <c r="D10294" s="4">
        <f>LEFT(C10294, SEARCH(" ", C10294, 1))</f>
      </c>
      <c r="E10294" s="4">
        <f>RIGHT(C10294, LEN(C10294)-FIND(" ", C10294,1))</f>
      </c>
      <c r="F10294" s="2"/>
    </row>
    <row x14ac:dyDescent="0.25" r="10295" customHeight="1" ht="17.25">
      <c r="A10295" s="3">
        <v>664</v>
      </c>
      <c r="B10295" s="2" t="s">
        <v>19970</v>
      </c>
      <c r="C10295" s="2" t="s">
        <v>19971</v>
      </c>
      <c r="D10295" s="4">
        <f>LEFT(C10295, SEARCH(" ", C10295, 1))</f>
      </c>
      <c r="E10295" s="4">
        <f>RIGHT(C10295, LEN(C10295)-FIND(" ", C10295,1))</f>
      </c>
      <c r="F10295" s="2"/>
    </row>
    <row x14ac:dyDescent="0.25" r="10296" customHeight="1" ht="17.25">
      <c r="A10296" s="3">
        <v>15514</v>
      </c>
      <c r="B10296" s="2" t="s">
        <v>19972</v>
      </c>
      <c r="C10296" s="2" t="s">
        <v>19973</v>
      </c>
      <c r="D10296" s="4">
        <f>LEFT(C10296, SEARCH(" ", C10296, 1))</f>
      </c>
      <c r="E10296" s="4">
        <f>RIGHT(C10296, LEN(C10296)-FIND(" ", C10296,1))</f>
      </c>
      <c r="F10296" s="2"/>
    </row>
    <row x14ac:dyDescent="0.25" r="10297" customHeight="1" ht="17.25">
      <c r="A10297" s="3">
        <v>16993</v>
      </c>
      <c r="B10297" s="2" t="s">
        <v>19974</v>
      </c>
      <c r="C10297" s="2" t="s">
        <v>19975</v>
      </c>
      <c r="D10297" s="4">
        <f>LEFT(C10297, SEARCH(" ", C10297, 1))</f>
      </c>
      <c r="E10297" s="4">
        <f>RIGHT(C10297, LEN(C10297)-FIND(" ", C10297,1))</f>
      </c>
      <c r="F10297" s="2"/>
    </row>
    <row x14ac:dyDescent="0.25" r="10298" customHeight="1" ht="17.25">
      <c r="A10298" s="3">
        <v>12914</v>
      </c>
      <c r="B10298" s="2" t="s">
        <v>19976</v>
      </c>
      <c r="C10298" s="2" t="s">
        <v>19977</v>
      </c>
      <c r="D10298" s="4">
        <f>LEFT(C10298, SEARCH(" ", C10298, 1))</f>
      </c>
      <c r="E10298" s="4">
        <f>RIGHT(C10298, LEN(C10298)-FIND(" ", C10298,1))</f>
      </c>
      <c r="F10298" s="2"/>
    </row>
    <row x14ac:dyDescent="0.25" r="10299" customHeight="1" ht="17.25">
      <c r="A10299" s="3">
        <v>17958</v>
      </c>
      <c r="B10299" s="2" t="s">
        <v>19978</v>
      </c>
      <c r="C10299" s="2" t="s">
        <v>19977</v>
      </c>
      <c r="D10299" s="4">
        <f>LEFT(C10299, SEARCH(" ", C10299, 1))</f>
      </c>
      <c r="E10299" s="4">
        <f>RIGHT(C10299, LEN(C10299)-FIND(" ", C10299,1))</f>
      </c>
      <c r="F10299" s="2"/>
    </row>
    <row x14ac:dyDescent="0.25" r="10300" customHeight="1" ht="17.25">
      <c r="A10300" s="3">
        <v>1151</v>
      </c>
      <c r="B10300" s="2" t="s">
        <v>19979</v>
      </c>
      <c r="C10300" s="2" t="s">
        <v>19980</v>
      </c>
      <c r="D10300" s="4">
        <f>LEFT(C10300, SEARCH(" ", C10300, 1))</f>
      </c>
      <c r="E10300" s="4">
        <f>RIGHT(C10300, LEN(C10300)-FIND(" ", C10300,1))</f>
      </c>
      <c r="F10300" s="2"/>
    </row>
    <row x14ac:dyDescent="0.25" r="10301" customHeight="1" ht="17.25">
      <c r="A10301" s="3">
        <v>7170</v>
      </c>
      <c r="B10301" s="2" t="s">
        <v>19981</v>
      </c>
      <c r="C10301" s="2" t="s">
        <v>19982</v>
      </c>
      <c r="D10301" s="4">
        <f>LEFT(C10301, SEARCH(" ", C10301, 1))</f>
      </c>
      <c r="E10301" s="4">
        <f>RIGHT(C10301, LEN(C10301)-FIND(" ", C10301,1))</f>
      </c>
      <c r="F10301" s="2"/>
    </row>
    <row x14ac:dyDescent="0.25" r="10302" customHeight="1" ht="17.25">
      <c r="A10302" s="3">
        <v>19140</v>
      </c>
      <c r="B10302" s="2" t="s">
        <v>19983</v>
      </c>
      <c r="C10302" s="2" t="s">
        <v>19984</v>
      </c>
      <c r="D10302" s="4">
        <f>LEFT(C10302, SEARCH(" ", C10302, 1))</f>
      </c>
      <c r="E10302" s="4">
        <f>RIGHT(C10302, LEN(C10302)-FIND(" ", C10302,1))</f>
      </c>
      <c r="F10302" s="2"/>
    </row>
    <row x14ac:dyDescent="0.25" r="10303" customHeight="1" ht="17.25">
      <c r="A10303" s="3">
        <v>17257</v>
      </c>
      <c r="B10303" s="2" t="s">
        <v>19985</v>
      </c>
      <c r="C10303" s="2" t="s">
        <v>19986</v>
      </c>
      <c r="D10303" s="4">
        <f>LEFT(C10303, SEARCH(" ", C10303, 1))</f>
      </c>
      <c r="E10303" s="4">
        <f>RIGHT(C10303, LEN(C10303)-FIND(" ", C10303,1))</f>
      </c>
      <c r="F10303" s="2"/>
    </row>
    <row x14ac:dyDescent="0.25" r="10304" customHeight="1" ht="17.25">
      <c r="A10304" s="3">
        <v>15255</v>
      </c>
      <c r="B10304" s="2" t="s">
        <v>19987</v>
      </c>
      <c r="C10304" s="2" t="s">
        <v>19988</v>
      </c>
      <c r="D10304" s="4">
        <f>LEFT(C10304, SEARCH(" ", C10304, 1))</f>
      </c>
      <c r="E10304" s="4">
        <f>RIGHT(C10304, LEN(C10304)-FIND(" ", C10304,1))</f>
      </c>
      <c r="F10304" s="2"/>
    </row>
    <row x14ac:dyDescent="0.25" r="10305" customHeight="1" ht="17.25">
      <c r="A10305" s="3">
        <v>3162</v>
      </c>
      <c r="B10305" s="2" t="s">
        <v>19989</v>
      </c>
      <c r="C10305" s="2" t="s">
        <v>19990</v>
      </c>
      <c r="D10305" s="4">
        <f>LEFT(C10305, SEARCH(" ", C10305, 1))</f>
      </c>
      <c r="E10305" s="4">
        <f>RIGHT(C10305, LEN(C10305)-FIND(" ", C10305,1))</f>
      </c>
      <c r="F10305" s="2"/>
    </row>
    <row x14ac:dyDescent="0.25" r="10306" customHeight="1" ht="17.25">
      <c r="A10306" s="3">
        <v>8061</v>
      </c>
      <c r="B10306" s="2" t="s">
        <v>19991</v>
      </c>
      <c r="C10306" s="2" t="s">
        <v>19990</v>
      </c>
      <c r="D10306" s="4">
        <f>LEFT(C10306, SEARCH(" ", C10306, 1))</f>
      </c>
      <c r="E10306" s="4">
        <f>RIGHT(C10306, LEN(C10306)-FIND(" ", C10306,1))</f>
      </c>
      <c r="F10306" s="2"/>
    </row>
    <row x14ac:dyDescent="0.25" r="10307" customHeight="1" ht="17.25">
      <c r="A10307" s="3">
        <v>19731</v>
      </c>
      <c r="B10307" s="2" t="s">
        <v>19992</v>
      </c>
      <c r="C10307" s="2" t="s">
        <v>19993</v>
      </c>
      <c r="D10307" s="4">
        <f>LEFT(C10307, SEARCH(" ", C10307, 1))</f>
      </c>
      <c r="E10307" s="4">
        <f>RIGHT(C10307, LEN(C10307)-FIND(" ", C10307,1))</f>
      </c>
      <c r="F10307" s="2"/>
    </row>
    <row x14ac:dyDescent="0.25" r="10308" customHeight="1" ht="17.25">
      <c r="A10308" s="3">
        <v>2968</v>
      </c>
      <c r="B10308" s="2" t="s">
        <v>19994</v>
      </c>
      <c r="C10308" s="2" t="s">
        <v>19995</v>
      </c>
      <c r="D10308" s="4">
        <f>LEFT(C10308, SEARCH(" ", C10308, 1))</f>
      </c>
      <c r="E10308" s="4">
        <f>RIGHT(C10308, LEN(C10308)-FIND(" ", C10308,1))</f>
      </c>
      <c r="F10308" s="2"/>
    </row>
    <row x14ac:dyDescent="0.25" r="10309" customHeight="1" ht="17.25">
      <c r="A10309" s="3">
        <v>19762</v>
      </c>
      <c r="B10309" s="2" t="s">
        <v>19996</v>
      </c>
      <c r="C10309" s="2" t="s">
        <v>19997</v>
      </c>
      <c r="D10309" s="4">
        <f>LEFT(C10309, SEARCH(" ", C10309, 1))</f>
      </c>
      <c r="E10309" s="4">
        <f>RIGHT(C10309, LEN(C10309)-FIND(" ", C10309,1))</f>
      </c>
      <c r="F10309" s="2"/>
    </row>
    <row x14ac:dyDescent="0.25" r="10310" customHeight="1" ht="17.25">
      <c r="A10310" s="3">
        <v>17568</v>
      </c>
      <c r="B10310" s="2" t="s">
        <v>19998</v>
      </c>
      <c r="C10310" s="2" t="s">
        <v>19999</v>
      </c>
      <c r="D10310" s="4">
        <f>LEFT(C10310, SEARCH(" ", C10310, 1))</f>
      </c>
      <c r="E10310" s="4">
        <f>RIGHT(C10310, LEN(C10310)-FIND(" ", C10310,1))</f>
      </c>
      <c r="F10310" s="2"/>
    </row>
    <row x14ac:dyDescent="0.25" r="10311" customHeight="1" ht="17.25">
      <c r="A10311" s="3">
        <v>17814</v>
      </c>
      <c r="B10311" s="2" t="s">
        <v>20000</v>
      </c>
      <c r="C10311" s="2" t="s">
        <v>20001</v>
      </c>
      <c r="D10311" s="4">
        <f>LEFT(C10311, SEARCH(" ", C10311, 1))</f>
      </c>
      <c r="E10311" s="4">
        <f>RIGHT(C10311, LEN(C10311)-FIND(" ", C10311,1))</f>
      </c>
      <c r="F10311" s="2"/>
    </row>
    <row x14ac:dyDescent="0.25" r="10312" customHeight="1" ht="17.25">
      <c r="A10312" s="3">
        <v>16512</v>
      </c>
      <c r="B10312" s="2" t="s">
        <v>20002</v>
      </c>
      <c r="C10312" s="2" t="s">
        <v>20003</v>
      </c>
      <c r="D10312" s="4">
        <f>LEFT(C10312, SEARCH(" ", C10312, 1))</f>
      </c>
      <c r="E10312" s="4">
        <f>RIGHT(C10312, LEN(C10312)-FIND(" ", C10312,1))</f>
      </c>
      <c r="F10312" s="2"/>
    </row>
    <row x14ac:dyDescent="0.25" r="10313" customHeight="1" ht="17.25">
      <c r="A10313" s="3">
        <v>20295</v>
      </c>
      <c r="B10313" s="2" t="s">
        <v>20004</v>
      </c>
      <c r="C10313" s="2" t="s">
        <v>20005</v>
      </c>
      <c r="D10313" s="4">
        <f>LEFT(C10313, SEARCH(" ", C10313, 1))</f>
      </c>
      <c r="E10313" s="4">
        <f>RIGHT(C10313, LEN(C10313)-FIND(" ", C10313,1))</f>
      </c>
      <c r="F10313" s="2"/>
    </row>
    <row x14ac:dyDescent="0.25" r="10314" customHeight="1" ht="17.25">
      <c r="A10314" s="3">
        <v>9067</v>
      </c>
      <c r="B10314" s="2" t="s">
        <v>20006</v>
      </c>
      <c r="C10314" s="2" t="s">
        <v>20007</v>
      </c>
      <c r="D10314" s="4">
        <f>LEFT(C10314, SEARCH(" ", C10314, 1))</f>
      </c>
      <c r="E10314" s="4">
        <f>RIGHT(C10314, LEN(C10314)-FIND(" ", C10314,1))</f>
      </c>
      <c r="F10314" s="2"/>
    </row>
    <row x14ac:dyDescent="0.25" r="10315" customHeight="1" ht="17.25">
      <c r="A10315" s="3">
        <v>20722</v>
      </c>
      <c r="B10315" s="2" t="s">
        <v>20008</v>
      </c>
      <c r="C10315" s="2" t="s">
        <v>20009</v>
      </c>
      <c r="D10315" s="4">
        <f>LEFT(C10315, SEARCH(" ", C10315, 1))</f>
      </c>
      <c r="E10315" s="4">
        <f>RIGHT(C10315, LEN(C10315)-FIND(" ", C10315,1))</f>
      </c>
      <c r="F10315" s="2"/>
    </row>
    <row x14ac:dyDescent="0.25" r="10316" customHeight="1" ht="17.25">
      <c r="A10316" s="3">
        <v>5585</v>
      </c>
      <c r="B10316" s="2" t="s">
        <v>20010</v>
      </c>
      <c r="C10316" s="2" t="s">
        <v>20011</v>
      </c>
      <c r="D10316" s="4">
        <f>LEFT(C10316, SEARCH(" ", C10316, 1))</f>
      </c>
      <c r="E10316" s="4">
        <f>RIGHT(C10316, LEN(C10316)-FIND(" ", C10316,1))</f>
      </c>
      <c r="F10316" s="2"/>
    </row>
    <row x14ac:dyDescent="0.25" r="10317" customHeight="1" ht="17.25">
      <c r="A10317" s="3">
        <v>12437</v>
      </c>
      <c r="B10317" s="2" t="s">
        <v>20012</v>
      </c>
      <c r="C10317" s="2" t="s">
        <v>20013</v>
      </c>
      <c r="D10317" s="4">
        <f>LEFT(C10317, SEARCH(" ", C10317, 1))</f>
      </c>
      <c r="E10317" s="4">
        <f>RIGHT(C10317, LEN(C10317)-FIND(" ", C10317,1))</f>
      </c>
      <c r="F10317" s="2"/>
    </row>
    <row x14ac:dyDescent="0.25" r="10318" customHeight="1" ht="17.25">
      <c r="A10318" s="3">
        <v>4326</v>
      </c>
      <c r="B10318" s="2" t="s">
        <v>20014</v>
      </c>
      <c r="C10318" s="2" t="s">
        <v>20015</v>
      </c>
      <c r="D10318" s="4">
        <f>LEFT(C10318, SEARCH(" ", C10318, 1))</f>
      </c>
      <c r="E10318" s="4">
        <f>RIGHT(C10318, LEN(C10318)-FIND(" ", C10318,1))</f>
      </c>
      <c r="F10318" s="2"/>
    </row>
    <row x14ac:dyDescent="0.25" r="10319" customHeight="1" ht="17.25">
      <c r="A10319" s="3">
        <v>21704</v>
      </c>
      <c r="B10319" s="2" t="s">
        <v>20016</v>
      </c>
      <c r="C10319" s="2" t="s">
        <v>20017</v>
      </c>
      <c r="D10319" s="4">
        <f>LEFT(C10319, SEARCH(" ", C10319, 1))</f>
      </c>
      <c r="E10319" s="4">
        <f>RIGHT(C10319, LEN(C10319)-FIND(" ", C10319,1))</f>
      </c>
      <c r="F10319" s="2"/>
    </row>
    <row x14ac:dyDescent="0.25" r="10320" customHeight="1" ht="17.25">
      <c r="A10320" s="3">
        <v>5927</v>
      </c>
      <c r="B10320" s="2" t="s">
        <v>20018</v>
      </c>
      <c r="C10320" s="2" t="s">
        <v>20019</v>
      </c>
      <c r="D10320" s="4">
        <f>LEFT(C10320, SEARCH(" ", C10320, 1))</f>
      </c>
      <c r="E10320" s="4">
        <f>RIGHT(C10320, LEN(C10320)-FIND(" ", C10320,1))</f>
      </c>
      <c r="F10320" s="2"/>
    </row>
    <row x14ac:dyDescent="0.25" r="10321" customHeight="1" ht="17.25">
      <c r="A10321" s="3">
        <v>19183</v>
      </c>
      <c r="B10321" s="2" t="s">
        <v>20020</v>
      </c>
      <c r="C10321" s="2" t="s">
        <v>20021</v>
      </c>
      <c r="D10321" s="4">
        <f>LEFT(C10321, SEARCH(" ", C10321, 1))</f>
      </c>
      <c r="E10321" s="4">
        <f>RIGHT(C10321, LEN(C10321)-FIND(" ", C10321,1))</f>
      </c>
      <c r="F10321" s="2"/>
    </row>
    <row x14ac:dyDescent="0.25" r="10322" customHeight="1" ht="17.25">
      <c r="A10322" s="3">
        <v>23352</v>
      </c>
      <c r="B10322" s="2" t="s">
        <v>20022</v>
      </c>
      <c r="C10322" s="2" t="s">
        <v>20023</v>
      </c>
      <c r="D10322" s="4">
        <f>LEFT(C10322, SEARCH(" ", C10322, 1))</f>
      </c>
      <c r="E10322" s="4">
        <f>RIGHT(C10322, LEN(C10322)-FIND(" ", C10322,1))</f>
      </c>
      <c r="F10322" s="2"/>
    </row>
    <row x14ac:dyDescent="0.25" r="10323" customHeight="1" ht="17.25">
      <c r="A10323" s="3">
        <v>6781</v>
      </c>
      <c r="B10323" s="2" t="s">
        <v>20024</v>
      </c>
      <c r="C10323" s="2" t="s">
        <v>20025</v>
      </c>
      <c r="D10323" s="4">
        <f>LEFT(C10323, SEARCH(" ", C10323, 1))</f>
      </c>
      <c r="E10323" s="4">
        <f>RIGHT(C10323, LEN(C10323)-FIND(" ", C10323,1))</f>
      </c>
      <c r="F10323" s="2"/>
    </row>
    <row x14ac:dyDescent="0.25" r="10324" customHeight="1" ht="17.25">
      <c r="A10324" s="3">
        <v>20393</v>
      </c>
      <c r="B10324" s="2" t="s">
        <v>20026</v>
      </c>
      <c r="C10324" s="2" t="s">
        <v>20027</v>
      </c>
      <c r="D10324" s="4">
        <f>LEFT(C10324, SEARCH(" ", C10324, 1))</f>
      </c>
      <c r="E10324" s="4">
        <f>RIGHT(C10324, LEN(C10324)-FIND(" ", C10324,1))</f>
      </c>
      <c r="F10324" s="2"/>
    </row>
    <row x14ac:dyDescent="0.25" r="10325" customHeight="1" ht="17.25">
      <c r="A10325" s="3">
        <v>1864</v>
      </c>
      <c r="B10325" s="2" t="s">
        <v>20028</v>
      </c>
      <c r="C10325" s="2" t="s">
        <v>20029</v>
      </c>
      <c r="D10325" s="4">
        <f>LEFT(C10325, SEARCH(" ", C10325, 1))</f>
      </c>
      <c r="E10325" s="4">
        <f>RIGHT(C10325, LEN(C10325)-FIND(" ", C10325,1))</f>
      </c>
      <c r="F10325" s="2"/>
    </row>
    <row x14ac:dyDescent="0.25" r="10326" customHeight="1" ht="17.25">
      <c r="A10326" s="3">
        <v>11254</v>
      </c>
      <c r="B10326" s="2" t="s">
        <v>20030</v>
      </c>
      <c r="C10326" s="2" t="s">
        <v>20031</v>
      </c>
      <c r="D10326" s="4">
        <f>LEFT(C10326, SEARCH(" ", C10326, 1))</f>
      </c>
      <c r="E10326" s="4">
        <f>RIGHT(C10326, LEN(C10326)-FIND(" ", C10326,1))</f>
      </c>
      <c r="F10326" s="2"/>
    </row>
    <row x14ac:dyDescent="0.25" r="10327" customHeight="1" ht="17.25">
      <c r="A10327" s="3">
        <v>9428</v>
      </c>
      <c r="B10327" s="2" t="s">
        <v>20032</v>
      </c>
      <c r="C10327" s="2" t="s">
        <v>20033</v>
      </c>
      <c r="D10327" s="4">
        <f>LEFT(C10327, SEARCH(" ", C10327, 1))</f>
      </c>
      <c r="E10327" s="4">
        <f>RIGHT(C10327, LEN(C10327)-FIND(" ", C10327,1))</f>
      </c>
      <c r="F10327" s="2"/>
    </row>
    <row x14ac:dyDescent="0.25" r="10328" customHeight="1" ht="17.25">
      <c r="A10328" s="3">
        <v>7413</v>
      </c>
      <c r="B10328" s="2" t="s">
        <v>20034</v>
      </c>
      <c r="C10328" s="2" t="s">
        <v>20035</v>
      </c>
      <c r="D10328" s="4">
        <f>LEFT(C10328, SEARCH(" ", C10328, 1))</f>
      </c>
      <c r="E10328" s="4">
        <f>RIGHT(C10328, LEN(C10328)-FIND(" ", C10328,1))</f>
      </c>
      <c r="F10328" s="2"/>
    </row>
    <row x14ac:dyDescent="0.25" r="10329" customHeight="1" ht="17.25">
      <c r="A10329" s="3">
        <v>8073</v>
      </c>
      <c r="B10329" s="2" t="s">
        <v>20036</v>
      </c>
      <c r="C10329" s="2" t="s">
        <v>20037</v>
      </c>
      <c r="D10329" s="4">
        <f>LEFT(C10329, SEARCH(" ", C10329, 1))</f>
      </c>
      <c r="E10329" s="4">
        <f>RIGHT(C10329, LEN(C10329)-FIND(" ", C10329,1))</f>
      </c>
      <c r="F10329" s="2"/>
    </row>
    <row x14ac:dyDescent="0.25" r="10330" customHeight="1" ht="17.25">
      <c r="A10330" s="3">
        <v>17663</v>
      </c>
      <c r="B10330" s="2" t="s">
        <v>20038</v>
      </c>
      <c r="C10330" s="2" t="s">
        <v>20039</v>
      </c>
      <c r="D10330" s="4">
        <f>LEFT(C10330, SEARCH(" ", C10330, 1))</f>
      </c>
      <c r="E10330" s="4">
        <f>RIGHT(C10330, LEN(C10330)-FIND(" ", C10330,1))</f>
      </c>
      <c r="F10330" s="2"/>
    </row>
    <row x14ac:dyDescent="0.25" r="10331" customHeight="1" ht="17.25">
      <c r="A10331" s="3">
        <v>2588</v>
      </c>
      <c r="B10331" s="2" t="s">
        <v>20040</v>
      </c>
      <c r="C10331" s="2" t="s">
        <v>20041</v>
      </c>
      <c r="D10331" s="4">
        <f>LEFT(C10331, SEARCH(" ", C10331, 1))</f>
      </c>
      <c r="E10331" s="4">
        <f>RIGHT(C10331, LEN(C10331)-FIND(" ", C10331,1))</f>
      </c>
      <c r="F10331" s="2"/>
    </row>
    <row x14ac:dyDescent="0.25" r="10332" customHeight="1" ht="17.25">
      <c r="A10332" s="3">
        <v>8954</v>
      </c>
      <c r="B10332" s="2" t="s">
        <v>20042</v>
      </c>
      <c r="C10332" s="2" t="s">
        <v>20041</v>
      </c>
      <c r="D10332" s="4">
        <f>LEFT(C10332, SEARCH(" ", C10332, 1))</f>
      </c>
      <c r="E10332" s="4">
        <f>RIGHT(C10332, LEN(C10332)-FIND(" ", C10332,1))</f>
      </c>
      <c r="F10332" s="2"/>
    </row>
    <row x14ac:dyDescent="0.25" r="10333" customHeight="1" ht="17.25">
      <c r="A10333" s="3">
        <v>4050</v>
      </c>
      <c r="B10333" s="2" t="s">
        <v>20043</v>
      </c>
      <c r="C10333" s="2" t="s">
        <v>20044</v>
      </c>
      <c r="D10333" s="4">
        <f>LEFT(C10333, SEARCH(" ", C10333, 1))</f>
      </c>
      <c r="E10333" s="4">
        <f>RIGHT(C10333, LEN(C10333)-FIND(" ", C10333,1))</f>
      </c>
      <c r="F10333" s="2"/>
    </row>
    <row x14ac:dyDescent="0.25" r="10334" customHeight="1" ht="17.25">
      <c r="A10334" s="3">
        <v>527</v>
      </c>
      <c r="B10334" s="2" t="s">
        <v>20045</v>
      </c>
      <c r="C10334" s="2" t="s">
        <v>20046</v>
      </c>
      <c r="D10334" s="4">
        <f>LEFT(C10334, SEARCH(" ", C10334, 1))</f>
      </c>
      <c r="E10334" s="4">
        <f>RIGHT(C10334, LEN(C10334)-FIND(" ", C10334,1))</f>
      </c>
      <c r="F10334" s="2"/>
    </row>
    <row x14ac:dyDescent="0.25" r="10335" customHeight="1" ht="17.25">
      <c r="A10335" s="3">
        <v>8576</v>
      </c>
      <c r="B10335" s="2" t="s">
        <v>20047</v>
      </c>
      <c r="C10335" s="2" t="s">
        <v>20048</v>
      </c>
      <c r="D10335" s="4">
        <f>LEFT(C10335, SEARCH(" ", C10335, 1))</f>
      </c>
      <c r="E10335" s="4">
        <f>RIGHT(C10335, LEN(C10335)-FIND(" ", C10335,1))</f>
      </c>
      <c r="F10335" s="2"/>
    </row>
    <row x14ac:dyDescent="0.25" r="10336" customHeight="1" ht="17.25">
      <c r="A10336" s="3">
        <v>15589</v>
      </c>
      <c r="B10336" s="2" t="s">
        <v>20049</v>
      </c>
      <c r="C10336" s="2" t="s">
        <v>20050</v>
      </c>
      <c r="D10336" s="4">
        <f>LEFT(C10336, SEARCH(" ", C10336, 1))</f>
      </c>
      <c r="E10336" s="4">
        <f>RIGHT(C10336, LEN(C10336)-FIND(" ", C10336,1))</f>
      </c>
      <c r="F10336" s="2"/>
    </row>
    <row x14ac:dyDescent="0.25" r="10337" customHeight="1" ht="17.25">
      <c r="A10337" s="3">
        <v>18984</v>
      </c>
      <c r="B10337" s="2" t="s">
        <v>20051</v>
      </c>
      <c r="C10337" s="2" t="s">
        <v>20052</v>
      </c>
      <c r="D10337" s="4">
        <f>LEFT(C10337, SEARCH(" ", C10337, 1))</f>
      </c>
      <c r="E10337" s="4">
        <f>RIGHT(C10337, LEN(C10337)-FIND(" ", C10337,1))</f>
      </c>
      <c r="F10337" s="2"/>
    </row>
    <row x14ac:dyDescent="0.25" r="10338" customHeight="1" ht="17.25">
      <c r="A10338" s="3">
        <v>23055</v>
      </c>
      <c r="B10338" s="2" t="s">
        <v>20053</v>
      </c>
      <c r="C10338" s="2" t="s">
        <v>20054</v>
      </c>
      <c r="D10338" s="4">
        <f>LEFT(C10338, SEARCH(" ", C10338, 1))</f>
      </c>
      <c r="E10338" s="4">
        <f>RIGHT(C10338, LEN(C10338)-FIND(" ", C10338,1))</f>
      </c>
      <c r="F10338" s="2"/>
    </row>
    <row x14ac:dyDescent="0.25" r="10339" customHeight="1" ht="17.25">
      <c r="A10339" s="3">
        <v>14475</v>
      </c>
      <c r="B10339" s="2" t="s">
        <v>20055</v>
      </c>
      <c r="C10339" s="2" t="s">
        <v>20056</v>
      </c>
      <c r="D10339" s="4">
        <f>LEFT(C10339, SEARCH(" ", C10339, 1))</f>
      </c>
      <c r="E10339" s="4">
        <f>RIGHT(C10339, LEN(C10339)-FIND(" ", C10339,1))</f>
      </c>
      <c r="F10339" s="2"/>
    </row>
    <row x14ac:dyDescent="0.25" r="10340" customHeight="1" ht="17.25">
      <c r="A10340" s="3">
        <v>4589</v>
      </c>
      <c r="B10340" s="2" t="s">
        <v>20057</v>
      </c>
      <c r="C10340" s="2" t="s">
        <v>20058</v>
      </c>
      <c r="D10340" s="4">
        <f>LEFT(C10340, SEARCH(" ", C10340, 1))</f>
      </c>
      <c r="E10340" s="4">
        <f>RIGHT(C10340, LEN(C10340)-FIND(" ", C10340,1))</f>
      </c>
      <c r="F10340" s="2"/>
    </row>
    <row x14ac:dyDescent="0.25" r="10341" customHeight="1" ht="17.25">
      <c r="A10341" s="3">
        <v>20262</v>
      </c>
      <c r="B10341" s="2" t="s">
        <v>20059</v>
      </c>
      <c r="C10341" s="2" t="s">
        <v>20060</v>
      </c>
      <c r="D10341" s="4">
        <f>LEFT(C10341, SEARCH(" ", C10341, 1))</f>
      </c>
      <c r="E10341" s="4">
        <f>RIGHT(C10341, LEN(C10341)-FIND(" ", C10341,1))</f>
      </c>
      <c r="F10341" s="2"/>
    </row>
    <row x14ac:dyDescent="0.25" r="10342" customHeight="1" ht="17.25">
      <c r="A10342" s="3">
        <v>16265</v>
      </c>
      <c r="B10342" s="2" t="s">
        <v>20061</v>
      </c>
      <c r="C10342" s="2" t="s">
        <v>20062</v>
      </c>
      <c r="D10342" s="4">
        <f>LEFT(C10342, SEARCH(" ", C10342, 1))</f>
      </c>
      <c r="E10342" s="4">
        <f>RIGHT(C10342, LEN(C10342)-FIND(" ", C10342,1))</f>
      </c>
      <c r="F10342" s="2"/>
    </row>
    <row x14ac:dyDescent="0.25" r="10343" customHeight="1" ht="17.25">
      <c r="A10343" s="3">
        <v>10906</v>
      </c>
      <c r="B10343" s="2" t="s">
        <v>20063</v>
      </c>
      <c r="C10343" s="2" t="s">
        <v>20064</v>
      </c>
      <c r="D10343" s="4">
        <f>LEFT(C10343, SEARCH(" ", C10343, 1))</f>
      </c>
      <c r="E10343" s="4">
        <f>RIGHT(C10343, LEN(C10343)-FIND(" ", C10343,1))</f>
      </c>
      <c r="F10343" s="2"/>
    </row>
    <row x14ac:dyDescent="0.25" r="10344" customHeight="1" ht="17.25">
      <c r="A10344" s="3">
        <v>8761</v>
      </c>
      <c r="B10344" s="2" t="s">
        <v>20065</v>
      </c>
      <c r="C10344" s="2" t="s">
        <v>20066</v>
      </c>
      <c r="D10344" s="4">
        <f>LEFT(C10344, SEARCH(" ", C10344, 1))</f>
      </c>
      <c r="E10344" s="4">
        <f>RIGHT(C10344, LEN(C10344)-FIND(" ", C10344,1))</f>
      </c>
      <c r="F10344" s="2"/>
    </row>
    <row x14ac:dyDescent="0.25" r="10345" customHeight="1" ht="17.25">
      <c r="A10345" s="3">
        <v>2478</v>
      </c>
      <c r="B10345" s="2" t="s">
        <v>20067</v>
      </c>
      <c r="C10345" s="2" t="s">
        <v>20068</v>
      </c>
      <c r="D10345" s="4">
        <f>RIGHT(C10345, LEN(C10345)-FIND(" ", C10345,1))</f>
      </c>
      <c r="E10345" s="4">
        <f>LEFT(C10345, SEARCH(" ", C10345, 1))</f>
      </c>
      <c r="F10345" s="2"/>
    </row>
    <row x14ac:dyDescent="0.25" r="10346" customHeight="1" ht="17.25">
      <c r="A10346" s="3">
        <v>20385</v>
      </c>
      <c r="B10346" s="2" t="s">
        <v>20069</v>
      </c>
      <c r="C10346" s="2" t="s">
        <v>20070</v>
      </c>
      <c r="D10346" s="4">
        <f>RIGHT(C10346, LEN(C10346)-FIND(" ", C10346,1))</f>
      </c>
      <c r="E10346" s="4">
        <f>LEFT(C10346, SEARCH(" ", C10346, 1))</f>
      </c>
      <c r="F10346" s="2"/>
    </row>
    <row x14ac:dyDescent="0.25" r="10347" customHeight="1" ht="17.25">
      <c r="A10347" s="3">
        <v>16448</v>
      </c>
      <c r="B10347" s="2" t="s">
        <v>20071</v>
      </c>
      <c r="C10347" s="2" t="s">
        <v>20072</v>
      </c>
      <c r="D10347" s="4">
        <f>LEFT(C10347, SEARCH(" ", C10347, 1))</f>
      </c>
      <c r="E10347" s="4">
        <f>RIGHT(C10347, LEN(C10347)-FIND(" ", C10347,1))</f>
      </c>
      <c r="F10347" s="2"/>
    </row>
    <row x14ac:dyDescent="0.25" r="10348" customHeight="1" ht="17.25">
      <c r="A10348" s="3">
        <v>18952</v>
      </c>
      <c r="B10348" s="2" t="s">
        <v>20073</v>
      </c>
      <c r="C10348" s="2" t="s">
        <v>20074</v>
      </c>
      <c r="D10348" s="4">
        <f>LEFT(C10348, SEARCH(" ", C10348, 1))</f>
      </c>
      <c r="E10348" s="4">
        <f>RIGHT(C10348, LEN(C10348)-FIND(" ", C10348,1))</f>
      </c>
      <c r="F10348" s="2"/>
    </row>
    <row x14ac:dyDescent="0.25" r="10349" customHeight="1" ht="17.25">
      <c r="A10349" s="3">
        <v>19375</v>
      </c>
      <c r="B10349" s="2" t="s">
        <v>20075</v>
      </c>
      <c r="C10349" s="2" t="s">
        <v>20076</v>
      </c>
      <c r="D10349" s="4">
        <f>LEFT(C10349, SEARCH(" ", C10349, 1))</f>
      </c>
      <c r="E10349" s="4">
        <f>RIGHT(C10349, LEN(C10349)-FIND(" ", C10349,1))</f>
      </c>
      <c r="F10349" s="2"/>
    </row>
    <row x14ac:dyDescent="0.25" r="10350" customHeight="1" ht="17.25">
      <c r="A10350" s="3">
        <v>5215</v>
      </c>
      <c r="B10350" s="2" t="s">
        <v>20077</v>
      </c>
      <c r="C10350" s="2" t="s">
        <v>20078</v>
      </c>
      <c r="D10350" s="4">
        <f>LEFT(C10350, SEARCH(" ", C10350, 1))</f>
      </c>
      <c r="E10350" s="4">
        <f>RIGHT(C10350, LEN(C10350)-FIND(" ", C10350,1))</f>
      </c>
      <c r="F10350" s="2"/>
    </row>
    <row x14ac:dyDescent="0.25" r="10351" customHeight="1" ht="17.25">
      <c r="A10351" s="3">
        <v>21292</v>
      </c>
      <c r="B10351" s="2" t="s">
        <v>20079</v>
      </c>
      <c r="C10351" s="2" t="s">
        <v>20080</v>
      </c>
      <c r="D10351" s="4">
        <f>LEFT(C10351, SEARCH(" ", C10351, 1))</f>
      </c>
      <c r="E10351" s="4">
        <f>RIGHT(C10351, LEN(C10351)-FIND(" ", C10351,1))</f>
      </c>
      <c r="F10351" s="2"/>
    </row>
    <row x14ac:dyDescent="0.25" r="10352" customHeight="1" ht="17.25">
      <c r="A10352" s="3">
        <v>14080</v>
      </c>
      <c r="B10352" s="2" t="s">
        <v>20081</v>
      </c>
      <c r="C10352" s="2" t="s">
        <v>20082</v>
      </c>
      <c r="D10352" s="4">
        <f>LEFT(C10352, SEARCH(" ", C10352, 1))</f>
      </c>
      <c r="E10352" s="4">
        <f>RIGHT(C10352, LEN(C10352)-FIND(" ", C10352,1))</f>
      </c>
      <c r="F10352" s="2"/>
    </row>
    <row x14ac:dyDescent="0.25" r="10353" customHeight="1" ht="17.25">
      <c r="A10353" s="3">
        <v>1882</v>
      </c>
      <c r="B10353" s="2" t="s">
        <v>20083</v>
      </c>
      <c r="C10353" s="2" t="s">
        <v>20084</v>
      </c>
      <c r="D10353" s="4">
        <f>RIGHT(C10353, LEN(C10353)-FIND(" ", C10353,1))</f>
      </c>
      <c r="E10353" s="4">
        <f>LEFT(C10353, SEARCH(" ", C10353, 1))</f>
      </c>
      <c r="F10353" s="2"/>
    </row>
    <row x14ac:dyDescent="0.25" r="10354" customHeight="1" ht="17.25">
      <c r="A10354" s="3">
        <v>6995</v>
      </c>
      <c r="B10354" s="2" t="s">
        <v>20085</v>
      </c>
      <c r="C10354" s="2" t="s">
        <v>20086</v>
      </c>
      <c r="D10354" s="4">
        <f>LEFT(C10354, SEARCH(" ", C10354, 1))</f>
      </c>
      <c r="E10354" s="4">
        <f>RIGHT(C10354, LEN(C10354)-FIND(" ", C10354,1))</f>
      </c>
      <c r="F10354" s="2"/>
    </row>
    <row x14ac:dyDescent="0.25" r="10355" customHeight="1" ht="17.25">
      <c r="A10355" s="3">
        <v>2385</v>
      </c>
      <c r="B10355" s="2" t="s">
        <v>20087</v>
      </c>
      <c r="C10355" s="2" t="s">
        <v>20088</v>
      </c>
      <c r="D10355" s="4">
        <f>LEFT(C10355, SEARCH(" ", C10355, 1))</f>
      </c>
      <c r="E10355" s="4">
        <f>RIGHT(C10355, LEN(C10355)-FIND(" ", C10355,1))</f>
      </c>
      <c r="F10355" s="2"/>
    </row>
    <row x14ac:dyDescent="0.25" r="10356" customHeight="1" ht="17.25">
      <c r="A10356" s="3">
        <v>14984</v>
      </c>
      <c r="B10356" s="2" t="s">
        <v>20089</v>
      </c>
      <c r="C10356" s="2" t="s">
        <v>20090</v>
      </c>
      <c r="D10356" s="4">
        <f>LEFT(C10356, SEARCH(" ", C10356, 1))</f>
      </c>
      <c r="E10356" s="4">
        <f>RIGHT(C10356, LEN(C10356)-FIND(" ", C10356,1))</f>
      </c>
      <c r="F10356" s="2"/>
    </row>
    <row x14ac:dyDescent="0.25" r="10357" customHeight="1" ht="17.25">
      <c r="A10357" s="3">
        <v>21490</v>
      </c>
      <c r="B10357" s="2" t="s">
        <v>20091</v>
      </c>
      <c r="C10357" s="2" t="s">
        <v>20092</v>
      </c>
      <c r="D10357" s="4">
        <f>RIGHT(C10357, LEN(C10357)-FIND(" ", C10357,1))</f>
      </c>
      <c r="E10357" s="4">
        <f>LEFT(C10357, SEARCH(" ", C10357, 1))</f>
      </c>
      <c r="F10357" s="2"/>
    </row>
    <row x14ac:dyDescent="0.25" r="10358" customHeight="1" ht="17.25">
      <c r="A10358" s="3">
        <v>6848</v>
      </c>
      <c r="B10358" s="2" t="s">
        <v>20093</v>
      </c>
      <c r="C10358" s="2" t="s">
        <v>20094</v>
      </c>
      <c r="D10358" s="4">
        <f>LEFT(C10358, SEARCH(" ", C10358, 1))</f>
      </c>
      <c r="E10358" s="4">
        <f>RIGHT(C10358, LEN(C10358)-FIND(" ", C10358,1))</f>
      </c>
      <c r="F10358" s="2"/>
    </row>
    <row x14ac:dyDescent="0.25" r="10359" customHeight="1" ht="17.25">
      <c r="A10359" s="3">
        <v>8154</v>
      </c>
      <c r="B10359" s="2" t="s">
        <v>20095</v>
      </c>
      <c r="C10359" s="2" t="s">
        <v>20096</v>
      </c>
      <c r="D10359" s="4">
        <f>LEFT(C10359, SEARCH(" ", C10359, 1))</f>
      </c>
      <c r="E10359" s="4">
        <f>RIGHT(C10359, LEN(C10359)-FIND(" ", C10359,1))</f>
      </c>
      <c r="F10359" s="2"/>
    </row>
    <row x14ac:dyDescent="0.25" r="10360" customHeight="1" ht="17.25">
      <c r="A10360" s="3">
        <v>20885</v>
      </c>
      <c r="B10360" s="2" t="s">
        <v>20097</v>
      </c>
      <c r="C10360" s="2" t="s">
        <v>20098</v>
      </c>
      <c r="D10360" s="4">
        <f>LEFT(C10360, SEARCH(" ", C10360, 1))</f>
      </c>
      <c r="E10360" s="4">
        <f>RIGHT(C10360, LEN(C10360)-FIND(" ", C10360,1))</f>
      </c>
      <c r="F10360" s="2"/>
    </row>
    <row x14ac:dyDescent="0.25" r="10361" customHeight="1" ht="17.25">
      <c r="A10361" s="3">
        <v>16833</v>
      </c>
      <c r="B10361" s="2" t="s">
        <v>20099</v>
      </c>
      <c r="C10361" s="2" t="s">
        <v>20100</v>
      </c>
      <c r="D10361" s="4">
        <f>LEFT(C10361, SEARCH(" ", C10361, 1))</f>
      </c>
      <c r="E10361" s="4">
        <f>RIGHT(C10361, LEN(C10361)-FIND(" ", C10361,1))</f>
      </c>
      <c r="F10361" s="2"/>
    </row>
    <row x14ac:dyDescent="0.25" r="10362" customHeight="1" ht="17.25">
      <c r="A10362" s="3">
        <v>14067</v>
      </c>
      <c r="B10362" s="2" t="s">
        <v>20101</v>
      </c>
      <c r="C10362" s="2" t="s">
        <v>20102</v>
      </c>
      <c r="D10362" s="4">
        <f>LEFT(C10362, SEARCH(" ", C10362, 1))</f>
      </c>
      <c r="E10362" s="4">
        <f>RIGHT(C10362, LEN(C10362)-FIND(" ", C10362,1))</f>
      </c>
      <c r="F10362" s="2"/>
    </row>
    <row x14ac:dyDescent="0.25" r="10363" customHeight="1" ht="17.25">
      <c r="A10363" s="3">
        <v>6562</v>
      </c>
      <c r="B10363" s="2" t="s">
        <v>20103</v>
      </c>
      <c r="C10363" s="2" t="s">
        <v>20104</v>
      </c>
      <c r="D10363" s="4">
        <f>RIGHT(C10363, LEN(C10363)-FIND(" ", C10363,1))</f>
      </c>
      <c r="E10363" s="4">
        <f>LEFT(C10363, SEARCH(" ", C10363, 1))</f>
      </c>
      <c r="F10363" s="2"/>
    </row>
    <row x14ac:dyDescent="0.25" r="10364" customHeight="1" ht="17.25">
      <c r="A10364" s="3">
        <v>9418</v>
      </c>
      <c r="B10364" s="2" t="s">
        <v>20105</v>
      </c>
      <c r="C10364" s="2" t="s">
        <v>20106</v>
      </c>
      <c r="D10364" s="4">
        <f>RIGHT(C10364, LEN(C10364)-FIND(" ", C10364,1))</f>
      </c>
      <c r="E10364" s="4">
        <f>LEFT(C10364, SEARCH(" ", C10364, 1))</f>
      </c>
      <c r="F10364" s="2"/>
    </row>
    <row x14ac:dyDescent="0.25" r="10365" customHeight="1" ht="17.25">
      <c r="A10365" s="3">
        <v>3836</v>
      </c>
      <c r="B10365" s="2" t="s">
        <v>20107</v>
      </c>
      <c r="C10365" s="2" t="s">
        <v>20108</v>
      </c>
      <c r="D10365" s="4">
        <f>RIGHT(C10365, LEN(C10365)-FIND(" ", C10365,1))</f>
      </c>
      <c r="E10365" s="4">
        <f>LEFT(C10365, SEARCH(" ", C10365, 1))</f>
      </c>
      <c r="F10365" s="2"/>
    </row>
    <row x14ac:dyDescent="0.25" r="10366" customHeight="1" ht="17.25">
      <c r="A10366" s="3">
        <v>16395</v>
      </c>
      <c r="B10366" s="2" t="s">
        <v>20109</v>
      </c>
      <c r="C10366" s="2" t="s">
        <v>20110</v>
      </c>
      <c r="D10366" s="4">
        <f>RIGHT(C10366, LEN(C10366)-FIND(" ", C10366,1))</f>
      </c>
      <c r="E10366" s="4">
        <f>LEFT(C10366, SEARCH(" ", C10366, 1))</f>
      </c>
      <c r="F10366" s="2"/>
    </row>
    <row x14ac:dyDescent="0.25" r="10367" customHeight="1" ht="17.25">
      <c r="A10367" s="3">
        <v>782</v>
      </c>
      <c r="B10367" s="2" t="s">
        <v>20111</v>
      </c>
      <c r="C10367" s="2" t="s">
        <v>20112</v>
      </c>
      <c r="D10367" s="4">
        <f>RIGHT(C10367, LEN(C10367)-FIND(" ", C10367,1))</f>
      </c>
      <c r="E10367" s="4">
        <f>LEFT(C10367, SEARCH(" ", C10367, 1))</f>
      </c>
      <c r="F10367" s="2"/>
    </row>
    <row x14ac:dyDescent="0.25" r="10368" customHeight="1" ht="17.25">
      <c r="A10368" s="3">
        <v>11415</v>
      </c>
      <c r="B10368" s="2" t="s">
        <v>20113</v>
      </c>
      <c r="C10368" s="2" t="s">
        <v>20114</v>
      </c>
      <c r="D10368" s="4">
        <f>RIGHT(C10368, LEN(C10368)-FIND(" ", C10368,1))</f>
      </c>
      <c r="E10368" s="4">
        <f>LEFT(C10368, SEARCH(" ", C10368, 1))</f>
      </c>
      <c r="F10368" s="2" t="s">
        <v>7</v>
      </c>
    </row>
    <row x14ac:dyDescent="0.25" r="10369" customHeight="1" ht="17.25">
      <c r="A10369" s="3">
        <v>14539</v>
      </c>
      <c r="B10369" s="2" t="s">
        <v>20115</v>
      </c>
      <c r="C10369" s="2" t="s">
        <v>20116</v>
      </c>
      <c r="D10369" s="4">
        <f>LEFT(C10369, SEARCH(" ", C10369, 1))</f>
      </c>
      <c r="E10369" s="4">
        <f>RIGHT(C10369, LEN(C10369)-FIND(" ", C10369,1))</f>
      </c>
      <c r="F10369" s="2"/>
    </row>
    <row x14ac:dyDescent="0.25" r="10370" customHeight="1" ht="17.25">
      <c r="A10370" s="3">
        <v>22578</v>
      </c>
      <c r="B10370" s="2" t="s">
        <v>20117</v>
      </c>
      <c r="C10370" s="2" t="s">
        <v>20118</v>
      </c>
      <c r="D10370" s="4">
        <f>LEFT(C10370, SEARCH(" ", C10370, 1))</f>
      </c>
      <c r="E10370" s="4">
        <f>RIGHT(C10370, LEN(C10370)-FIND(" ", C10370,1))</f>
      </c>
      <c r="F10370" s="2"/>
    </row>
    <row x14ac:dyDescent="0.25" r="10371" customHeight="1" ht="17.25">
      <c r="A10371" s="3">
        <v>22602</v>
      </c>
      <c r="B10371" s="2" t="s">
        <v>20119</v>
      </c>
      <c r="C10371" s="2" t="s">
        <v>20120</v>
      </c>
      <c r="D10371" s="4">
        <f>LEFT(C10371, SEARCH(" ", C10371, 1))</f>
      </c>
      <c r="E10371" s="4">
        <f>RIGHT(C10371, LEN(C10371)-FIND(" ", C10371,1))</f>
      </c>
      <c r="F10371" s="2"/>
    </row>
    <row x14ac:dyDescent="0.25" r="10372" customHeight="1" ht="17.25">
      <c r="A10372" s="3">
        <v>16381</v>
      </c>
      <c r="B10372" s="2" t="s">
        <v>20121</v>
      </c>
      <c r="C10372" s="2" t="s">
        <v>20122</v>
      </c>
      <c r="D10372" s="4">
        <f>LEFT(C10372, SEARCH(" ", C10372, 1))</f>
      </c>
      <c r="E10372" s="4">
        <f>RIGHT(C10372, LEN(C10372)-FIND(" ", C10372,1))</f>
      </c>
      <c r="F10372" s="2"/>
    </row>
    <row x14ac:dyDescent="0.25" r="10373" customHeight="1" ht="17.25">
      <c r="A10373" s="3">
        <v>9965</v>
      </c>
      <c r="B10373" s="2" t="s">
        <v>20123</v>
      </c>
      <c r="C10373" s="2" t="s">
        <v>20124</v>
      </c>
      <c r="D10373" s="4">
        <f>LEFT(C10373, SEARCH(" ", C10373, 1))</f>
      </c>
      <c r="E10373" s="4">
        <f>RIGHT(C10373, LEN(C10373)-FIND(" ", C10373,1))</f>
      </c>
      <c r="F10373" s="2"/>
    </row>
    <row x14ac:dyDescent="0.25" r="10374" customHeight="1" ht="17.25">
      <c r="A10374" s="3">
        <v>10088</v>
      </c>
      <c r="B10374" s="2" t="s">
        <v>20125</v>
      </c>
      <c r="C10374" s="2" t="s">
        <v>20126</v>
      </c>
      <c r="D10374" s="4">
        <f>LEFT(C10374, SEARCH(" ", C10374, 1))</f>
      </c>
      <c r="E10374" s="4">
        <f>RIGHT(C10374, LEN(C10374)-FIND(" ", C10374,1))</f>
      </c>
      <c r="F10374" s="2"/>
    </row>
    <row x14ac:dyDescent="0.25" r="10375" customHeight="1" ht="17.25">
      <c r="A10375" s="3">
        <v>14213</v>
      </c>
      <c r="B10375" s="2" t="s">
        <v>20127</v>
      </c>
      <c r="C10375" s="2" t="s">
        <v>20128</v>
      </c>
      <c r="D10375" s="4">
        <f>LEFT(C10375, SEARCH(" ", C10375, 1))</f>
      </c>
      <c r="E10375" s="4">
        <f>RIGHT(C10375, LEN(C10375)-FIND(" ", C10375,1))</f>
      </c>
      <c r="F10375" s="2"/>
    </row>
    <row x14ac:dyDescent="0.25" r="10376" customHeight="1" ht="17.25">
      <c r="A10376" s="3">
        <v>3149</v>
      </c>
      <c r="B10376" s="2" t="s">
        <v>20129</v>
      </c>
      <c r="C10376" s="2" t="s">
        <v>20130</v>
      </c>
      <c r="D10376" s="4">
        <f>LEFT(C10376, SEARCH(" ", C10376, 1))</f>
      </c>
      <c r="E10376" s="4">
        <f>RIGHT(C10376, LEN(C10376)-FIND(" ", C10376,1))</f>
      </c>
      <c r="F10376" s="2"/>
    </row>
    <row x14ac:dyDescent="0.25" r="10377" customHeight="1" ht="17.25">
      <c r="A10377" s="3">
        <v>13302</v>
      </c>
      <c r="B10377" s="2" t="s">
        <v>20131</v>
      </c>
      <c r="C10377" s="2" t="s">
        <v>20132</v>
      </c>
      <c r="D10377" s="4">
        <f>LEFT(C10377, SEARCH(" ", C10377, 1))</f>
      </c>
      <c r="E10377" s="4">
        <f>RIGHT(C10377, LEN(C10377)-FIND(" ", C10377,1))</f>
      </c>
      <c r="F10377" s="2"/>
    </row>
    <row x14ac:dyDescent="0.25" r="10378" customHeight="1" ht="17.25">
      <c r="A10378" s="3">
        <v>14037</v>
      </c>
      <c r="B10378" s="2" t="s">
        <v>20133</v>
      </c>
      <c r="C10378" s="2" t="s">
        <v>20134</v>
      </c>
      <c r="D10378" s="4">
        <f>LEFT(C10378, SEARCH(" ", C10378, 1))</f>
      </c>
      <c r="E10378" s="4">
        <f>RIGHT(C10378, LEN(C10378)-FIND(" ", C10378,1))</f>
      </c>
      <c r="F10378" s="2"/>
    </row>
    <row x14ac:dyDescent="0.25" r="10379" customHeight="1" ht="17.25">
      <c r="A10379" s="3">
        <v>8709</v>
      </c>
      <c r="B10379" s="2" t="s">
        <v>20135</v>
      </c>
      <c r="C10379" s="2" t="s">
        <v>20136</v>
      </c>
      <c r="D10379" s="4">
        <f>LEFT(C10379, SEARCH(" ", C10379, 1))</f>
      </c>
      <c r="E10379" s="4">
        <f>RIGHT(C10379, LEN(C10379)-FIND(" ", C10379,1))</f>
      </c>
      <c r="F10379" s="2"/>
    </row>
    <row x14ac:dyDescent="0.25" r="10380" customHeight="1" ht="17.25">
      <c r="A10380" s="3">
        <v>4536</v>
      </c>
      <c r="B10380" s="2" t="s">
        <v>20137</v>
      </c>
      <c r="C10380" s="2" t="s">
        <v>20138</v>
      </c>
      <c r="D10380" s="4">
        <f>LEFT(C10380, SEARCH(" ", C10380, 1))</f>
      </c>
      <c r="E10380" s="4">
        <f>RIGHT(C10380, LEN(C10380)-FIND(" ", C10380,1))</f>
      </c>
      <c r="F10380" s="2"/>
    </row>
    <row x14ac:dyDescent="0.25" r="10381" customHeight="1" ht="17.25">
      <c r="A10381" s="3">
        <v>13803</v>
      </c>
      <c r="B10381" s="2" t="s">
        <v>20139</v>
      </c>
      <c r="C10381" s="2" t="s">
        <v>20140</v>
      </c>
      <c r="D10381" s="4">
        <f>LEFT(C10381, SEARCH(" ", C10381, 1))</f>
      </c>
      <c r="E10381" s="4">
        <f>RIGHT(C10381, LEN(C10381)-FIND(" ", C10381,1))</f>
      </c>
      <c r="F10381" s="2"/>
    </row>
    <row x14ac:dyDescent="0.25" r="10382" customHeight="1" ht="17.25">
      <c r="A10382" s="3">
        <v>5350</v>
      </c>
      <c r="B10382" s="2" t="s">
        <v>20141</v>
      </c>
      <c r="C10382" s="2" t="s">
        <v>20142</v>
      </c>
      <c r="D10382" s="4">
        <f>RIGHT(C10382, LEN(C10382)-FIND(" ", C10382,1))</f>
      </c>
      <c r="E10382" s="4">
        <f>LEFT(C10382, SEARCH(" ", C10382, 1))</f>
      </c>
      <c r="F10382" s="2"/>
    </row>
    <row x14ac:dyDescent="0.25" r="10383" customHeight="1" ht="17.25">
      <c r="A10383" s="3">
        <v>8394</v>
      </c>
      <c r="B10383" s="2" t="s">
        <v>20143</v>
      </c>
      <c r="C10383" s="2" t="s">
        <v>20144</v>
      </c>
      <c r="D10383" s="4">
        <f>RIGHT(C10383, LEN(C10383)-FIND(" ", C10383,1))</f>
      </c>
      <c r="E10383" s="4">
        <f>LEFT(C10383, SEARCH(" ", C10383, 1))</f>
      </c>
      <c r="F10383" s="2"/>
    </row>
    <row x14ac:dyDescent="0.25" r="10384" customHeight="1" ht="17.25">
      <c r="A10384" s="3">
        <v>4085</v>
      </c>
      <c r="B10384" s="2" t="s">
        <v>20145</v>
      </c>
      <c r="C10384" s="2" t="s">
        <v>20146</v>
      </c>
      <c r="D10384" s="4">
        <f>LEFT(C10384, SEARCH(" ", C10384, 1))</f>
      </c>
      <c r="E10384" s="4">
        <f>RIGHT(C10384, LEN(C10384)-FIND(" ", C10384,1))</f>
      </c>
      <c r="F10384" s="2"/>
    </row>
    <row x14ac:dyDescent="0.25" r="10385" customHeight="1" ht="17.25">
      <c r="A10385" s="3">
        <v>3321</v>
      </c>
      <c r="B10385" s="2" t="s">
        <v>20147</v>
      </c>
      <c r="C10385" s="2" t="s">
        <v>20148</v>
      </c>
      <c r="D10385" s="4">
        <f>LEFT(C10385, SEARCH(" ", C10385, 1))</f>
      </c>
      <c r="E10385" s="4">
        <f>RIGHT(C10385, LEN(C10385)-FIND(" ", C10385,1))</f>
      </c>
      <c r="F10385" s="2"/>
    </row>
    <row x14ac:dyDescent="0.25" r="10386" customHeight="1" ht="17.25">
      <c r="A10386" s="3">
        <v>22360</v>
      </c>
      <c r="B10386" s="2" t="s">
        <v>20149</v>
      </c>
      <c r="C10386" s="2" t="s">
        <v>20148</v>
      </c>
      <c r="D10386" s="4">
        <f>LEFT(C10386, SEARCH(" ", C10386, 1))</f>
      </c>
      <c r="E10386" s="4">
        <f>RIGHT(C10386, LEN(C10386)-FIND(" ", C10386,1))</f>
      </c>
      <c r="F10386" s="2"/>
    </row>
    <row x14ac:dyDescent="0.25" r="10387" customHeight="1" ht="17.25">
      <c r="A10387" s="3">
        <v>23327</v>
      </c>
      <c r="B10387" s="2" t="s">
        <v>20150</v>
      </c>
      <c r="C10387" s="2" t="s">
        <v>20151</v>
      </c>
      <c r="D10387" s="4">
        <f>LEFT(C10387, SEARCH(" ", C10387, 1))</f>
      </c>
      <c r="E10387" s="4">
        <f>RIGHT(C10387, LEN(C10387)-FIND(" ", C10387,1))</f>
      </c>
      <c r="F10387" s="2"/>
    </row>
    <row x14ac:dyDescent="0.25" r="10388" customHeight="1" ht="17.25">
      <c r="A10388" s="3">
        <v>15716</v>
      </c>
      <c r="B10388" s="2" t="s">
        <v>20152</v>
      </c>
      <c r="C10388" s="2" t="s">
        <v>20153</v>
      </c>
      <c r="D10388" s="4">
        <f>LEFT(C10388, SEARCH(" ", C10388, 1))</f>
      </c>
      <c r="E10388" s="4">
        <f>RIGHT(C10388, LEN(C10388)-FIND(" ", C10388,1))</f>
      </c>
      <c r="F10388" s="2"/>
    </row>
    <row x14ac:dyDescent="0.25" r="10389" customHeight="1" ht="17.25">
      <c r="A10389" s="3">
        <v>10789</v>
      </c>
      <c r="B10389" s="2" t="s">
        <v>20154</v>
      </c>
      <c r="C10389" s="2" t="s">
        <v>20155</v>
      </c>
      <c r="D10389" s="4">
        <f>LEFT(C10389, SEARCH(" ", C10389, 1))</f>
      </c>
      <c r="E10389" s="4">
        <f>RIGHT(C10389, LEN(C10389)-FIND(" ", C10389,1))</f>
      </c>
      <c r="F10389" s="2"/>
    </row>
    <row x14ac:dyDescent="0.25" r="10390" customHeight="1" ht="17.25">
      <c r="A10390" s="3">
        <v>5161</v>
      </c>
      <c r="B10390" s="2" t="s">
        <v>20156</v>
      </c>
      <c r="C10390" s="2" t="s">
        <v>20157</v>
      </c>
      <c r="D10390" s="4">
        <f>LEFT(C10390, SEARCH(" ", C10390, 1))</f>
      </c>
      <c r="E10390" s="4">
        <f>RIGHT(C10390, LEN(C10390)-FIND(" ", C10390,1))</f>
      </c>
      <c r="F10390" s="2"/>
    </row>
    <row x14ac:dyDescent="0.25" r="10391" customHeight="1" ht="17.25">
      <c r="A10391" s="3">
        <v>12680</v>
      </c>
      <c r="B10391" s="2" t="s">
        <v>20158</v>
      </c>
      <c r="C10391" s="2" t="s">
        <v>20159</v>
      </c>
      <c r="D10391" s="4">
        <f>LEFT(C10391, SEARCH(" ", C10391, 1))</f>
      </c>
      <c r="E10391" s="4">
        <f>RIGHT(C10391, LEN(C10391)-FIND(" ", C10391,1))</f>
      </c>
      <c r="F10391" s="2"/>
    </row>
    <row x14ac:dyDescent="0.25" r="10392" customHeight="1" ht="17.25">
      <c r="A10392" s="3">
        <v>13863</v>
      </c>
      <c r="B10392" s="2" t="s">
        <v>20160</v>
      </c>
      <c r="C10392" s="2" t="s">
        <v>20161</v>
      </c>
      <c r="D10392" s="4">
        <f>LEFT(C10392, SEARCH(" ", C10392, 1))</f>
      </c>
      <c r="E10392" s="4">
        <f>RIGHT(C10392, LEN(C10392)-FIND(" ", C10392,1))</f>
      </c>
      <c r="F10392" s="2"/>
    </row>
    <row x14ac:dyDescent="0.25" r="10393" customHeight="1" ht="17.25">
      <c r="A10393" s="3">
        <v>21538</v>
      </c>
      <c r="B10393" s="2" t="s">
        <v>20162</v>
      </c>
      <c r="C10393" s="2" t="s">
        <v>20163</v>
      </c>
      <c r="D10393" s="4">
        <f>LEFT(C10393, SEARCH(" ", C10393, 1))</f>
      </c>
      <c r="E10393" s="4">
        <f>RIGHT(C10393, LEN(C10393)-FIND(" ", C10393,1))</f>
      </c>
      <c r="F10393" s="2"/>
    </row>
    <row x14ac:dyDescent="0.25" r="10394" customHeight="1" ht="17.25">
      <c r="A10394" s="3">
        <v>16759</v>
      </c>
      <c r="B10394" s="2" t="s">
        <v>20164</v>
      </c>
      <c r="C10394" s="2" t="s">
        <v>20165</v>
      </c>
      <c r="D10394" s="4">
        <f>LEFT(C10394, SEARCH(" ", C10394, 1))</f>
      </c>
      <c r="E10394" s="4">
        <f>RIGHT(C10394, LEN(C10394)-FIND(" ", C10394,1))</f>
      </c>
      <c r="F10394" s="2"/>
    </row>
    <row x14ac:dyDescent="0.25" r="10395" customHeight="1" ht="17.25">
      <c r="A10395" s="3">
        <v>21546</v>
      </c>
      <c r="B10395" s="2" t="s">
        <v>20166</v>
      </c>
      <c r="C10395" s="2" t="s">
        <v>20167</v>
      </c>
      <c r="D10395" s="4">
        <f>LEFT(C10395, SEARCH(" ", C10395, 1))</f>
      </c>
      <c r="E10395" s="4">
        <f>RIGHT(C10395, LEN(C10395)-FIND(" ", C10395,1))</f>
      </c>
      <c r="F10395" s="2"/>
    </row>
    <row x14ac:dyDescent="0.25" r="10396" customHeight="1" ht="17.25">
      <c r="A10396" s="3">
        <v>21038</v>
      </c>
      <c r="B10396" s="2" t="s">
        <v>20168</v>
      </c>
      <c r="C10396" s="2" t="s">
        <v>20169</v>
      </c>
      <c r="D10396" s="4">
        <f>LEFT(C10396, SEARCH(" ", C10396, 1))</f>
      </c>
      <c r="E10396" s="4">
        <f>RIGHT(C10396, LEN(C10396)-FIND(" ", C10396,1))</f>
      </c>
      <c r="F10396" s="2"/>
    </row>
    <row x14ac:dyDescent="0.25" r="10397" customHeight="1" ht="17.25">
      <c r="A10397" s="3">
        <v>6586</v>
      </c>
      <c r="B10397" s="2" t="s">
        <v>20170</v>
      </c>
      <c r="C10397" s="2" t="s">
        <v>20171</v>
      </c>
      <c r="D10397" s="4">
        <f>LEFT(C10397, SEARCH(" ", C10397, 1))</f>
      </c>
      <c r="E10397" s="4">
        <f>RIGHT(C10397, LEN(C10397)-FIND(" ", C10397,1))</f>
      </c>
      <c r="F10397" s="2"/>
    </row>
    <row x14ac:dyDescent="0.25" r="10398" customHeight="1" ht="17.25">
      <c r="A10398" s="3">
        <v>16504</v>
      </c>
      <c r="B10398" s="2" t="s">
        <v>20172</v>
      </c>
      <c r="C10398" s="2" t="s">
        <v>20171</v>
      </c>
      <c r="D10398" s="4">
        <f>LEFT(C10398, SEARCH(" ", C10398, 1))</f>
      </c>
      <c r="E10398" s="4">
        <f>RIGHT(C10398, LEN(C10398)-FIND(" ", C10398,1))</f>
      </c>
      <c r="F10398" s="2"/>
    </row>
    <row x14ac:dyDescent="0.25" r="10399" customHeight="1" ht="17.25">
      <c r="A10399" s="3">
        <v>16097</v>
      </c>
      <c r="B10399" s="2" t="s">
        <v>20173</v>
      </c>
      <c r="C10399" s="2" t="s">
        <v>20174</v>
      </c>
      <c r="D10399" s="4">
        <f>LEFT(C10399, SEARCH(" ", C10399, 1))</f>
      </c>
      <c r="E10399" s="4">
        <f>RIGHT(C10399, LEN(C10399)-FIND(" ", C10399,1))</f>
      </c>
      <c r="F10399" s="2"/>
    </row>
    <row x14ac:dyDescent="0.25" r="10400" customHeight="1" ht="17.25">
      <c r="A10400" s="3">
        <v>9191</v>
      </c>
      <c r="B10400" s="2" t="s">
        <v>20175</v>
      </c>
      <c r="C10400" s="2" t="s">
        <v>20176</v>
      </c>
      <c r="D10400" s="4">
        <f>LEFT(C10400, SEARCH(" ", C10400, 1))</f>
      </c>
      <c r="E10400" s="4">
        <f>RIGHT(C10400, LEN(C10400)-FIND(" ", C10400,1))</f>
      </c>
      <c r="F10400" s="2"/>
    </row>
    <row x14ac:dyDescent="0.25" r="10401" customHeight="1" ht="17.25">
      <c r="A10401" s="3">
        <v>1566</v>
      </c>
      <c r="B10401" s="2" t="s">
        <v>20177</v>
      </c>
      <c r="C10401" s="2" t="s">
        <v>20178</v>
      </c>
      <c r="D10401" s="4">
        <f>LEFT(C10401, SEARCH(" ", C10401, 1))</f>
      </c>
      <c r="E10401" s="4">
        <f>RIGHT(C10401, LEN(C10401)-FIND(" ", C10401,1))</f>
      </c>
      <c r="F10401" s="2"/>
    </row>
    <row x14ac:dyDescent="0.25" r="10402" customHeight="1" ht="17.25">
      <c r="A10402" s="3">
        <v>18818</v>
      </c>
      <c r="B10402" s="2" t="s">
        <v>20179</v>
      </c>
      <c r="C10402" s="2" t="s">
        <v>20180</v>
      </c>
      <c r="D10402" s="4">
        <f>LEFT(C10402, SEARCH(" ", C10402, 1))</f>
      </c>
      <c r="E10402" s="4">
        <f>RIGHT(C10402, LEN(C10402)-FIND(" ", C10402,1))</f>
      </c>
      <c r="F10402" s="2"/>
    </row>
    <row x14ac:dyDescent="0.25" r="10403" customHeight="1" ht="17.25">
      <c r="A10403" s="3">
        <v>11507</v>
      </c>
      <c r="B10403" s="2" t="s">
        <v>20181</v>
      </c>
      <c r="C10403" s="2" t="s">
        <v>20182</v>
      </c>
      <c r="D10403" s="4">
        <f>LEFT(C10403, SEARCH(" ", C10403, 1))</f>
      </c>
      <c r="E10403" s="4">
        <f>RIGHT(C10403, LEN(C10403)-FIND(" ", C10403,1))</f>
      </c>
      <c r="F10403" s="2"/>
    </row>
    <row x14ac:dyDescent="0.25" r="10404" customHeight="1" ht="17.25">
      <c r="A10404" s="3">
        <v>2198</v>
      </c>
      <c r="B10404" s="2" t="s">
        <v>20183</v>
      </c>
      <c r="C10404" s="2" t="s">
        <v>20184</v>
      </c>
      <c r="D10404" s="4">
        <f>LEFT(C10404, SEARCH(" ", C10404, 1))</f>
      </c>
      <c r="E10404" s="4">
        <f>RIGHT(C10404, LEN(C10404)-FIND(" ", C10404,1))</f>
      </c>
      <c r="F10404" s="2"/>
    </row>
    <row x14ac:dyDescent="0.25" r="10405" customHeight="1" ht="17.25">
      <c r="A10405" s="3">
        <v>4395</v>
      </c>
      <c r="B10405" s="2" t="s">
        <v>20185</v>
      </c>
      <c r="C10405" s="2" t="s">
        <v>20186</v>
      </c>
      <c r="D10405" s="4">
        <f>LEFT(C10405, SEARCH(" ", C10405, 1))</f>
      </c>
      <c r="E10405" s="4">
        <f>RIGHT(C10405, LEN(C10405)-FIND(" ", C10405,1))</f>
      </c>
      <c r="F10405" s="2"/>
    </row>
    <row x14ac:dyDescent="0.25" r="10406" customHeight="1" ht="17.25">
      <c r="A10406" s="3">
        <v>1728</v>
      </c>
      <c r="B10406" s="2" t="s">
        <v>20187</v>
      </c>
      <c r="C10406" s="2" t="s">
        <v>20188</v>
      </c>
      <c r="D10406" s="4">
        <f>LEFT(C10406, SEARCH(" ", C10406, 1))</f>
      </c>
      <c r="E10406" s="4">
        <f>RIGHT(C10406, LEN(C10406)-FIND(" ", C10406,1))</f>
      </c>
      <c r="F10406" s="2"/>
    </row>
    <row x14ac:dyDescent="0.25" r="10407" customHeight="1" ht="17.25">
      <c r="A10407" s="3">
        <v>20946</v>
      </c>
      <c r="B10407" s="2" t="s">
        <v>20189</v>
      </c>
      <c r="C10407" s="2" t="s">
        <v>20190</v>
      </c>
      <c r="D10407" s="4">
        <f>LEFT(C10407, SEARCH(" ", C10407, 1))</f>
      </c>
      <c r="E10407" s="4">
        <f>RIGHT(C10407, LEN(C10407)-FIND(" ", C10407,1))</f>
      </c>
      <c r="F10407" s="2"/>
    </row>
    <row x14ac:dyDescent="0.25" r="10408" customHeight="1" ht="17.25">
      <c r="A10408" s="3">
        <v>19111</v>
      </c>
      <c r="B10408" s="2" t="s">
        <v>20191</v>
      </c>
      <c r="C10408" s="2" t="s">
        <v>20192</v>
      </c>
      <c r="D10408" s="4">
        <f>LEFT(C10408, SEARCH(" ", C10408, 1))</f>
      </c>
      <c r="E10408" s="4">
        <f>RIGHT(C10408, LEN(C10408)-FIND(" ", C10408,1))</f>
      </c>
      <c r="F10408" s="2"/>
    </row>
    <row x14ac:dyDescent="0.25" r="10409" customHeight="1" ht="17.25">
      <c r="A10409" s="3">
        <v>1803</v>
      </c>
      <c r="B10409" s="2" t="s">
        <v>20193</v>
      </c>
      <c r="C10409" s="2" t="s">
        <v>20194</v>
      </c>
      <c r="D10409" s="4">
        <f>LEFT(C10409, SEARCH(" ", C10409, 1))</f>
      </c>
      <c r="E10409" s="4">
        <f>RIGHT(C10409, LEN(C10409)-FIND(" ", C10409,1))</f>
      </c>
      <c r="F10409" s="2"/>
    </row>
    <row x14ac:dyDescent="0.25" r="10410" customHeight="1" ht="17.25">
      <c r="A10410" s="3">
        <v>21459</v>
      </c>
      <c r="B10410" s="2" t="s">
        <v>20195</v>
      </c>
      <c r="C10410" s="2" t="s">
        <v>20196</v>
      </c>
      <c r="D10410" s="4">
        <f>LEFT(C10410, SEARCH(" ", C10410, 1))</f>
      </c>
      <c r="E10410" s="4">
        <f>RIGHT(C10410, LEN(C10410)-FIND(" ", C10410,1))</f>
      </c>
      <c r="F10410" s="2"/>
    </row>
    <row x14ac:dyDescent="0.25" r="10411" customHeight="1" ht="17.25">
      <c r="A10411" s="3">
        <v>14881</v>
      </c>
      <c r="B10411" s="2" t="s">
        <v>20197</v>
      </c>
      <c r="C10411" s="2" t="s">
        <v>20198</v>
      </c>
      <c r="D10411" s="4">
        <f>LEFT(C10411, SEARCH(" ", C10411, 1))</f>
      </c>
      <c r="E10411" s="4">
        <f>RIGHT(C10411, LEN(C10411)-FIND(" ", C10411,1))</f>
      </c>
      <c r="F10411" s="2"/>
    </row>
    <row x14ac:dyDescent="0.25" r="10412" customHeight="1" ht="17.25">
      <c r="A10412" s="3">
        <v>22211</v>
      </c>
      <c r="B10412" s="2" t="s">
        <v>20199</v>
      </c>
      <c r="C10412" s="2" t="s">
        <v>20200</v>
      </c>
      <c r="D10412" s="4">
        <f>LEFT(C10412, SEARCH(" ", C10412, 1))</f>
      </c>
      <c r="E10412" s="4">
        <f>RIGHT(C10412, LEN(C10412)-FIND(" ", C10412,1))</f>
      </c>
      <c r="F10412" s="2"/>
    </row>
    <row x14ac:dyDescent="0.25" r="10413" customHeight="1" ht="17.25">
      <c r="A10413" s="3">
        <v>4052</v>
      </c>
      <c r="B10413" s="2" t="s">
        <v>20201</v>
      </c>
      <c r="C10413" s="2" t="s">
        <v>20202</v>
      </c>
      <c r="D10413" s="4">
        <f>LEFT(C10413, SEARCH(" ", C10413, 1))</f>
      </c>
      <c r="E10413" s="4">
        <f>RIGHT(C10413, LEN(C10413)-FIND(" ", C10413,1))</f>
      </c>
      <c r="F10413" s="2"/>
    </row>
    <row x14ac:dyDescent="0.25" r="10414" customHeight="1" ht="17.25">
      <c r="A10414" s="3">
        <v>11041</v>
      </c>
      <c r="B10414" s="2" t="s">
        <v>20203</v>
      </c>
      <c r="C10414" s="2" t="s">
        <v>20204</v>
      </c>
      <c r="D10414" s="4">
        <f>LEFT(C10414, SEARCH(" ", C10414, 1))</f>
      </c>
      <c r="E10414" s="4">
        <f>RIGHT(C10414, LEN(C10414)-FIND(" ", C10414,1))</f>
      </c>
      <c r="F10414" s="2"/>
    </row>
    <row x14ac:dyDescent="0.25" r="10415" customHeight="1" ht="17.25">
      <c r="A10415" s="3">
        <v>21326</v>
      </c>
      <c r="B10415" s="2" t="s">
        <v>20205</v>
      </c>
      <c r="C10415" s="2" t="s">
        <v>20206</v>
      </c>
      <c r="D10415" s="4">
        <f>LEFT(C10415, SEARCH(" ", C10415, 1))</f>
      </c>
      <c r="E10415" s="4">
        <f>RIGHT(C10415, LEN(C10415)-FIND(" ", C10415,1))</f>
      </c>
      <c r="F10415" s="2"/>
    </row>
    <row x14ac:dyDescent="0.25" r="10416" customHeight="1" ht="17.25">
      <c r="A10416" s="3">
        <v>15581</v>
      </c>
      <c r="B10416" s="2" t="s">
        <v>20207</v>
      </c>
      <c r="C10416" s="2" t="s">
        <v>20208</v>
      </c>
      <c r="D10416" s="4">
        <f>LEFT(C10416, SEARCH(" ", C10416, 1))</f>
      </c>
      <c r="E10416" s="4">
        <f>RIGHT(C10416, LEN(C10416)-FIND(" ", C10416,1))</f>
      </c>
      <c r="F10416" s="2"/>
    </row>
    <row x14ac:dyDescent="0.25" r="10417" customHeight="1" ht="17.25">
      <c r="A10417" s="3">
        <v>1089</v>
      </c>
      <c r="B10417" s="2" t="s">
        <v>20209</v>
      </c>
      <c r="C10417" s="2" t="s">
        <v>20210</v>
      </c>
      <c r="D10417" s="4">
        <f>LEFT(C10417, SEARCH(" ", C10417, 1))</f>
      </c>
      <c r="E10417" s="4">
        <f>RIGHT(C10417, LEN(C10417)-FIND(" ", C10417,1))</f>
      </c>
      <c r="F10417" s="2"/>
    </row>
    <row x14ac:dyDescent="0.25" r="10418" customHeight="1" ht="17.25">
      <c r="A10418" s="3">
        <v>10046</v>
      </c>
      <c r="B10418" s="2" t="s">
        <v>20211</v>
      </c>
      <c r="C10418" s="2" t="s">
        <v>20212</v>
      </c>
      <c r="D10418" s="4">
        <f>LEFT(C10418, SEARCH(" ", C10418, 1))</f>
      </c>
      <c r="E10418" s="4">
        <f>RIGHT(C10418, LEN(C10418)-FIND(" ", C10418,1))</f>
      </c>
      <c r="F10418" s="2"/>
    </row>
    <row x14ac:dyDescent="0.25" r="10419" customHeight="1" ht="17.25">
      <c r="A10419" s="3">
        <v>11258</v>
      </c>
      <c r="B10419" s="2" t="s">
        <v>20213</v>
      </c>
      <c r="C10419" s="2" t="s">
        <v>20214</v>
      </c>
      <c r="D10419" s="4">
        <f>LEFT(C10419, SEARCH(" ", C10419, 1))</f>
      </c>
      <c r="E10419" s="4">
        <f>RIGHT(C10419, LEN(C10419)-FIND(" ", C10419,1))</f>
      </c>
      <c r="F10419" s="2"/>
    </row>
    <row x14ac:dyDescent="0.25" r="10420" customHeight="1" ht="17.25">
      <c r="A10420" s="3">
        <v>17695</v>
      </c>
      <c r="B10420" s="2" t="s">
        <v>20215</v>
      </c>
      <c r="C10420" s="2" t="s">
        <v>20216</v>
      </c>
      <c r="D10420" s="4">
        <f>LEFT(C10420, SEARCH(" ", C10420, 1))</f>
      </c>
      <c r="E10420" s="4">
        <f>RIGHT(C10420, LEN(C10420)-FIND(" ", C10420,1))</f>
      </c>
      <c r="F10420" s="2"/>
    </row>
    <row x14ac:dyDescent="0.25" r="10421" customHeight="1" ht="17.25">
      <c r="A10421" s="3">
        <v>3929</v>
      </c>
      <c r="B10421" s="2" t="s">
        <v>20217</v>
      </c>
      <c r="C10421" s="2" t="s">
        <v>20218</v>
      </c>
      <c r="D10421" s="4">
        <f>LEFT(C10421, SEARCH(" ", C10421, 1))</f>
      </c>
      <c r="E10421" s="4">
        <f>RIGHT(C10421, LEN(C10421)-FIND(" ", C10421,1))</f>
      </c>
      <c r="F10421" s="2"/>
    </row>
    <row x14ac:dyDescent="0.25" r="10422" customHeight="1" ht="17.25">
      <c r="A10422" s="3">
        <v>23944</v>
      </c>
      <c r="B10422" s="2" t="s">
        <v>20219</v>
      </c>
      <c r="C10422" s="2" t="s">
        <v>20220</v>
      </c>
      <c r="D10422" s="4">
        <f>LEFT(C10422, SEARCH(" ", C10422, 1))</f>
      </c>
      <c r="E10422" s="4">
        <f>RIGHT(C10422, LEN(C10422)-FIND(" ", C10422,1))</f>
      </c>
      <c r="F10422" s="2"/>
    </row>
    <row x14ac:dyDescent="0.25" r="10423" customHeight="1" ht="17.25">
      <c r="A10423" s="3">
        <v>4217</v>
      </c>
      <c r="B10423" s="2" t="s">
        <v>20221</v>
      </c>
      <c r="C10423" s="2" t="s">
        <v>20222</v>
      </c>
      <c r="D10423" s="4">
        <f>LEFT(C10423, SEARCH(" ", C10423, 1))</f>
      </c>
      <c r="E10423" s="4">
        <f>RIGHT(C10423, LEN(C10423)-FIND(" ", C10423,1))</f>
      </c>
      <c r="F10423" s="2"/>
    </row>
    <row x14ac:dyDescent="0.25" r="10424" customHeight="1" ht="17.25">
      <c r="A10424" s="3">
        <v>2173</v>
      </c>
      <c r="B10424" s="2" t="s">
        <v>20223</v>
      </c>
      <c r="C10424" s="2" t="s">
        <v>20224</v>
      </c>
      <c r="D10424" s="4">
        <f>LEFT(C10424, SEARCH(" ", C10424, 1))</f>
      </c>
      <c r="E10424" s="4">
        <f>RIGHT(C10424, LEN(C10424)-FIND(" ", C10424,1))</f>
      </c>
      <c r="F10424" s="2"/>
    </row>
    <row x14ac:dyDescent="0.25" r="10425" customHeight="1" ht="17.25">
      <c r="A10425" s="3">
        <v>3551</v>
      </c>
      <c r="B10425" s="2" t="s">
        <v>20225</v>
      </c>
      <c r="C10425" s="2" t="s">
        <v>20226</v>
      </c>
      <c r="D10425" s="4">
        <f>LEFT(C10425, SEARCH(" ", C10425, 1))</f>
      </c>
      <c r="E10425" s="4">
        <f>RIGHT(C10425, LEN(C10425)-FIND(" ", C10425,1))</f>
      </c>
      <c r="F10425" s="2"/>
    </row>
    <row x14ac:dyDescent="0.25" r="10426" customHeight="1" ht="17.25">
      <c r="A10426" s="3">
        <v>23357</v>
      </c>
      <c r="B10426" s="2" t="s">
        <v>20227</v>
      </c>
      <c r="C10426" s="2" t="s">
        <v>20228</v>
      </c>
      <c r="D10426" s="4">
        <f>LEFT(C10426, SEARCH(" ", C10426, 1))</f>
      </c>
      <c r="E10426" s="4">
        <f>RIGHT(C10426, LEN(C10426)-FIND(" ", C10426,1))</f>
      </c>
      <c r="F10426" s="2"/>
    </row>
    <row x14ac:dyDescent="0.25" r="10427" customHeight="1" ht="17.25">
      <c r="A10427" s="3">
        <v>578</v>
      </c>
      <c r="B10427" s="2" t="s">
        <v>20229</v>
      </c>
      <c r="C10427" s="2" t="s">
        <v>20230</v>
      </c>
      <c r="D10427" s="4">
        <f>LEFT(C10427, SEARCH(" ", C10427, 1))</f>
      </c>
      <c r="E10427" s="4">
        <f>RIGHT(C10427, LEN(C10427)-FIND(" ", C10427,1))</f>
      </c>
      <c r="F10427" s="2"/>
    </row>
    <row x14ac:dyDescent="0.25" r="10428" customHeight="1" ht="17.25">
      <c r="A10428" s="3">
        <v>17117</v>
      </c>
      <c r="B10428" s="2" t="s">
        <v>20231</v>
      </c>
      <c r="C10428" s="2" t="s">
        <v>20230</v>
      </c>
      <c r="D10428" s="4">
        <f>LEFT(C10428, SEARCH(" ", C10428, 1))</f>
      </c>
      <c r="E10428" s="4">
        <f>RIGHT(C10428, LEN(C10428)-FIND(" ", C10428,1))</f>
      </c>
      <c r="F10428" s="2"/>
    </row>
    <row x14ac:dyDescent="0.25" r="10429" customHeight="1" ht="17.25">
      <c r="A10429" s="3">
        <v>7528</v>
      </c>
      <c r="B10429" s="2" t="s">
        <v>20232</v>
      </c>
      <c r="C10429" s="2" t="s">
        <v>20233</v>
      </c>
      <c r="D10429" s="4">
        <f>LEFT(C10429, SEARCH(" ", C10429, 1))</f>
      </c>
      <c r="E10429" s="4">
        <f>RIGHT(C10429, LEN(C10429)-FIND(" ", C10429,1))</f>
      </c>
      <c r="F10429" s="2"/>
    </row>
    <row x14ac:dyDescent="0.25" r="10430" customHeight="1" ht="17.25">
      <c r="A10430" s="3">
        <v>5031</v>
      </c>
      <c r="B10430" s="2" t="s">
        <v>20234</v>
      </c>
      <c r="C10430" s="2" t="s">
        <v>20235</v>
      </c>
      <c r="D10430" s="4">
        <f>LEFT(C10430, SEARCH(" ", C10430, 1))</f>
      </c>
      <c r="E10430" s="4">
        <f>RIGHT(C10430, LEN(C10430)-FIND(" ", C10430,1))</f>
      </c>
      <c r="F10430" s="2"/>
    </row>
    <row x14ac:dyDescent="0.25" r="10431" customHeight="1" ht="17.25">
      <c r="A10431" s="3">
        <v>3797</v>
      </c>
      <c r="B10431" s="2" t="s">
        <v>20236</v>
      </c>
      <c r="C10431" s="2" t="s">
        <v>20237</v>
      </c>
      <c r="D10431" s="4">
        <f>LEFT(C10431, SEARCH(" ", C10431, 1))</f>
      </c>
      <c r="E10431" s="4">
        <f>RIGHT(C10431, LEN(C10431)-FIND(" ", C10431,1))</f>
      </c>
      <c r="F10431" s="2"/>
    </row>
    <row x14ac:dyDescent="0.25" r="10432" customHeight="1" ht="17.25">
      <c r="A10432" s="3">
        <v>6711</v>
      </c>
      <c r="B10432" s="2" t="s">
        <v>20238</v>
      </c>
      <c r="C10432" s="2" t="s">
        <v>20239</v>
      </c>
      <c r="D10432" s="4">
        <f>LEFT(C10432, SEARCH(" ", C10432, 1))</f>
      </c>
      <c r="E10432" s="4">
        <f>RIGHT(C10432, LEN(C10432)-FIND(" ", C10432,1))</f>
      </c>
      <c r="F10432" s="2"/>
    </row>
    <row x14ac:dyDescent="0.25" r="10433" customHeight="1" ht="17.25">
      <c r="A10433" s="3">
        <v>3172</v>
      </c>
      <c r="B10433" s="2" t="s">
        <v>20240</v>
      </c>
      <c r="C10433" s="2" t="s">
        <v>20241</v>
      </c>
      <c r="D10433" s="4">
        <f>LEFT(C10433, SEARCH(" ", C10433, 1))</f>
      </c>
      <c r="E10433" s="4">
        <f>RIGHT(C10433, LEN(C10433)-FIND(" ", C10433,1))</f>
      </c>
      <c r="F10433" s="2"/>
    </row>
    <row x14ac:dyDescent="0.25" r="10434" customHeight="1" ht="17.25">
      <c r="A10434" s="3">
        <v>10903</v>
      </c>
      <c r="B10434" s="2" t="s">
        <v>20242</v>
      </c>
      <c r="C10434" s="2" t="s">
        <v>20243</v>
      </c>
      <c r="D10434" s="4">
        <f>LEFT(C10434, SEARCH(" ", C10434, 1))</f>
      </c>
      <c r="E10434" s="4">
        <f>RIGHT(C10434, LEN(C10434)-FIND(" ", C10434,1))</f>
      </c>
      <c r="F10434" s="2"/>
    </row>
    <row x14ac:dyDescent="0.25" r="10435" customHeight="1" ht="17.25">
      <c r="A10435" s="3">
        <v>20286</v>
      </c>
      <c r="B10435" s="2" t="s">
        <v>20244</v>
      </c>
      <c r="C10435" s="2" t="s">
        <v>20245</v>
      </c>
      <c r="D10435" s="4">
        <f>LEFT(C10435, SEARCH(" ", C10435, 1))</f>
      </c>
      <c r="E10435" s="4">
        <f>RIGHT(C10435, LEN(C10435)-FIND(" ", C10435,1))</f>
      </c>
      <c r="F10435" s="2"/>
    </row>
    <row x14ac:dyDescent="0.25" r="10436" customHeight="1" ht="17.25">
      <c r="A10436" s="3">
        <v>11217</v>
      </c>
      <c r="B10436" s="2" t="s">
        <v>20246</v>
      </c>
      <c r="C10436" s="2" t="s">
        <v>20247</v>
      </c>
      <c r="D10436" s="4">
        <f>LEFT(C10436, SEARCH(" ", C10436, 1))</f>
      </c>
      <c r="E10436" s="4">
        <f>RIGHT(C10436, LEN(C10436)-FIND(" ", C10436,1))</f>
      </c>
      <c r="F10436" s="2"/>
    </row>
    <row x14ac:dyDescent="0.25" r="10437" customHeight="1" ht="17.25">
      <c r="A10437" s="3">
        <v>18183</v>
      </c>
      <c r="B10437" s="2" t="s">
        <v>20248</v>
      </c>
      <c r="C10437" s="2" t="s">
        <v>20249</v>
      </c>
      <c r="D10437" s="4">
        <f>LEFT(C10437, SEARCH(" ", C10437, 1))</f>
      </c>
      <c r="E10437" s="4">
        <f>RIGHT(C10437, LEN(C10437)-FIND(" ", C10437,1))</f>
      </c>
      <c r="F10437" s="2"/>
    </row>
    <row x14ac:dyDescent="0.25" r="10438" customHeight="1" ht="17.25">
      <c r="A10438" s="3">
        <v>8240</v>
      </c>
      <c r="B10438" s="2" t="s">
        <v>20250</v>
      </c>
      <c r="C10438" s="2" t="s">
        <v>20251</v>
      </c>
      <c r="D10438" s="4">
        <f>LEFT(C10438, SEARCH(" ", C10438, 1))</f>
      </c>
      <c r="E10438" s="4">
        <f>RIGHT(C10438, LEN(C10438)-FIND(" ", C10438,1))</f>
      </c>
      <c r="F10438" s="2"/>
    </row>
    <row x14ac:dyDescent="0.25" r="10439" customHeight="1" ht="17.25">
      <c r="A10439" s="3">
        <v>16315</v>
      </c>
      <c r="B10439" s="2" t="s">
        <v>20252</v>
      </c>
      <c r="C10439" s="2" t="s">
        <v>20253</v>
      </c>
      <c r="D10439" s="4">
        <f>LEFT(C10439, SEARCH(" ", C10439, 1))</f>
      </c>
      <c r="E10439" s="4">
        <f>RIGHT(C10439, LEN(C10439)-FIND(" ", C10439,1))</f>
      </c>
      <c r="F10439" s="2"/>
    </row>
    <row x14ac:dyDescent="0.25" r="10440" customHeight="1" ht="17.25">
      <c r="A10440" s="3">
        <v>4123</v>
      </c>
      <c r="B10440" s="2" t="s">
        <v>20254</v>
      </c>
      <c r="C10440" s="2" t="s">
        <v>20255</v>
      </c>
      <c r="D10440" s="4">
        <f>LEFT(C10440, SEARCH(" ", C10440, 1))</f>
      </c>
      <c r="E10440" s="4">
        <f>RIGHT(C10440, LEN(C10440)-FIND(" ", C10440,1))</f>
      </c>
      <c r="F10440" s="2"/>
    </row>
    <row x14ac:dyDescent="0.25" r="10441" customHeight="1" ht="17.25">
      <c r="A10441" s="3">
        <v>19549</v>
      </c>
      <c r="B10441" s="2" t="s">
        <v>20256</v>
      </c>
      <c r="C10441" s="2" t="s">
        <v>20257</v>
      </c>
      <c r="D10441" s="4">
        <f>LEFT(C10441, SEARCH(" ", C10441, 1))</f>
      </c>
      <c r="E10441" s="4">
        <f>RIGHT(C10441, LEN(C10441)-FIND(" ", C10441,1))</f>
      </c>
      <c r="F10441" s="2"/>
    </row>
    <row x14ac:dyDescent="0.25" r="10442" customHeight="1" ht="17.25">
      <c r="A10442" s="3">
        <v>6939</v>
      </c>
      <c r="B10442" s="2" t="s">
        <v>20258</v>
      </c>
      <c r="C10442" s="2" t="s">
        <v>20259</v>
      </c>
      <c r="D10442" s="4">
        <f>LEFT(C10442, SEARCH(" ", C10442, 1))</f>
      </c>
      <c r="E10442" s="4">
        <f>RIGHT(C10442, LEN(C10442)-FIND(" ", C10442,1))</f>
      </c>
      <c r="F10442" s="2"/>
    </row>
    <row x14ac:dyDescent="0.25" r="10443" customHeight="1" ht="17.25">
      <c r="A10443" s="3">
        <v>6499</v>
      </c>
      <c r="B10443" s="2" t="s">
        <v>20260</v>
      </c>
      <c r="C10443" s="2" t="s">
        <v>20261</v>
      </c>
      <c r="D10443" s="4">
        <f>LEFT(C10443, SEARCH(" ", C10443, 1))</f>
      </c>
      <c r="E10443" s="4">
        <f>RIGHT(C10443, LEN(C10443)-FIND(" ", C10443,1))</f>
      </c>
      <c r="F10443" s="2"/>
    </row>
    <row x14ac:dyDescent="0.25" r="10444" customHeight="1" ht="17.25">
      <c r="A10444" s="3">
        <v>6019</v>
      </c>
      <c r="B10444" s="2" t="s">
        <v>20262</v>
      </c>
      <c r="C10444" s="2" t="s">
        <v>20263</v>
      </c>
      <c r="D10444" s="4">
        <f>LEFT(C10444, SEARCH(" ", C10444, 1))</f>
      </c>
      <c r="E10444" s="4">
        <f>RIGHT(C10444, LEN(C10444)-FIND(" ", C10444,1))</f>
      </c>
      <c r="F10444" s="2"/>
    </row>
    <row x14ac:dyDescent="0.25" r="10445" customHeight="1" ht="17.25">
      <c r="A10445" s="3">
        <v>4376</v>
      </c>
      <c r="B10445" s="2" t="s">
        <v>20264</v>
      </c>
      <c r="C10445" s="2" t="s">
        <v>20265</v>
      </c>
      <c r="D10445" s="4">
        <f>LEFT(C10445, SEARCH(" ", C10445, 1))</f>
      </c>
      <c r="E10445" s="4">
        <f>RIGHT(C10445, LEN(C10445)-FIND(" ", C10445,1))</f>
      </c>
      <c r="F10445" s="2"/>
    </row>
    <row x14ac:dyDescent="0.25" r="10446" customHeight="1" ht="17.25">
      <c r="A10446" s="3">
        <v>8144</v>
      </c>
      <c r="B10446" s="2" t="s">
        <v>20266</v>
      </c>
      <c r="C10446" s="2" t="s">
        <v>20267</v>
      </c>
      <c r="D10446" s="4">
        <f>LEFT(C10446, SEARCH(" ", C10446, 1))</f>
      </c>
      <c r="E10446" s="4">
        <f>RIGHT(C10446, LEN(C10446)-FIND(" ", C10446,1))</f>
      </c>
      <c r="F10446" s="2"/>
    </row>
    <row x14ac:dyDescent="0.25" r="10447" customHeight="1" ht="17.25">
      <c r="A10447" s="3">
        <v>5051</v>
      </c>
      <c r="B10447" s="2" t="s">
        <v>20268</v>
      </c>
      <c r="C10447" s="2" t="s">
        <v>20269</v>
      </c>
      <c r="D10447" s="4">
        <f>LEFT(C10447, SEARCH(" ", C10447, 1))</f>
      </c>
      <c r="E10447" s="4">
        <f>RIGHT(C10447, LEN(C10447)-FIND(" ", C10447,1))</f>
      </c>
      <c r="F10447" s="2"/>
    </row>
    <row x14ac:dyDescent="0.25" r="10448" customHeight="1" ht="17.25">
      <c r="A10448" s="3">
        <v>14105</v>
      </c>
      <c r="B10448" s="2" t="s">
        <v>20270</v>
      </c>
      <c r="C10448" s="2" t="s">
        <v>20271</v>
      </c>
      <c r="D10448" s="4">
        <f>LEFT(C10448, SEARCH(" ", C10448, 1))</f>
      </c>
      <c r="E10448" s="4">
        <f>RIGHT(C10448, LEN(C10448)-FIND(" ", C10448,1))</f>
      </c>
      <c r="F10448" s="2"/>
    </row>
    <row x14ac:dyDescent="0.25" r="10449" customHeight="1" ht="17.25">
      <c r="A10449" s="3">
        <v>15486</v>
      </c>
      <c r="B10449" s="2" t="s">
        <v>20272</v>
      </c>
      <c r="C10449" s="2" t="s">
        <v>20273</v>
      </c>
      <c r="D10449" s="4">
        <f>LEFT(C10449, SEARCH(" ", C10449, 1))</f>
      </c>
      <c r="E10449" s="4">
        <f>RIGHT(C10449, LEN(C10449)-FIND(" ", C10449,1))</f>
      </c>
      <c r="F10449" s="2"/>
    </row>
    <row x14ac:dyDescent="0.25" r="10450" customHeight="1" ht="17.25">
      <c r="A10450" s="3">
        <v>16486</v>
      </c>
      <c r="B10450" s="2" t="s">
        <v>20274</v>
      </c>
      <c r="C10450" s="2" t="s">
        <v>20275</v>
      </c>
      <c r="D10450" s="4">
        <f>LEFT(C10450, SEARCH(" ", C10450, 1))</f>
      </c>
      <c r="E10450" s="4">
        <f>RIGHT(C10450, LEN(C10450)-FIND(" ", C10450,1))</f>
      </c>
      <c r="F10450" s="2"/>
    </row>
    <row x14ac:dyDescent="0.25" r="10451" customHeight="1" ht="17.25">
      <c r="A10451" s="3">
        <v>1790</v>
      </c>
      <c r="B10451" s="2" t="s">
        <v>20276</v>
      </c>
      <c r="C10451" s="2" t="s">
        <v>20277</v>
      </c>
      <c r="D10451" s="4">
        <f>LEFT(C10451, SEARCH(" ", C10451, 1))</f>
      </c>
      <c r="E10451" s="4">
        <f>RIGHT(C10451, LEN(C10451)-FIND(" ", C10451,1))</f>
      </c>
      <c r="F10451" s="2"/>
    </row>
    <row x14ac:dyDescent="0.25" r="10452" customHeight="1" ht="17.25">
      <c r="A10452" s="3">
        <v>3718</v>
      </c>
      <c r="B10452" s="2" t="s">
        <v>20278</v>
      </c>
      <c r="C10452" s="2" t="s">
        <v>20279</v>
      </c>
      <c r="D10452" s="4">
        <f>LEFT(C10452, SEARCH(" ", C10452, 1))</f>
      </c>
      <c r="E10452" s="4">
        <f>RIGHT(C10452, LEN(C10452)-FIND(" ", C10452,1))</f>
      </c>
      <c r="F10452" s="2"/>
    </row>
    <row x14ac:dyDescent="0.25" r="10453" customHeight="1" ht="17.25">
      <c r="A10453" s="3">
        <v>16585</v>
      </c>
      <c r="B10453" s="2" t="s">
        <v>20280</v>
      </c>
      <c r="C10453" s="2" t="s">
        <v>20281</v>
      </c>
      <c r="D10453" s="4">
        <f>LEFT(C10453, SEARCH(" ", C10453, 1))</f>
      </c>
      <c r="E10453" s="4">
        <f>RIGHT(C10453, LEN(C10453)-FIND(" ", C10453,1))</f>
      </c>
      <c r="F10453" s="2"/>
    </row>
    <row x14ac:dyDescent="0.25" r="10454" customHeight="1" ht="17.25">
      <c r="A10454" s="3">
        <v>19088</v>
      </c>
      <c r="B10454" s="2" t="s">
        <v>20282</v>
      </c>
      <c r="C10454" s="2" t="s">
        <v>20283</v>
      </c>
      <c r="D10454" s="4">
        <f>LEFT(C10454, SEARCH(" ", C10454, 1))</f>
      </c>
      <c r="E10454" s="4">
        <f>RIGHT(C10454, LEN(C10454)-FIND(" ", C10454,1))</f>
      </c>
      <c r="F10454" s="2"/>
    </row>
    <row x14ac:dyDescent="0.25" r="10455" customHeight="1" ht="17.25">
      <c r="A10455" s="3">
        <v>18732</v>
      </c>
      <c r="B10455" s="2" t="s">
        <v>20284</v>
      </c>
      <c r="C10455" s="2" t="s">
        <v>20285</v>
      </c>
      <c r="D10455" s="4">
        <f>LEFT(C10455, SEARCH(" ", C10455, 1))</f>
      </c>
      <c r="E10455" s="4">
        <f>RIGHT(C10455, LEN(C10455)-FIND(" ", C10455,1))</f>
      </c>
      <c r="F10455" s="2"/>
    </row>
    <row x14ac:dyDescent="0.25" r="10456" customHeight="1" ht="17.25">
      <c r="A10456" s="3">
        <v>11819</v>
      </c>
      <c r="B10456" s="2" t="s">
        <v>20286</v>
      </c>
      <c r="C10456" s="2" t="s">
        <v>20287</v>
      </c>
      <c r="D10456" s="4">
        <f>LEFT(C10456, SEARCH(" ", C10456, 1))</f>
      </c>
      <c r="E10456" s="4">
        <f>RIGHT(C10456, LEN(C10456)-FIND(" ", C10456,1))</f>
      </c>
      <c r="F10456" s="2"/>
    </row>
    <row x14ac:dyDescent="0.25" r="10457" customHeight="1" ht="17.25">
      <c r="A10457" s="3">
        <v>13040</v>
      </c>
      <c r="B10457" s="2" t="s">
        <v>20288</v>
      </c>
      <c r="C10457" s="2" t="s">
        <v>20289</v>
      </c>
      <c r="D10457" s="4">
        <f>LEFT(C10457, SEARCH(" ", C10457, 1))</f>
      </c>
      <c r="E10457" s="4">
        <f>RIGHT(C10457, LEN(C10457)-FIND(" ", C10457,1))</f>
      </c>
      <c r="F10457" s="2"/>
    </row>
    <row x14ac:dyDescent="0.25" r="10458" customHeight="1" ht="17.25">
      <c r="A10458" s="3">
        <v>13548</v>
      </c>
      <c r="B10458" s="2" t="s">
        <v>20290</v>
      </c>
      <c r="C10458" s="2" t="s">
        <v>20291</v>
      </c>
      <c r="D10458" s="4">
        <f>LEFT(C10458, SEARCH(" ", C10458, 1))</f>
      </c>
      <c r="E10458" s="4">
        <f>RIGHT(C10458, LEN(C10458)-FIND(" ", C10458,1))</f>
      </c>
      <c r="F10458" s="2"/>
    </row>
    <row x14ac:dyDescent="0.25" r="10459" customHeight="1" ht="17.25">
      <c r="A10459" s="3">
        <v>4946</v>
      </c>
      <c r="B10459" s="2" t="s">
        <v>20292</v>
      </c>
      <c r="C10459" s="2" t="s">
        <v>20293</v>
      </c>
      <c r="D10459" s="4">
        <f>LEFT(C10459, SEARCH(" ", C10459, 1))</f>
      </c>
      <c r="E10459" s="4">
        <f>RIGHT(C10459, LEN(C10459)-FIND(" ", C10459,1))</f>
      </c>
      <c r="F10459" s="2"/>
    </row>
    <row x14ac:dyDescent="0.25" r="10460" customHeight="1" ht="17.25">
      <c r="A10460" s="3">
        <v>4537</v>
      </c>
      <c r="B10460" s="2" t="s">
        <v>20294</v>
      </c>
      <c r="C10460" s="2" t="s">
        <v>20295</v>
      </c>
      <c r="D10460" s="4">
        <f>LEFT(C10460, SEARCH(" ", C10460, 1))</f>
      </c>
      <c r="E10460" s="4">
        <f>RIGHT(C10460, LEN(C10460)-FIND(" ", C10460,1))</f>
      </c>
      <c r="F10460" s="2"/>
    </row>
    <row x14ac:dyDescent="0.25" r="10461" customHeight="1" ht="17.25">
      <c r="A10461" s="3">
        <v>20986</v>
      </c>
      <c r="B10461" s="2" t="s">
        <v>20296</v>
      </c>
      <c r="C10461" s="2" t="s">
        <v>20297</v>
      </c>
      <c r="D10461" s="4">
        <f>LEFT(C10461, SEARCH(" ", C10461, 1))</f>
      </c>
      <c r="E10461" s="4">
        <f>RIGHT(C10461, LEN(C10461)-FIND(" ", C10461,1))</f>
      </c>
      <c r="F10461" s="2"/>
    </row>
    <row x14ac:dyDescent="0.25" r="10462" customHeight="1" ht="17.25">
      <c r="A10462" s="3">
        <v>18024</v>
      </c>
      <c r="B10462" s="2" t="s">
        <v>20298</v>
      </c>
      <c r="C10462" s="2" t="s">
        <v>20299</v>
      </c>
      <c r="D10462" s="4">
        <f>LEFT(C10462, SEARCH(" ", C10462, 1))</f>
      </c>
      <c r="E10462" s="4">
        <f>RIGHT(C10462, LEN(C10462)-FIND(" ", C10462,1))</f>
      </c>
      <c r="F10462" s="2"/>
    </row>
    <row x14ac:dyDescent="0.25" r="10463" customHeight="1" ht="17.25">
      <c r="A10463" s="3">
        <v>17474</v>
      </c>
      <c r="B10463" s="2" t="s">
        <v>20300</v>
      </c>
      <c r="C10463" s="2" t="s">
        <v>20301</v>
      </c>
      <c r="D10463" s="4">
        <f>LEFT(C10463, SEARCH(" ", C10463, 1))</f>
      </c>
      <c r="E10463" s="4">
        <f>RIGHT(C10463, LEN(C10463)-FIND(" ", C10463,1))</f>
      </c>
      <c r="F10463" s="2"/>
    </row>
    <row x14ac:dyDescent="0.25" r="10464" customHeight="1" ht="17.25">
      <c r="A10464" s="3">
        <v>21693</v>
      </c>
      <c r="B10464" s="2" t="s">
        <v>20302</v>
      </c>
      <c r="C10464" s="2" t="s">
        <v>20303</v>
      </c>
      <c r="D10464" s="4">
        <f>LEFT(C10464, SEARCH(" ", C10464, 1))</f>
      </c>
      <c r="E10464" s="4">
        <f>RIGHT(C10464, LEN(C10464)-FIND(" ", C10464,1))</f>
      </c>
      <c r="F10464" s="2"/>
    </row>
    <row x14ac:dyDescent="0.25" r="10465" customHeight="1" ht="17.25">
      <c r="A10465" s="3">
        <v>8033</v>
      </c>
      <c r="B10465" s="2" t="s">
        <v>20304</v>
      </c>
      <c r="C10465" s="2" t="s">
        <v>20305</v>
      </c>
      <c r="D10465" s="4">
        <f>LEFT(C10465, SEARCH(" ", C10465, 1))</f>
      </c>
      <c r="E10465" s="4">
        <f>RIGHT(C10465, LEN(C10465)-FIND(" ", C10465,1))</f>
      </c>
      <c r="F10465" s="2"/>
    </row>
    <row x14ac:dyDescent="0.25" r="10466" customHeight="1" ht="17.25">
      <c r="A10466" s="3">
        <v>6964</v>
      </c>
      <c r="B10466" s="2" t="s">
        <v>20306</v>
      </c>
      <c r="C10466" s="2" t="s">
        <v>20307</v>
      </c>
      <c r="D10466" s="4">
        <f>LEFT(C10466, SEARCH(" ", C10466, 1))</f>
      </c>
      <c r="E10466" s="4">
        <f>RIGHT(C10466, LEN(C10466)-FIND(" ", C10466,1))</f>
      </c>
      <c r="F10466" s="2"/>
    </row>
    <row x14ac:dyDescent="0.25" r="10467" customHeight="1" ht="17.25">
      <c r="A10467" s="3">
        <v>5285</v>
      </c>
      <c r="B10467" s="2" t="s">
        <v>20308</v>
      </c>
      <c r="C10467" s="2" t="s">
        <v>20309</v>
      </c>
      <c r="D10467" s="4">
        <f>LEFT(C10467, SEARCH(" ", C10467, 1))</f>
      </c>
      <c r="E10467" s="4">
        <f>RIGHT(C10467, LEN(C10467)-FIND(" ", C10467,1))</f>
      </c>
      <c r="F10467" s="2"/>
    </row>
    <row x14ac:dyDescent="0.25" r="10468" customHeight="1" ht="17.25">
      <c r="A10468" s="3">
        <v>10594</v>
      </c>
      <c r="B10468" s="2" t="s">
        <v>20310</v>
      </c>
      <c r="C10468" s="2" t="s">
        <v>20311</v>
      </c>
      <c r="D10468" s="4">
        <f>LEFT(C10468, SEARCH(" ", C10468, 1))</f>
      </c>
      <c r="E10468" s="4">
        <f>RIGHT(C10468, LEN(C10468)-FIND(" ", C10468,1))</f>
      </c>
      <c r="F10468" s="2"/>
    </row>
    <row x14ac:dyDescent="0.25" r="10469" customHeight="1" ht="17.25">
      <c r="A10469" s="3">
        <v>19255</v>
      </c>
      <c r="B10469" s="2" t="s">
        <v>20312</v>
      </c>
      <c r="C10469" s="2" t="s">
        <v>20313</v>
      </c>
      <c r="D10469" s="4">
        <f>LEFT(C10469, SEARCH(" ", C10469, 1))</f>
      </c>
      <c r="E10469" s="4">
        <f>RIGHT(C10469, LEN(C10469)-FIND(" ", C10469,1))</f>
      </c>
      <c r="F10469" s="2"/>
    </row>
    <row x14ac:dyDescent="0.25" r="10470" customHeight="1" ht="17.25">
      <c r="A10470" s="3">
        <v>10156</v>
      </c>
      <c r="B10470" s="2" t="s">
        <v>20314</v>
      </c>
      <c r="C10470" s="2" t="s">
        <v>20315</v>
      </c>
      <c r="D10470" s="4">
        <f>LEFT(C10470, SEARCH(" ", C10470, 1))</f>
      </c>
      <c r="E10470" s="4">
        <f>RIGHT(C10470, LEN(C10470)-FIND(" ", C10470,1))</f>
      </c>
      <c r="F10470" s="2"/>
    </row>
    <row x14ac:dyDescent="0.25" r="10471" customHeight="1" ht="17.25">
      <c r="A10471" s="3">
        <v>12893</v>
      </c>
      <c r="B10471" s="2" t="s">
        <v>20316</v>
      </c>
      <c r="C10471" s="2" t="s">
        <v>20317</v>
      </c>
      <c r="D10471" s="4">
        <f>LEFT(C10471, SEARCH(" ", C10471, 1))</f>
      </c>
      <c r="E10471" s="4">
        <f>RIGHT(C10471, LEN(C10471)-FIND(" ", C10471,1))</f>
      </c>
      <c r="F10471" s="2"/>
    </row>
    <row x14ac:dyDescent="0.25" r="10472" customHeight="1" ht="17.25">
      <c r="A10472" s="3">
        <v>16989</v>
      </c>
      <c r="B10472" s="2" t="s">
        <v>20318</v>
      </c>
      <c r="C10472" s="2" t="s">
        <v>20319</v>
      </c>
      <c r="D10472" s="4">
        <f>LEFT(C10472, SEARCH(" ", C10472, 1))</f>
      </c>
      <c r="E10472" s="4">
        <f>RIGHT(C10472, LEN(C10472)-FIND(" ", C10472,1))</f>
      </c>
      <c r="F10472" s="2"/>
    </row>
    <row x14ac:dyDescent="0.25" r="10473" customHeight="1" ht="17.25">
      <c r="A10473" s="3">
        <v>18744</v>
      </c>
      <c r="B10473" s="2" t="s">
        <v>20320</v>
      </c>
      <c r="C10473" s="2" t="s">
        <v>20321</v>
      </c>
      <c r="D10473" s="4">
        <f>LEFT(C10473, SEARCH(" ", C10473, 1))</f>
      </c>
      <c r="E10473" s="4">
        <f>RIGHT(C10473, LEN(C10473)-FIND(" ", C10473,1))</f>
      </c>
      <c r="F10473" s="2"/>
    </row>
    <row x14ac:dyDescent="0.25" r="10474" customHeight="1" ht="17.25">
      <c r="A10474" s="3">
        <v>5106</v>
      </c>
      <c r="B10474" s="2" t="s">
        <v>20322</v>
      </c>
      <c r="C10474" s="2" t="s">
        <v>20323</v>
      </c>
      <c r="D10474" s="4">
        <f>LEFT(C10474, SEARCH(" ", C10474, 1))</f>
      </c>
      <c r="E10474" s="4">
        <f>RIGHT(C10474, LEN(C10474)-FIND(" ", C10474,1))</f>
      </c>
      <c r="F10474" s="2"/>
    </row>
    <row x14ac:dyDescent="0.25" r="10475" customHeight="1" ht="17.25">
      <c r="A10475" s="3">
        <v>10500</v>
      </c>
      <c r="B10475" s="2" t="s">
        <v>20324</v>
      </c>
      <c r="C10475" s="2" t="s">
        <v>20325</v>
      </c>
      <c r="D10475" s="4">
        <f>LEFT(C10475, SEARCH(" ", C10475, 1))</f>
      </c>
      <c r="E10475" s="4">
        <f>RIGHT(C10475, LEN(C10475)-FIND(" ", C10475,1))</f>
      </c>
      <c r="F10475" s="2"/>
    </row>
    <row x14ac:dyDescent="0.25" r="10476" customHeight="1" ht="17.25">
      <c r="A10476" s="3">
        <v>21126</v>
      </c>
      <c r="B10476" s="2" t="s">
        <v>20326</v>
      </c>
      <c r="C10476" s="2" t="s">
        <v>20327</v>
      </c>
      <c r="D10476" s="4">
        <f>LEFT(C10476, SEARCH(" ", C10476, 1))</f>
      </c>
      <c r="E10476" s="4">
        <f>RIGHT(C10476, LEN(C10476)-FIND(" ", C10476,1))</f>
      </c>
      <c r="F10476" s="2"/>
    </row>
    <row x14ac:dyDescent="0.25" r="10477" customHeight="1" ht="17.25">
      <c r="A10477" s="3">
        <v>19449</v>
      </c>
      <c r="B10477" s="2" t="s">
        <v>20328</v>
      </c>
      <c r="C10477" s="2" t="s">
        <v>20329</v>
      </c>
      <c r="D10477" s="4">
        <f>LEFT(C10477, SEARCH(" ", C10477, 1))</f>
      </c>
      <c r="E10477" s="4">
        <f>RIGHT(C10477, LEN(C10477)-FIND(" ", C10477,1))</f>
      </c>
      <c r="F10477" s="2"/>
    </row>
    <row x14ac:dyDescent="0.25" r="10478" customHeight="1" ht="17.25">
      <c r="A10478" s="3">
        <v>2660</v>
      </c>
      <c r="B10478" s="2" t="s">
        <v>20330</v>
      </c>
      <c r="C10478" s="2" t="s">
        <v>20331</v>
      </c>
      <c r="D10478" s="4">
        <f>LEFT(C10478, SEARCH(" ", C10478, 1))</f>
      </c>
      <c r="E10478" s="4">
        <f>RIGHT(C10478, LEN(C10478)-FIND(" ", C10478,1))</f>
      </c>
      <c r="F10478" s="2"/>
    </row>
    <row x14ac:dyDescent="0.25" r="10479" customHeight="1" ht="17.25">
      <c r="A10479" s="3">
        <v>15047</v>
      </c>
      <c r="B10479" s="2" t="s">
        <v>20332</v>
      </c>
      <c r="C10479" s="2" t="s">
        <v>20333</v>
      </c>
      <c r="D10479" s="4">
        <f>LEFT(C10479, SEARCH(" ", C10479, 1))</f>
      </c>
      <c r="E10479" s="4">
        <f>RIGHT(C10479, LEN(C10479)-FIND(" ", C10479,1))</f>
      </c>
      <c r="F10479" s="2"/>
    </row>
    <row x14ac:dyDescent="0.25" r="10480" customHeight="1" ht="17.25">
      <c r="A10480" s="3">
        <v>8726</v>
      </c>
      <c r="B10480" s="2" t="s">
        <v>20334</v>
      </c>
      <c r="C10480" s="2" t="s">
        <v>20335</v>
      </c>
      <c r="D10480" s="4">
        <f>LEFT(C10480, SEARCH(" ", C10480, 1))</f>
      </c>
      <c r="E10480" s="4">
        <f>RIGHT(C10480, LEN(C10480)-FIND(" ", C10480,1))</f>
      </c>
      <c r="F10480" s="2"/>
    </row>
    <row x14ac:dyDescent="0.25" r="10481" customHeight="1" ht="17.25">
      <c r="A10481" s="3">
        <v>1148</v>
      </c>
      <c r="B10481" s="2" t="s">
        <v>20336</v>
      </c>
      <c r="C10481" s="2" t="s">
        <v>20337</v>
      </c>
      <c r="D10481" s="4">
        <f>LEFT(C10481, SEARCH(" ", C10481, 1))</f>
      </c>
      <c r="E10481" s="4">
        <f>RIGHT(C10481, LEN(C10481)-FIND(" ", C10481,1))</f>
      </c>
      <c r="F10481" s="2"/>
    </row>
    <row x14ac:dyDescent="0.25" r="10482" customHeight="1" ht="17.25">
      <c r="A10482" s="3">
        <v>11208</v>
      </c>
      <c r="B10482" s="2" t="s">
        <v>20338</v>
      </c>
      <c r="C10482" s="2" t="s">
        <v>20339</v>
      </c>
      <c r="D10482" s="4">
        <f>LEFT(C10482, SEARCH(" ", C10482, 1))</f>
      </c>
      <c r="E10482" s="4">
        <f>RIGHT(C10482, LEN(C10482)-FIND(" ", C10482,1))</f>
      </c>
      <c r="F10482" s="2"/>
    </row>
    <row x14ac:dyDescent="0.25" r="10483" customHeight="1" ht="17.25">
      <c r="A10483" s="3">
        <v>225</v>
      </c>
      <c r="B10483" s="2" t="s">
        <v>20340</v>
      </c>
      <c r="C10483" s="2" t="s">
        <v>20341</v>
      </c>
      <c r="D10483" s="4">
        <f>LEFT(C10483, SEARCH(" ", C10483, 1))</f>
      </c>
      <c r="E10483" s="4">
        <f>RIGHT(C10483, LEN(C10483)-FIND(" ", C10483,1))</f>
      </c>
      <c r="F10483" s="2"/>
    </row>
    <row x14ac:dyDescent="0.25" r="10484" customHeight="1" ht="17.25">
      <c r="A10484" s="3">
        <v>6389</v>
      </c>
      <c r="B10484" s="2" t="s">
        <v>20342</v>
      </c>
      <c r="C10484" s="2" t="s">
        <v>20343</v>
      </c>
      <c r="D10484" s="4">
        <f>LEFT(C10484, SEARCH(" ", C10484, 1))</f>
      </c>
      <c r="E10484" s="4">
        <f>RIGHT(C10484, LEN(C10484)-FIND(" ", C10484,1))</f>
      </c>
      <c r="F10484" s="2"/>
    </row>
    <row x14ac:dyDescent="0.25" r="10485" customHeight="1" ht="17.25">
      <c r="A10485" s="3">
        <v>20270</v>
      </c>
      <c r="B10485" s="2" t="s">
        <v>20344</v>
      </c>
      <c r="C10485" s="2" t="s">
        <v>20345</v>
      </c>
      <c r="D10485" s="4">
        <f>LEFT(C10485, SEARCH(" ", C10485, 1))</f>
      </c>
      <c r="E10485" s="4">
        <f>RIGHT(C10485, LEN(C10485)-FIND(" ", C10485,1))</f>
      </c>
      <c r="F10485" s="2"/>
    </row>
    <row x14ac:dyDescent="0.25" r="10486" customHeight="1" ht="17.25">
      <c r="A10486" s="3">
        <v>1731</v>
      </c>
      <c r="B10486" s="2" t="s">
        <v>20346</v>
      </c>
      <c r="C10486" s="2" t="s">
        <v>20347</v>
      </c>
      <c r="D10486" s="4">
        <f>LEFT(C10486, SEARCH(" ", C10486, 1))</f>
      </c>
      <c r="E10486" s="4">
        <f>RIGHT(C10486, LEN(C10486)-FIND(" ", C10486,1))</f>
      </c>
      <c r="F10486" s="2"/>
    </row>
    <row x14ac:dyDescent="0.25" r="10487" customHeight="1" ht="17.25">
      <c r="A10487" s="3">
        <v>21504</v>
      </c>
      <c r="B10487" s="2" t="s">
        <v>20348</v>
      </c>
      <c r="C10487" s="2" t="s">
        <v>20349</v>
      </c>
      <c r="D10487" s="4">
        <f>LEFT(C10487, SEARCH(" ", C10487, 1))</f>
      </c>
      <c r="E10487" s="4">
        <f>RIGHT(C10487, LEN(C10487)-FIND(" ", C10487,1))</f>
      </c>
      <c r="F10487" s="2"/>
    </row>
    <row x14ac:dyDescent="0.25" r="10488" customHeight="1" ht="17.25">
      <c r="A10488" s="3">
        <v>18440</v>
      </c>
      <c r="B10488" s="2" t="s">
        <v>20350</v>
      </c>
      <c r="C10488" s="2" t="s">
        <v>20351</v>
      </c>
      <c r="D10488" s="4">
        <f>LEFT(C10488, SEARCH(" ", C10488, 1))</f>
      </c>
      <c r="E10488" s="4">
        <f>RIGHT(C10488, LEN(C10488)-FIND(" ", C10488,1))</f>
      </c>
      <c r="F10488" s="2"/>
    </row>
    <row x14ac:dyDescent="0.25" r="10489" customHeight="1" ht="17.25">
      <c r="A10489" s="3">
        <v>19268</v>
      </c>
      <c r="B10489" s="2" t="s">
        <v>20352</v>
      </c>
      <c r="C10489" s="2" t="s">
        <v>20353</v>
      </c>
      <c r="D10489" s="4">
        <f>LEFT(C10489, SEARCH(" ", C10489, 1))</f>
      </c>
      <c r="E10489" s="4">
        <f>RIGHT(C10489, LEN(C10489)-FIND(" ", C10489,1))</f>
      </c>
      <c r="F10489" s="2"/>
    </row>
    <row x14ac:dyDescent="0.25" r="10490" customHeight="1" ht="17.25">
      <c r="A10490" s="3">
        <v>19057</v>
      </c>
      <c r="B10490" s="2" t="s">
        <v>20354</v>
      </c>
      <c r="C10490" s="2" t="s">
        <v>20355</v>
      </c>
      <c r="D10490" s="4">
        <f>LEFT(C10490, SEARCH(" ", C10490, 1))</f>
      </c>
      <c r="E10490" s="4">
        <f>RIGHT(C10490, LEN(C10490)-FIND(" ", C10490,1))</f>
      </c>
      <c r="F10490" s="2"/>
    </row>
    <row x14ac:dyDescent="0.25" r="10491" customHeight="1" ht="17.25">
      <c r="A10491" s="3">
        <v>7020</v>
      </c>
      <c r="B10491" s="2" t="s">
        <v>20356</v>
      </c>
      <c r="C10491" s="2" t="s">
        <v>20357</v>
      </c>
      <c r="D10491" s="4">
        <f>LEFT(C10491, SEARCH(" ", C10491, 1))</f>
      </c>
      <c r="E10491" s="4">
        <f>RIGHT(C10491, LEN(C10491)-FIND(" ", C10491,1))</f>
      </c>
      <c r="F10491" s="2"/>
    </row>
    <row x14ac:dyDescent="0.25" r="10492" customHeight="1" ht="17.25">
      <c r="A10492" s="3">
        <v>8226</v>
      </c>
      <c r="B10492" s="2" t="s">
        <v>20358</v>
      </c>
      <c r="C10492" s="2" t="s">
        <v>20359</v>
      </c>
      <c r="D10492" s="4">
        <f>LEFT(C10492, SEARCH(" ", C10492, 1))</f>
      </c>
      <c r="E10492" s="4">
        <f>RIGHT(C10492, LEN(C10492)-FIND(" ", C10492,1))</f>
      </c>
      <c r="F10492" s="2"/>
    </row>
    <row x14ac:dyDescent="0.25" r="10493" customHeight="1" ht="17.25">
      <c r="A10493" s="3">
        <v>7672</v>
      </c>
      <c r="B10493" s="2" t="s">
        <v>20360</v>
      </c>
      <c r="C10493" s="2" t="s">
        <v>20361</v>
      </c>
      <c r="D10493" s="4">
        <f>LEFT(C10493, SEARCH(" ", C10493, 1))</f>
      </c>
      <c r="E10493" s="4">
        <f>RIGHT(C10493, LEN(C10493)-FIND(" ", C10493,1))</f>
      </c>
      <c r="F10493" s="2"/>
    </row>
    <row x14ac:dyDescent="0.25" r="10494" customHeight="1" ht="17.25">
      <c r="A10494" s="3">
        <v>23952</v>
      </c>
      <c r="B10494" s="2" t="s">
        <v>20362</v>
      </c>
      <c r="C10494" s="2" t="s">
        <v>20363</v>
      </c>
      <c r="D10494" s="4">
        <f>LEFT(C10494, SEARCH(" ", C10494, 1))</f>
      </c>
      <c r="E10494" s="4">
        <f>RIGHT(C10494, LEN(C10494)-FIND(" ", C10494,1))</f>
      </c>
      <c r="F10494" s="2"/>
    </row>
    <row x14ac:dyDescent="0.25" r="10495" customHeight="1" ht="17.25">
      <c r="A10495" s="3">
        <v>540</v>
      </c>
      <c r="B10495" s="2" t="s">
        <v>20364</v>
      </c>
      <c r="C10495" s="2" t="s">
        <v>20365</v>
      </c>
      <c r="D10495" s="4">
        <f>LEFT(C10495, SEARCH(" ", C10495, 1))</f>
      </c>
      <c r="E10495" s="4">
        <f>RIGHT(C10495, LEN(C10495)-FIND(" ", C10495,1))</f>
      </c>
      <c r="F10495" s="2"/>
    </row>
    <row x14ac:dyDescent="0.25" r="10496" customHeight="1" ht="17.25">
      <c r="A10496" s="3">
        <v>1876</v>
      </c>
      <c r="B10496" s="2" t="s">
        <v>20366</v>
      </c>
      <c r="C10496" s="2" t="s">
        <v>20367</v>
      </c>
      <c r="D10496" s="4">
        <f>LEFT(C10496, SEARCH(" ", C10496, 1))</f>
      </c>
      <c r="E10496" s="4">
        <f>RIGHT(C10496, LEN(C10496)-FIND(" ", C10496,1))</f>
      </c>
      <c r="F10496" s="2"/>
    </row>
    <row x14ac:dyDescent="0.25" r="10497" customHeight="1" ht="17.25">
      <c r="A10497" s="3">
        <v>13429</v>
      </c>
      <c r="B10497" s="2" t="s">
        <v>20368</v>
      </c>
      <c r="C10497" s="2" t="s">
        <v>20369</v>
      </c>
      <c r="D10497" s="4">
        <f>LEFT(C10497, SEARCH(" ", C10497, 1))</f>
      </c>
      <c r="E10497" s="4">
        <f>RIGHT(C10497, LEN(C10497)-FIND(" ", C10497,1))</f>
      </c>
      <c r="F10497" s="2"/>
    </row>
    <row x14ac:dyDescent="0.25" r="10498" customHeight="1" ht="17.25">
      <c r="A10498" s="3">
        <v>12662</v>
      </c>
      <c r="B10498" s="2" t="s">
        <v>20370</v>
      </c>
      <c r="C10498" s="2" t="s">
        <v>20371</v>
      </c>
      <c r="D10498" s="4">
        <f>LEFT(C10498, SEARCH(" ", C10498, 1))</f>
      </c>
      <c r="E10498" s="4">
        <f>RIGHT(C10498, LEN(C10498)-FIND(" ", C10498,1))</f>
      </c>
      <c r="F10498" s="2"/>
    </row>
    <row x14ac:dyDescent="0.25" r="10499" customHeight="1" ht="17.25">
      <c r="A10499" s="3">
        <v>24221</v>
      </c>
      <c r="B10499" s="2" t="s">
        <v>20372</v>
      </c>
      <c r="C10499" s="2" t="s">
        <v>20373</v>
      </c>
      <c r="D10499" s="4">
        <f>LEFT(C10499, SEARCH(" ", C10499, 1))</f>
      </c>
      <c r="E10499" s="4">
        <f>RIGHT(C10499, LEN(C10499)-FIND(" ", C10499,1))</f>
      </c>
      <c r="F10499" s="2"/>
    </row>
    <row x14ac:dyDescent="0.25" r="10500" customHeight="1" ht="17.25">
      <c r="A10500" s="3">
        <v>752</v>
      </c>
      <c r="B10500" s="2" t="s">
        <v>20374</v>
      </c>
      <c r="C10500" s="2" t="s">
        <v>20375</v>
      </c>
      <c r="D10500" s="4">
        <f>LEFT(C10500, SEARCH(" ", C10500, 1))</f>
      </c>
      <c r="E10500" s="4">
        <f>RIGHT(C10500, LEN(C10500)-FIND(" ", C10500,1))</f>
      </c>
      <c r="F10500" s="2"/>
    </row>
    <row x14ac:dyDescent="0.25" r="10501" customHeight="1" ht="17.25">
      <c r="A10501" s="3">
        <v>8206</v>
      </c>
      <c r="B10501" s="2" t="s">
        <v>20376</v>
      </c>
      <c r="C10501" s="2" t="s">
        <v>20377</v>
      </c>
      <c r="D10501" s="4">
        <f>LEFT(C10501, SEARCH(" ", C10501, 1))</f>
      </c>
      <c r="E10501" s="4">
        <f>RIGHT(C10501, LEN(C10501)-FIND(" ", C10501,1))</f>
      </c>
      <c r="F10501" s="2"/>
    </row>
    <row x14ac:dyDescent="0.25" r="10502" customHeight="1" ht="17.25">
      <c r="A10502" s="3">
        <v>3055</v>
      </c>
      <c r="B10502" s="2" t="s">
        <v>20378</v>
      </c>
      <c r="C10502" s="2" t="s">
        <v>20379</v>
      </c>
      <c r="D10502" s="4">
        <f>LEFT(C10502, SEARCH(" ", C10502, 1))</f>
      </c>
      <c r="E10502" s="4">
        <f>RIGHT(C10502, LEN(C10502)-FIND(" ", C10502,1))</f>
      </c>
      <c r="F10502" s="2"/>
    </row>
    <row x14ac:dyDescent="0.25" r="10503" customHeight="1" ht="17.25">
      <c r="A10503" s="3">
        <v>17603</v>
      </c>
      <c r="B10503" s="2" t="s">
        <v>20380</v>
      </c>
      <c r="C10503" s="2" t="s">
        <v>20381</v>
      </c>
      <c r="D10503" s="4">
        <f>LEFT(C10503, SEARCH(" ", C10503, 1))</f>
      </c>
      <c r="E10503" s="4">
        <f>RIGHT(C10503, LEN(C10503)-FIND(" ", C10503,1))</f>
      </c>
      <c r="F10503" s="2"/>
    </row>
    <row x14ac:dyDescent="0.25" r="10504" customHeight="1" ht="17.25">
      <c r="A10504" s="3">
        <v>18249</v>
      </c>
      <c r="B10504" s="2" t="s">
        <v>20382</v>
      </c>
      <c r="C10504" s="2" t="s">
        <v>20383</v>
      </c>
      <c r="D10504" s="4">
        <f>LEFT(C10504, SEARCH(" ", C10504, 1))</f>
      </c>
      <c r="E10504" s="4">
        <f>RIGHT(C10504, LEN(C10504)-FIND(" ", C10504,1))</f>
      </c>
      <c r="F10504" s="2"/>
    </row>
    <row x14ac:dyDescent="0.25" r="10505" customHeight="1" ht="17.25">
      <c r="A10505" s="3">
        <v>7691</v>
      </c>
      <c r="B10505" s="2" t="s">
        <v>20384</v>
      </c>
      <c r="C10505" s="2" t="s">
        <v>20385</v>
      </c>
      <c r="D10505" s="4">
        <f>LEFT(C10505, SEARCH(" ", C10505, 1))</f>
      </c>
      <c r="E10505" s="4">
        <f>RIGHT(C10505, LEN(C10505)-FIND(" ", C10505,1))</f>
      </c>
      <c r="F10505" s="2"/>
    </row>
    <row x14ac:dyDescent="0.25" r="10506" customHeight="1" ht="17.25">
      <c r="A10506" s="3">
        <v>6360</v>
      </c>
      <c r="B10506" s="2" t="s">
        <v>20386</v>
      </c>
      <c r="C10506" s="2" t="s">
        <v>20387</v>
      </c>
      <c r="D10506" s="4">
        <f>LEFT(C10506, SEARCH(" ", C10506, 1))</f>
      </c>
      <c r="E10506" s="4">
        <f>RIGHT(C10506, LEN(C10506)-FIND(" ", C10506,1))</f>
      </c>
      <c r="F10506" s="2"/>
    </row>
    <row x14ac:dyDescent="0.25" r="10507" customHeight="1" ht="17.25">
      <c r="A10507" s="3">
        <v>13849</v>
      </c>
      <c r="B10507" s="2" t="s">
        <v>20388</v>
      </c>
      <c r="C10507" s="2" t="s">
        <v>20389</v>
      </c>
      <c r="D10507" s="4">
        <f>LEFT(C10507, SEARCH(" ", C10507, 1))</f>
      </c>
      <c r="E10507" s="4">
        <f>RIGHT(C10507, LEN(C10507)-FIND(" ", C10507,1))</f>
      </c>
      <c r="F10507" s="2"/>
    </row>
    <row x14ac:dyDescent="0.25" r="10508" customHeight="1" ht="17.25">
      <c r="A10508" s="3">
        <v>12990</v>
      </c>
      <c r="B10508" s="2" t="s">
        <v>20390</v>
      </c>
      <c r="C10508" s="2" t="s">
        <v>20391</v>
      </c>
      <c r="D10508" s="4">
        <f>LEFT(C10508, SEARCH(" ", C10508, 1))</f>
      </c>
      <c r="E10508" s="4">
        <f>RIGHT(C10508, LEN(C10508)-FIND(" ", C10508,1))</f>
      </c>
      <c r="F10508" s="2"/>
    </row>
    <row x14ac:dyDescent="0.25" r="10509" customHeight="1" ht="17.25">
      <c r="A10509" s="3">
        <v>10328</v>
      </c>
      <c r="B10509" s="2" t="s">
        <v>20392</v>
      </c>
      <c r="C10509" s="2" t="s">
        <v>20393</v>
      </c>
      <c r="D10509" s="4">
        <f>LEFT(C10509, SEARCH(" ", C10509, 1))</f>
      </c>
      <c r="E10509" s="4">
        <f>RIGHT(C10509, LEN(C10509)-FIND(" ", C10509,1))</f>
      </c>
      <c r="F10509" s="2"/>
    </row>
    <row x14ac:dyDescent="0.25" r="10510" customHeight="1" ht="17.25">
      <c r="A10510" s="3">
        <v>13700</v>
      </c>
      <c r="B10510" s="2" t="s">
        <v>20394</v>
      </c>
      <c r="C10510" s="2" t="s">
        <v>20393</v>
      </c>
      <c r="D10510" s="4">
        <f>LEFT(C10510, SEARCH(" ", C10510, 1))</f>
      </c>
      <c r="E10510" s="4">
        <f>RIGHT(C10510, LEN(C10510)-FIND(" ", C10510,1))</f>
      </c>
      <c r="F10510" s="2"/>
    </row>
    <row x14ac:dyDescent="0.25" r="10511" customHeight="1" ht="17.25">
      <c r="A10511" s="3">
        <v>21520</v>
      </c>
      <c r="B10511" s="2" t="s">
        <v>20395</v>
      </c>
      <c r="C10511" s="2" t="s">
        <v>20393</v>
      </c>
      <c r="D10511" s="4">
        <f>LEFT(C10511, SEARCH(" ", C10511, 1))</f>
      </c>
      <c r="E10511" s="4">
        <f>RIGHT(C10511, LEN(C10511)-FIND(" ", C10511,1))</f>
      </c>
      <c r="F10511" s="2"/>
    </row>
    <row x14ac:dyDescent="0.25" r="10512" customHeight="1" ht="17.25">
      <c r="A10512" s="3">
        <v>23208</v>
      </c>
      <c r="B10512" s="2" t="s">
        <v>20396</v>
      </c>
      <c r="C10512" s="2" t="s">
        <v>20397</v>
      </c>
      <c r="D10512" s="4">
        <f>LEFT(C10512, SEARCH(" ", C10512, 1))</f>
      </c>
      <c r="E10512" s="4">
        <f>RIGHT(C10512, LEN(C10512)-FIND(" ", C10512,1))</f>
      </c>
      <c r="F10512" s="2"/>
    </row>
    <row x14ac:dyDescent="0.25" r="10513" customHeight="1" ht="17.25">
      <c r="A10513" s="3">
        <v>16875</v>
      </c>
      <c r="B10513" s="2" t="s">
        <v>20398</v>
      </c>
      <c r="C10513" s="2" t="s">
        <v>20399</v>
      </c>
      <c r="D10513" s="4">
        <f>LEFT(C10513, SEARCH(" ", C10513, 1))</f>
      </c>
      <c r="E10513" s="4">
        <f>RIGHT(C10513, LEN(C10513)-FIND(" ", C10513,1))</f>
      </c>
      <c r="F10513" s="2"/>
    </row>
    <row x14ac:dyDescent="0.25" r="10514" customHeight="1" ht="17.25">
      <c r="A10514" s="3">
        <v>10108</v>
      </c>
      <c r="B10514" s="2" t="s">
        <v>20400</v>
      </c>
      <c r="C10514" s="2" t="s">
        <v>20401</v>
      </c>
      <c r="D10514" s="4">
        <f>LEFT(C10514, SEARCH(" ", C10514, 1))</f>
      </c>
      <c r="E10514" s="4">
        <f>RIGHT(C10514, LEN(C10514)-FIND(" ", C10514,1))</f>
      </c>
      <c r="F10514" s="2"/>
    </row>
    <row x14ac:dyDescent="0.25" r="10515" customHeight="1" ht="17.25">
      <c r="A10515" s="3">
        <v>4916</v>
      </c>
      <c r="B10515" s="2" t="s">
        <v>20402</v>
      </c>
      <c r="C10515" s="2" t="s">
        <v>20403</v>
      </c>
      <c r="D10515" s="4">
        <f>LEFT(C10515, SEARCH(" ", C10515, 1))</f>
      </c>
      <c r="E10515" s="4">
        <f>RIGHT(C10515, LEN(C10515)-FIND(" ", C10515,1))</f>
      </c>
      <c r="F10515" s="2"/>
    </row>
    <row x14ac:dyDescent="0.25" r="10516" customHeight="1" ht="17.25">
      <c r="A10516" s="3">
        <v>17168</v>
      </c>
      <c r="B10516" s="2" t="s">
        <v>20404</v>
      </c>
      <c r="C10516" s="2" t="s">
        <v>20405</v>
      </c>
      <c r="D10516" s="4">
        <f>LEFT(C10516, SEARCH(" ", C10516, 1))</f>
      </c>
      <c r="E10516" s="4">
        <f>RIGHT(C10516, LEN(C10516)-FIND(" ", C10516,1))</f>
      </c>
      <c r="F10516" s="2"/>
    </row>
    <row x14ac:dyDescent="0.25" r="10517" customHeight="1" ht="17.25">
      <c r="A10517" s="3">
        <v>1283</v>
      </c>
      <c r="B10517" s="2" t="s">
        <v>20406</v>
      </c>
      <c r="C10517" s="2" t="s">
        <v>20407</v>
      </c>
      <c r="D10517" s="4">
        <f>LEFT(C10517, SEARCH(" ", C10517, 1))</f>
      </c>
      <c r="E10517" s="4">
        <f>RIGHT(C10517, LEN(C10517)-FIND(" ", C10517,1))</f>
      </c>
      <c r="F10517" s="2"/>
    </row>
    <row x14ac:dyDescent="0.25" r="10518" customHeight="1" ht="17.25">
      <c r="A10518" s="3">
        <v>9930</v>
      </c>
      <c r="B10518" s="2" t="s">
        <v>20408</v>
      </c>
      <c r="C10518" s="2" t="s">
        <v>20409</v>
      </c>
      <c r="D10518" s="4">
        <f>LEFT(C10518, SEARCH(" ", C10518, 1))</f>
      </c>
      <c r="E10518" s="4">
        <f>RIGHT(C10518, LEN(C10518)-FIND(" ", C10518,1))</f>
      </c>
      <c r="F10518" s="2"/>
    </row>
    <row x14ac:dyDescent="0.25" r="10519" customHeight="1" ht="17.25">
      <c r="A10519" s="3">
        <v>19532</v>
      </c>
      <c r="B10519" s="2" t="s">
        <v>20410</v>
      </c>
      <c r="C10519" s="2" t="s">
        <v>20411</v>
      </c>
      <c r="D10519" s="4">
        <f>LEFT(C10519, SEARCH(" ", C10519, 1))</f>
      </c>
      <c r="E10519" s="4">
        <f>RIGHT(C10519, LEN(C10519)-FIND(" ", C10519,1))</f>
      </c>
      <c r="F10519" s="2"/>
    </row>
    <row x14ac:dyDescent="0.25" r="10520" customHeight="1" ht="17.25">
      <c r="A10520" s="3">
        <v>17429</v>
      </c>
      <c r="B10520" s="2" t="s">
        <v>20412</v>
      </c>
      <c r="C10520" s="2" t="s">
        <v>20413</v>
      </c>
      <c r="D10520" s="4">
        <f>LEFT(C10520, SEARCH(" ", C10520, 1))</f>
      </c>
      <c r="E10520" s="4">
        <f>RIGHT(C10520, LEN(C10520)-FIND(" ", C10520,1))</f>
      </c>
      <c r="F10520" s="2"/>
    </row>
    <row x14ac:dyDescent="0.25" r="10521" customHeight="1" ht="17.25">
      <c r="A10521" s="3">
        <v>15040</v>
      </c>
      <c r="B10521" s="2" t="s">
        <v>20414</v>
      </c>
      <c r="C10521" s="2" t="s">
        <v>20415</v>
      </c>
      <c r="D10521" s="4">
        <f>LEFT(C10521, SEARCH(" ", C10521, 1))</f>
      </c>
      <c r="E10521" s="4">
        <f>RIGHT(C10521, LEN(C10521)-FIND(" ", C10521,1))</f>
      </c>
      <c r="F10521" s="2"/>
    </row>
    <row x14ac:dyDescent="0.25" r="10522" customHeight="1" ht="17.25">
      <c r="A10522" s="3">
        <v>19506</v>
      </c>
      <c r="B10522" s="2" t="s">
        <v>20416</v>
      </c>
      <c r="C10522" s="2" t="s">
        <v>20417</v>
      </c>
      <c r="D10522" s="4">
        <f>LEFT(C10522, SEARCH(" ", C10522, 1))</f>
      </c>
      <c r="E10522" s="4">
        <f>RIGHT(C10522, LEN(C10522)-FIND(" ", C10522,1))</f>
      </c>
      <c r="F10522" s="2"/>
    </row>
    <row x14ac:dyDescent="0.25" r="10523" customHeight="1" ht="17.25">
      <c r="A10523" s="3">
        <v>1223</v>
      </c>
      <c r="B10523" s="2" t="s">
        <v>20418</v>
      </c>
      <c r="C10523" s="2" t="s">
        <v>20419</v>
      </c>
      <c r="D10523" s="4">
        <f>LEFT(C10523, SEARCH(" ", C10523, 1))</f>
      </c>
      <c r="E10523" s="4">
        <f>RIGHT(C10523, LEN(C10523)-FIND(" ", C10523,1))</f>
      </c>
      <c r="F10523" s="2"/>
    </row>
    <row x14ac:dyDescent="0.25" r="10524" customHeight="1" ht="17.25">
      <c r="A10524" s="3">
        <v>16867</v>
      </c>
      <c r="B10524" s="2" t="s">
        <v>20420</v>
      </c>
      <c r="C10524" s="2" t="s">
        <v>20421</v>
      </c>
      <c r="D10524" s="4">
        <f>LEFT(C10524, SEARCH(" ", C10524, 1))</f>
      </c>
      <c r="E10524" s="4">
        <f>RIGHT(C10524, LEN(C10524)-FIND(" ", C10524,1))</f>
      </c>
      <c r="F10524" s="2"/>
    </row>
    <row x14ac:dyDescent="0.25" r="10525" customHeight="1" ht="17.25">
      <c r="A10525" s="3">
        <v>535</v>
      </c>
      <c r="B10525" s="2" t="s">
        <v>20422</v>
      </c>
      <c r="C10525" s="2" t="s">
        <v>20423</v>
      </c>
      <c r="D10525" s="4">
        <f>LEFT(C10525, SEARCH(" ", C10525, 1))</f>
      </c>
      <c r="E10525" s="4">
        <f>RIGHT(C10525, LEN(C10525)-FIND(" ", C10525,1))</f>
      </c>
      <c r="F10525" s="2"/>
    </row>
    <row x14ac:dyDescent="0.25" r="10526" customHeight="1" ht="17.25">
      <c r="A10526" s="3">
        <v>6016</v>
      </c>
      <c r="B10526" s="2" t="s">
        <v>20424</v>
      </c>
      <c r="C10526" s="2" t="s">
        <v>20425</v>
      </c>
      <c r="D10526" s="4">
        <f>LEFT(C10526, SEARCH(" ", C10526, 1))</f>
      </c>
      <c r="E10526" s="4">
        <f>RIGHT(C10526, LEN(C10526)-FIND(" ", C10526,1))</f>
      </c>
      <c r="F10526" s="2"/>
    </row>
    <row x14ac:dyDescent="0.25" r="10527" customHeight="1" ht="17.25">
      <c r="A10527" s="3">
        <v>23753</v>
      </c>
      <c r="B10527" s="2" t="s">
        <v>20426</v>
      </c>
      <c r="C10527" s="2" t="s">
        <v>20427</v>
      </c>
      <c r="D10527" s="4">
        <f>LEFT(C10527, SEARCH(" ", C10527, 1))</f>
      </c>
      <c r="E10527" s="4">
        <f>RIGHT(C10527, LEN(C10527)-FIND(" ", C10527,1))</f>
      </c>
      <c r="F10527" s="2"/>
    </row>
    <row x14ac:dyDescent="0.25" r="10528" customHeight="1" ht="17.25">
      <c r="A10528" s="3">
        <v>12220</v>
      </c>
      <c r="B10528" s="2" t="s">
        <v>20428</v>
      </c>
      <c r="C10528" s="2" t="s">
        <v>20429</v>
      </c>
      <c r="D10528" s="4">
        <f>LEFT(C10528, SEARCH(" ", C10528, 1))</f>
      </c>
      <c r="E10528" s="4">
        <f>RIGHT(C10528, LEN(C10528)-FIND(" ", C10528,1))</f>
      </c>
      <c r="F10528" s="2"/>
    </row>
    <row x14ac:dyDescent="0.25" r="10529" customHeight="1" ht="17.25">
      <c r="A10529" s="3">
        <v>10131</v>
      </c>
      <c r="B10529" s="2" t="s">
        <v>20430</v>
      </c>
      <c r="C10529" s="2" t="s">
        <v>20431</v>
      </c>
      <c r="D10529" s="4">
        <f>LEFT(C10529, SEARCH(" ", C10529, 1))</f>
      </c>
      <c r="E10529" s="4">
        <f>RIGHT(C10529, LEN(C10529)-FIND(" ", C10529,1))</f>
      </c>
      <c r="F10529" s="2"/>
    </row>
    <row x14ac:dyDescent="0.25" r="10530" customHeight="1" ht="17.25">
      <c r="A10530" s="3">
        <v>12947</v>
      </c>
      <c r="B10530" s="2" t="s">
        <v>20432</v>
      </c>
      <c r="C10530" s="2" t="s">
        <v>20433</v>
      </c>
      <c r="D10530" s="4">
        <f>LEFT(C10530, SEARCH(" ", C10530, 1))</f>
      </c>
      <c r="E10530" s="4">
        <f>RIGHT(C10530, LEN(C10530)-FIND(" ", C10530,1))</f>
      </c>
      <c r="F10530" s="2"/>
    </row>
    <row x14ac:dyDescent="0.25" r="10531" customHeight="1" ht="17.25">
      <c r="A10531" s="3">
        <v>14589</v>
      </c>
      <c r="B10531" s="2" t="s">
        <v>20434</v>
      </c>
      <c r="C10531" s="2" t="s">
        <v>20435</v>
      </c>
      <c r="D10531" s="4">
        <f>LEFT(C10531, SEARCH(" ", C10531, 1))</f>
      </c>
      <c r="E10531" s="4">
        <f>RIGHT(C10531, LEN(C10531)-FIND(" ", C10531,1))</f>
      </c>
      <c r="F10531" s="2"/>
    </row>
    <row x14ac:dyDescent="0.25" r="10532" customHeight="1" ht="17.25">
      <c r="A10532" s="3">
        <v>17476</v>
      </c>
      <c r="B10532" s="2" t="s">
        <v>20436</v>
      </c>
      <c r="C10532" s="2" t="s">
        <v>20437</v>
      </c>
      <c r="D10532" s="4">
        <f>LEFT(C10532, SEARCH(" ", C10532, 1))</f>
      </c>
      <c r="E10532" s="4">
        <f>RIGHT(C10532, LEN(C10532)-FIND(" ", C10532,1))</f>
      </c>
      <c r="F10532" s="2"/>
    </row>
    <row x14ac:dyDescent="0.25" r="10533" customHeight="1" ht="17.25">
      <c r="A10533" s="3">
        <v>15160</v>
      </c>
      <c r="B10533" s="2" t="s">
        <v>20438</v>
      </c>
      <c r="C10533" s="2" t="s">
        <v>20439</v>
      </c>
      <c r="D10533" s="4">
        <f>LEFT(C10533, SEARCH(" ", C10533, 1))</f>
      </c>
      <c r="E10533" s="4">
        <f>RIGHT(C10533, LEN(C10533)-FIND(" ", C10533,1))</f>
      </c>
      <c r="F10533" s="2"/>
    </row>
    <row x14ac:dyDescent="0.25" r="10534" customHeight="1" ht="17.25">
      <c r="A10534" s="3">
        <v>19986</v>
      </c>
      <c r="B10534" s="2" t="s">
        <v>20440</v>
      </c>
      <c r="C10534" s="2" t="s">
        <v>20441</v>
      </c>
      <c r="D10534" s="4">
        <f>LEFT(C10534, SEARCH(" ", C10534, 1))</f>
      </c>
      <c r="E10534" s="4">
        <f>RIGHT(C10534, LEN(C10534)-FIND(" ", C10534,1))</f>
      </c>
      <c r="F10534" s="2"/>
    </row>
    <row x14ac:dyDescent="0.25" r="10535" customHeight="1" ht="17.25">
      <c r="A10535" s="3">
        <v>16126</v>
      </c>
      <c r="B10535" s="2" t="s">
        <v>20442</v>
      </c>
      <c r="C10535" s="2" t="s">
        <v>20443</v>
      </c>
      <c r="D10535" s="4">
        <f>LEFT(C10535, SEARCH(" ", C10535, 1))</f>
      </c>
      <c r="E10535" s="4">
        <f>RIGHT(C10535, LEN(C10535)-FIND(" ", C10535,1))</f>
      </c>
      <c r="F10535" s="2"/>
    </row>
    <row x14ac:dyDescent="0.25" r="10536" customHeight="1" ht="17.25">
      <c r="A10536" s="3">
        <v>6522</v>
      </c>
      <c r="B10536" s="2" t="s">
        <v>20444</v>
      </c>
      <c r="C10536" s="2" t="s">
        <v>20445</v>
      </c>
      <c r="D10536" s="4">
        <f>LEFT(C10536, SEARCH(" ", C10536, 1))</f>
      </c>
      <c r="E10536" s="4">
        <f>RIGHT(C10536, LEN(C10536)-FIND(" ", C10536,1))</f>
      </c>
      <c r="F10536" s="2"/>
    </row>
    <row x14ac:dyDescent="0.25" r="10537" customHeight="1" ht="17.25">
      <c r="A10537" s="3">
        <v>20750</v>
      </c>
      <c r="B10537" s="2" t="s">
        <v>20446</v>
      </c>
      <c r="C10537" s="2" t="s">
        <v>20447</v>
      </c>
      <c r="D10537" s="4">
        <f>LEFT(C10537, SEARCH(" ", C10537, 1))</f>
      </c>
      <c r="E10537" s="4">
        <f>RIGHT(C10537, LEN(C10537)-FIND(" ", C10537,1))</f>
      </c>
      <c r="F10537" s="2"/>
    </row>
    <row x14ac:dyDescent="0.25" r="10538" customHeight="1" ht="17.25">
      <c r="A10538" s="3">
        <v>23317</v>
      </c>
      <c r="B10538" s="2" t="s">
        <v>20448</v>
      </c>
      <c r="C10538" s="2" t="s">
        <v>20449</v>
      </c>
      <c r="D10538" s="4">
        <f>RIGHT(C10538, LEN(C10538)-FIND(" ", C10538,1))</f>
      </c>
      <c r="E10538" s="4">
        <f>LEFT(C10538, SEARCH(" ", C10538, 1))</f>
      </c>
      <c r="F10538" s="2"/>
    </row>
    <row x14ac:dyDescent="0.25" r="10539" customHeight="1" ht="17.25">
      <c r="A10539" s="3">
        <v>16063</v>
      </c>
      <c r="B10539" s="2" t="s">
        <v>20450</v>
      </c>
      <c r="C10539" s="2" t="s">
        <v>20451</v>
      </c>
      <c r="D10539" s="4">
        <f>RIGHT(C10539, LEN(C10539)-FIND(" ", C10539,1))</f>
      </c>
      <c r="E10539" s="4">
        <f>LEFT(C10539, SEARCH(" ", C10539, 1))</f>
      </c>
      <c r="F10539" s="2"/>
    </row>
    <row x14ac:dyDescent="0.25" r="10540" customHeight="1" ht="17.25">
      <c r="A10540" s="3">
        <v>10347</v>
      </c>
      <c r="B10540" s="2" t="s">
        <v>20452</v>
      </c>
      <c r="C10540" s="2" t="s">
        <v>20453</v>
      </c>
      <c r="D10540" s="4">
        <f>LEFT(C10540, SEARCH(" ", C10540, 1))</f>
      </c>
      <c r="E10540" s="4">
        <f>RIGHT(C10540, LEN(C10540)-FIND(" ", C10540,1))</f>
      </c>
      <c r="F10540" s="2"/>
    </row>
    <row x14ac:dyDescent="0.25" r="10541" customHeight="1" ht="17.25">
      <c r="A10541" s="3">
        <v>9131</v>
      </c>
      <c r="B10541" s="2" t="s">
        <v>20454</v>
      </c>
      <c r="C10541" s="2" t="s">
        <v>20455</v>
      </c>
      <c r="D10541" s="4">
        <f>LEFT(C10541, SEARCH(" ", C10541, 1))</f>
      </c>
      <c r="E10541" s="4">
        <f>RIGHT(C10541, LEN(C10541)-FIND(" ", C10541,1))</f>
      </c>
      <c r="F10541" s="2"/>
    </row>
    <row x14ac:dyDescent="0.25" r="10542" customHeight="1" ht="17.25">
      <c r="A10542" s="3">
        <v>1173</v>
      </c>
      <c r="B10542" s="2" t="s">
        <v>20456</v>
      </c>
      <c r="C10542" s="2" t="s">
        <v>20457</v>
      </c>
      <c r="D10542" s="4">
        <f>LEFT(C10542, SEARCH(" ", C10542, 1))</f>
      </c>
      <c r="E10542" s="4">
        <f>RIGHT(C10542, LEN(C10542)-FIND(" ", C10542,1))</f>
      </c>
      <c r="F10542" s="2"/>
    </row>
    <row x14ac:dyDescent="0.25" r="10543" customHeight="1" ht="17.25">
      <c r="A10543" s="3">
        <v>16659</v>
      </c>
      <c r="B10543" s="2" t="s">
        <v>20458</v>
      </c>
      <c r="C10543" s="2" t="s">
        <v>20459</v>
      </c>
      <c r="D10543" s="4">
        <f>LEFT(C10543, SEARCH(" ", C10543, 1))</f>
      </c>
      <c r="E10543" s="4">
        <f>RIGHT(C10543, LEN(C10543)-FIND(" ", C10543,1))</f>
      </c>
      <c r="F10543" s="2"/>
    </row>
    <row x14ac:dyDescent="0.25" r="10544" customHeight="1" ht="17.25">
      <c r="A10544" s="3">
        <v>13200</v>
      </c>
      <c r="B10544" s="2" t="s">
        <v>20460</v>
      </c>
      <c r="C10544" s="2" t="s">
        <v>20461</v>
      </c>
      <c r="D10544" s="4">
        <f>LEFT(C10544, SEARCH(" ", C10544, 1))</f>
      </c>
      <c r="E10544" s="4">
        <f>RIGHT(C10544, LEN(C10544)-FIND(" ", C10544,1))</f>
      </c>
      <c r="F10544" s="2"/>
    </row>
    <row x14ac:dyDescent="0.25" r="10545" customHeight="1" ht="17.25">
      <c r="A10545" s="3">
        <v>17578</v>
      </c>
      <c r="B10545" s="2" t="s">
        <v>20462</v>
      </c>
      <c r="C10545" s="2" t="s">
        <v>20463</v>
      </c>
      <c r="D10545" s="4">
        <f>LEFT(C10545, SEARCH(" ", C10545, 1))</f>
      </c>
      <c r="E10545" s="4">
        <f>RIGHT(C10545, LEN(C10545)-FIND(" ", C10545,1))</f>
      </c>
      <c r="F10545" s="2"/>
    </row>
    <row x14ac:dyDescent="0.25" r="10546" customHeight="1" ht="17.25">
      <c r="A10546" s="3">
        <v>22666</v>
      </c>
      <c r="B10546" s="2" t="s">
        <v>20464</v>
      </c>
      <c r="C10546" s="2" t="s">
        <v>20465</v>
      </c>
      <c r="D10546" s="4">
        <f>LEFT(C10546, SEARCH(" ", C10546, 1))</f>
      </c>
      <c r="E10546" s="4">
        <f>RIGHT(C10546, LEN(C10546)-FIND(" ", C10546,1))</f>
      </c>
      <c r="F10546" s="2"/>
    </row>
    <row x14ac:dyDescent="0.25" r="10547" customHeight="1" ht="17.25">
      <c r="A10547" s="3">
        <v>17239</v>
      </c>
      <c r="B10547" s="2" t="s">
        <v>20466</v>
      </c>
      <c r="C10547" s="2" t="s">
        <v>20467</v>
      </c>
      <c r="D10547" s="4">
        <f>LEFT(C10547, SEARCH(" ", C10547, 1))</f>
      </c>
      <c r="E10547" s="4">
        <f>RIGHT(C10547, LEN(C10547)-FIND(" ", C10547,1))</f>
      </c>
      <c r="F10547" s="2"/>
    </row>
    <row x14ac:dyDescent="0.25" r="10548" customHeight="1" ht="17.25">
      <c r="A10548" s="3">
        <v>11281</v>
      </c>
      <c r="B10548" s="2" t="s">
        <v>20468</v>
      </c>
      <c r="C10548" s="2" t="s">
        <v>20469</v>
      </c>
      <c r="D10548" s="4">
        <f>LEFT(C10548, SEARCH(" ", C10548, 1))</f>
      </c>
      <c r="E10548" s="4">
        <f>RIGHT(C10548, LEN(C10548)-FIND(" ", C10548,1))</f>
      </c>
      <c r="F10548" s="2"/>
    </row>
    <row x14ac:dyDescent="0.25" r="10549" customHeight="1" ht="17.25">
      <c r="A10549" s="3">
        <v>11486</v>
      </c>
      <c r="B10549" s="2" t="s">
        <v>20470</v>
      </c>
      <c r="C10549" s="2" t="s">
        <v>20471</v>
      </c>
      <c r="D10549" s="4">
        <f>LEFT(C10549, SEARCH(" ", C10549, 1))</f>
      </c>
      <c r="E10549" s="4">
        <f>RIGHT(C10549, LEN(C10549)-FIND(" ", C10549,1))</f>
      </c>
      <c r="F10549" s="2"/>
    </row>
    <row x14ac:dyDescent="0.25" r="10550" customHeight="1" ht="17.25">
      <c r="A10550" s="3">
        <v>13565</v>
      </c>
      <c r="B10550" s="2" t="s">
        <v>20472</v>
      </c>
      <c r="C10550" s="2" t="s">
        <v>20473</v>
      </c>
      <c r="D10550" s="4">
        <f>LEFT(C10550, SEARCH(" ", C10550, 1))</f>
      </c>
      <c r="E10550" s="4">
        <f>RIGHT(C10550, LEN(C10550)-FIND(" ", C10550,1))</f>
      </c>
      <c r="F10550" s="2"/>
    </row>
    <row x14ac:dyDescent="0.25" r="10551" customHeight="1" ht="17.25">
      <c r="A10551" s="3">
        <v>21834</v>
      </c>
      <c r="B10551" s="2" t="s">
        <v>20474</v>
      </c>
      <c r="C10551" s="2" t="s">
        <v>20475</v>
      </c>
      <c r="D10551" s="4">
        <f>LEFT(C10551, SEARCH(" ", C10551, 1))</f>
      </c>
      <c r="E10551" s="4">
        <f>RIGHT(C10551, LEN(C10551)-FIND(" ", C10551,1))</f>
      </c>
      <c r="F10551" s="2"/>
    </row>
    <row x14ac:dyDescent="0.25" r="10552" customHeight="1" ht="17.25">
      <c r="A10552" s="3">
        <v>12053</v>
      </c>
      <c r="B10552" s="2" t="s">
        <v>20476</v>
      </c>
      <c r="C10552" s="2" t="s">
        <v>20477</v>
      </c>
      <c r="D10552" s="4">
        <f>LEFT(C10552, SEARCH(" ", C10552, 1))</f>
      </c>
      <c r="E10552" s="4">
        <f>RIGHT(C10552, LEN(C10552)-FIND(" ", C10552,1))</f>
      </c>
      <c r="F10552" s="2"/>
    </row>
    <row x14ac:dyDescent="0.25" r="10553" customHeight="1" ht="17.25">
      <c r="A10553" s="3">
        <v>23580</v>
      </c>
      <c r="B10553" s="2" t="s">
        <v>20478</v>
      </c>
      <c r="C10553" s="2" t="s">
        <v>20479</v>
      </c>
      <c r="D10553" s="4">
        <f>LEFT(C10553, SEARCH(" ", C10553, 1))</f>
      </c>
      <c r="E10553" s="4">
        <f>RIGHT(C10553, LEN(C10553)-FIND(" ", C10553,1))</f>
      </c>
      <c r="F10553" s="2"/>
    </row>
    <row x14ac:dyDescent="0.25" r="10554" customHeight="1" ht="17.25">
      <c r="A10554" s="3">
        <v>16005</v>
      </c>
      <c r="B10554" s="2" t="s">
        <v>20480</v>
      </c>
      <c r="C10554" s="2" t="s">
        <v>20481</v>
      </c>
      <c r="D10554" s="4">
        <f>LEFT(C10554, SEARCH(" ", C10554, 1))</f>
      </c>
      <c r="E10554" s="4">
        <f>RIGHT(C10554, LEN(C10554)-FIND(" ", C10554,1))</f>
      </c>
      <c r="F10554" s="2"/>
    </row>
    <row x14ac:dyDescent="0.25" r="10555" customHeight="1" ht="17.25">
      <c r="A10555" s="3">
        <v>9749</v>
      </c>
      <c r="B10555" s="2" t="s">
        <v>20482</v>
      </c>
      <c r="C10555" s="2" t="s">
        <v>20483</v>
      </c>
      <c r="D10555" s="4">
        <f>LEFT(C10555, SEARCH(" ", C10555, 1))</f>
      </c>
      <c r="E10555" s="4">
        <f>RIGHT(C10555, LEN(C10555)-FIND(" ", C10555,1))</f>
      </c>
      <c r="F10555" s="2"/>
    </row>
    <row x14ac:dyDescent="0.25" r="10556" customHeight="1" ht="17.25">
      <c r="A10556" s="3">
        <v>11002</v>
      </c>
      <c r="B10556" s="2" t="s">
        <v>20484</v>
      </c>
      <c r="C10556" s="2" t="s">
        <v>20485</v>
      </c>
      <c r="D10556" s="4">
        <f>LEFT(C10556, SEARCH(" ", C10556, 1))</f>
      </c>
      <c r="E10556" s="4">
        <f>RIGHT(C10556, LEN(C10556)-FIND(" ", C10556,1))</f>
      </c>
      <c r="F10556" s="2"/>
    </row>
    <row x14ac:dyDescent="0.25" r="10557" customHeight="1" ht="17.25">
      <c r="A10557" s="3">
        <v>11418</v>
      </c>
      <c r="B10557" s="2" t="s">
        <v>20486</v>
      </c>
      <c r="C10557" s="2" t="s">
        <v>20487</v>
      </c>
      <c r="D10557" s="4">
        <f>LEFT(C10557, SEARCH(" ", C10557, 1))</f>
      </c>
      <c r="E10557" s="4">
        <f>RIGHT(C10557, LEN(C10557)-FIND(" ", C10557,1))</f>
      </c>
      <c r="F10557" s="2"/>
    </row>
    <row x14ac:dyDescent="0.25" r="10558" customHeight="1" ht="17.25">
      <c r="A10558" s="3">
        <v>20646</v>
      </c>
      <c r="B10558" s="2" t="s">
        <v>20488</v>
      </c>
      <c r="C10558" s="2" t="s">
        <v>20489</v>
      </c>
      <c r="D10558" s="4">
        <f>LEFT(C10558, SEARCH(" ", C10558, 1))</f>
      </c>
      <c r="E10558" s="4">
        <f>RIGHT(C10558, LEN(C10558)-FIND(" ", C10558,1))</f>
      </c>
      <c r="F10558" s="2"/>
    </row>
    <row x14ac:dyDescent="0.25" r="10559" customHeight="1" ht="17.25">
      <c r="A10559" s="3">
        <v>1922</v>
      </c>
      <c r="B10559" s="2" t="s">
        <v>20490</v>
      </c>
      <c r="C10559" s="2" t="s">
        <v>20491</v>
      </c>
      <c r="D10559" s="4">
        <f>LEFT(C10559, SEARCH(" ", C10559, 1))</f>
      </c>
      <c r="E10559" s="4">
        <f>RIGHT(C10559, LEN(C10559)-FIND(" ", C10559,1))</f>
      </c>
      <c r="F10559" s="2"/>
    </row>
    <row x14ac:dyDescent="0.25" r="10560" customHeight="1" ht="17.25">
      <c r="A10560" s="3">
        <v>16794</v>
      </c>
      <c r="B10560" s="2" t="s">
        <v>20492</v>
      </c>
      <c r="C10560" s="2" t="s">
        <v>20491</v>
      </c>
      <c r="D10560" s="4">
        <f>LEFT(C10560, SEARCH(" ", C10560, 1))</f>
      </c>
      <c r="E10560" s="4">
        <f>RIGHT(C10560, LEN(C10560)-FIND(" ", C10560,1))</f>
      </c>
      <c r="F10560" s="2"/>
    </row>
    <row x14ac:dyDescent="0.25" r="10561" customHeight="1" ht="17.25">
      <c r="A10561" s="3">
        <v>2969</v>
      </c>
      <c r="B10561" s="2" t="s">
        <v>20493</v>
      </c>
      <c r="C10561" s="2" t="s">
        <v>20494</v>
      </c>
      <c r="D10561" s="4">
        <f>LEFT(C10561, SEARCH(" ", C10561, 1))</f>
      </c>
      <c r="E10561" s="4">
        <f>RIGHT(C10561, LEN(C10561)-FIND(" ", C10561,1))</f>
      </c>
      <c r="F10561" s="2"/>
    </row>
    <row x14ac:dyDescent="0.25" r="10562" customHeight="1" ht="17.25">
      <c r="A10562" s="3">
        <v>10466</v>
      </c>
      <c r="B10562" s="2" t="s">
        <v>20495</v>
      </c>
      <c r="C10562" s="2" t="s">
        <v>20496</v>
      </c>
      <c r="D10562" s="4">
        <f>LEFT(C10562, SEARCH(" ", C10562, 1))</f>
      </c>
      <c r="E10562" s="4">
        <f>RIGHT(C10562, LEN(C10562)-FIND(" ", C10562,1))</f>
      </c>
      <c r="F10562" s="2"/>
    </row>
    <row x14ac:dyDescent="0.25" r="10563" customHeight="1" ht="17.25">
      <c r="A10563" s="3">
        <v>8267</v>
      </c>
      <c r="B10563" s="2" t="s">
        <v>20497</v>
      </c>
      <c r="C10563" s="2" t="s">
        <v>20498</v>
      </c>
      <c r="D10563" s="4">
        <f>LEFT(C10563, SEARCH(" ", C10563, 1))</f>
      </c>
      <c r="E10563" s="4">
        <f>RIGHT(C10563, LEN(C10563)-FIND(" ", C10563,1))</f>
      </c>
      <c r="F10563" s="2"/>
    </row>
    <row x14ac:dyDescent="0.25" r="10564" customHeight="1" ht="17.25">
      <c r="A10564" s="3">
        <v>23989</v>
      </c>
      <c r="B10564" s="2" t="s">
        <v>20499</v>
      </c>
      <c r="C10564" s="2" t="s">
        <v>20500</v>
      </c>
      <c r="D10564" s="4">
        <f>LEFT(C10564, SEARCH(" ", C10564, 1))</f>
      </c>
      <c r="E10564" s="4">
        <f>RIGHT(C10564, LEN(C10564)-FIND(" ", C10564,1))</f>
      </c>
      <c r="F10564" s="2"/>
    </row>
    <row x14ac:dyDescent="0.25" r="10565" customHeight="1" ht="17.25">
      <c r="A10565" s="3">
        <v>17046</v>
      </c>
      <c r="B10565" s="2" t="s">
        <v>20501</v>
      </c>
      <c r="C10565" s="2" t="s">
        <v>20502</v>
      </c>
      <c r="D10565" s="4">
        <f>LEFT(C10565, SEARCH(" ", C10565, 1))</f>
      </c>
      <c r="E10565" s="4">
        <f>RIGHT(C10565, LEN(C10565)-FIND(" ", C10565,1))</f>
      </c>
      <c r="F10565" s="2"/>
    </row>
    <row x14ac:dyDescent="0.25" r="10566" customHeight="1" ht="17.25">
      <c r="A10566" s="3">
        <v>2067</v>
      </c>
      <c r="B10566" s="2" t="s">
        <v>20503</v>
      </c>
      <c r="C10566" s="2" t="s">
        <v>20504</v>
      </c>
      <c r="D10566" s="4">
        <f>LEFT(C10566, SEARCH(" ", C10566, 1))</f>
      </c>
      <c r="E10566" s="4">
        <f>RIGHT(C10566, LEN(C10566)-FIND(" ", C10566,1))</f>
      </c>
      <c r="F10566" s="2"/>
    </row>
    <row x14ac:dyDescent="0.25" r="10567" customHeight="1" ht="17.25">
      <c r="A10567" s="3">
        <v>15215</v>
      </c>
      <c r="B10567" s="2" t="s">
        <v>20505</v>
      </c>
      <c r="C10567" s="2" t="s">
        <v>20506</v>
      </c>
      <c r="D10567" s="4">
        <f>LEFT(C10567, SEARCH(" ", C10567, 1))</f>
      </c>
      <c r="E10567" s="4">
        <f>RIGHT(C10567, LEN(C10567)-FIND(" ", C10567,1))</f>
      </c>
      <c r="F10567" s="2"/>
    </row>
    <row x14ac:dyDescent="0.25" r="10568" customHeight="1" ht="17.25">
      <c r="A10568" s="3">
        <v>9294</v>
      </c>
      <c r="B10568" s="2" t="s">
        <v>20507</v>
      </c>
      <c r="C10568" s="2" t="s">
        <v>20508</v>
      </c>
      <c r="D10568" s="4">
        <f>LEFT(C10568, SEARCH(" ", C10568, 1))</f>
      </c>
      <c r="E10568" s="4">
        <f>RIGHT(C10568, LEN(C10568)-FIND(" ", C10568,1))</f>
      </c>
      <c r="F10568" s="2"/>
    </row>
    <row x14ac:dyDescent="0.25" r="10569" customHeight="1" ht="17.25">
      <c r="A10569" s="3">
        <v>16784</v>
      </c>
      <c r="B10569" s="2" t="s">
        <v>20509</v>
      </c>
      <c r="C10569" s="2" t="s">
        <v>20510</v>
      </c>
      <c r="D10569" s="4">
        <f>LEFT(C10569, SEARCH(" ", C10569, 1))</f>
      </c>
      <c r="E10569" s="4">
        <f>RIGHT(C10569, LEN(C10569)-FIND(" ", C10569,1))</f>
      </c>
      <c r="F10569" s="2"/>
    </row>
    <row x14ac:dyDescent="0.25" r="10570" customHeight="1" ht="17.25">
      <c r="A10570" s="3">
        <v>12079</v>
      </c>
      <c r="B10570" s="2" t="s">
        <v>20511</v>
      </c>
      <c r="C10570" s="2" t="s">
        <v>20512</v>
      </c>
      <c r="D10570" s="4">
        <f>LEFT(C10570, SEARCH(" ", C10570, 1))</f>
      </c>
      <c r="E10570" s="4">
        <f>RIGHT(C10570, LEN(C10570)-FIND(" ", C10570,1))</f>
      </c>
      <c r="F10570" s="2"/>
    </row>
    <row x14ac:dyDescent="0.25" r="10571" customHeight="1" ht="17.25">
      <c r="A10571" s="3">
        <v>20771</v>
      </c>
      <c r="B10571" s="2" t="s">
        <v>20513</v>
      </c>
      <c r="C10571" s="2" t="s">
        <v>20514</v>
      </c>
      <c r="D10571" s="4">
        <f>LEFT(C10571, SEARCH(" ", C10571, 1))</f>
      </c>
      <c r="E10571" s="4">
        <f>RIGHT(C10571, LEN(C10571)-FIND(" ", C10571,1))</f>
      </c>
      <c r="F10571" s="2"/>
    </row>
    <row x14ac:dyDescent="0.25" r="10572" customHeight="1" ht="17.25">
      <c r="A10572" s="3">
        <v>23030</v>
      </c>
      <c r="B10572" s="2" t="s">
        <v>20515</v>
      </c>
      <c r="C10572" s="2" t="s">
        <v>20516</v>
      </c>
      <c r="D10572" s="4">
        <f>LEFT(C10572, SEARCH(" ", C10572, 1))</f>
      </c>
      <c r="E10572" s="4">
        <f>RIGHT(C10572, LEN(C10572)-FIND(" ", C10572,1))</f>
      </c>
      <c r="F10572" s="2"/>
    </row>
    <row x14ac:dyDescent="0.25" r="10573" customHeight="1" ht="17.25">
      <c r="A10573" s="3">
        <v>5264</v>
      </c>
      <c r="B10573" s="2" t="s">
        <v>20517</v>
      </c>
      <c r="C10573" s="2" t="s">
        <v>20518</v>
      </c>
      <c r="D10573" s="4">
        <f>LEFT(C10573, SEARCH(" ", C10573, 1))</f>
      </c>
      <c r="E10573" s="4">
        <f>RIGHT(C10573, LEN(C10573)-FIND(" ", C10573,1))</f>
      </c>
      <c r="F10573" s="2"/>
    </row>
    <row x14ac:dyDescent="0.25" r="10574" customHeight="1" ht="17.25">
      <c r="A10574" s="3">
        <v>4352</v>
      </c>
      <c r="B10574" s="2" t="s">
        <v>20519</v>
      </c>
      <c r="C10574" s="2" t="s">
        <v>20520</v>
      </c>
      <c r="D10574" s="4">
        <f>LEFT(C10574, SEARCH(" ", C10574, 1))</f>
      </c>
      <c r="E10574" s="4">
        <f>RIGHT(C10574, LEN(C10574)-FIND(" ", C10574,1))</f>
      </c>
      <c r="F10574" s="2"/>
    </row>
    <row x14ac:dyDescent="0.25" r="10575" customHeight="1" ht="17.25">
      <c r="A10575" s="3">
        <v>9836</v>
      </c>
      <c r="B10575" s="2" t="s">
        <v>20521</v>
      </c>
      <c r="C10575" s="2" t="s">
        <v>20522</v>
      </c>
      <c r="D10575" s="4">
        <f>LEFT(C10575, SEARCH(" ", C10575, 1))</f>
      </c>
      <c r="E10575" s="4">
        <f>RIGHT(C10575, LEN(C10575)-FIND(" ", C10575,1))</f>
      </c>
      <c r="F10575" s="2"/>
    </row>
    <row x14ac:dyDescent="0.25" r="10576" customHeight="1" ht="17.25">
      <c r="A10576" s="3">
        <v>23076</v>
      </c>
      <c r="B10576" s="2" t="s">
        <v>20523</v>
      </c>
      <c r="C10576" s="2" t="s">
        <v>20524</v>
      </c>
      <c r="D10576" s="4">
        <f>LEFT(C10576, SEARCH(" ", C10576, 1))</f>
      </c>
      <c r="E10576" s="4">
        <f>RIGHT(C10576, LEN(C10576)-FIND(" ", C10576,1))</f>
      </c>
      <c r="F10576" s="2"/>
    </row>
    <row x14ac:dyDescent="0.25" r="10577" customHeight="1" ht="17.25">
      <c r="A10577" s="3">
        <v>8559</v>
      </c>
      <c r="B10577" s="2" t="s">
        <v>20525</v>
      </c>
      <c r="C10577" s="2" t="s">
        <v>20526</v>
      </c>
      <c r="D10577" s="4">
        <f>LEFT(C10577, SEARCH(" ", C10577, 1))</f>
      </c>
      <c r="E10577" s="4">
        <f>RIGHT(C10577, LEN(C10577)-FIND(" ", C10577,1))</f>
      </c>
      <c r="F10577" s="2"/>
    </row>
    <row x14ac:dyDescent="0.25" r="10578" customHeight="1" ht="17.25">
      <c r="A10578" s="3">
        <v>20680</v>
      </c>
      <c r="B10578" s="2" t="s">
        <v>20527</v>
      </c>
      <c r="C10578" s="2" t="s">
        <v>20528</v>
      </c>
      <c r="D10578" s="4">
        <f>LEFT(C10578, SEARCH(" ", C10578, 1))</f>
      </c>
      <c r="E10578" s="4">
        <f>RIGHT(C10578, LEN(C10578)-FIND(" ", C10578,1))</f>
      </c>
      <c r="F10578" s="2"/>
    </row>
    <row x14ac:dyDescent="0.25" r="10579" customHeight="1" ht="17.25">
      <c r="A10579" s="3">
        <v>6377</v>
      </c>
      <c r="B10579" s="2" t="s">
        <v>20529</v>
      </c>
      <c r="C10579" s="2" t="s">
        <v>20530</v>
      </c>
      <c r="D10579" s="4">
        <f>LEFT(C10579, SEARCH(" ", C10579, 1))</f>
      </c>
      <c r="E10579" s="4">
        <f>RIGHT(C10579, LEN(C10579)-FIND(" ", C10579,1))</f>
      </c>
      <c r="F10579" s="2"/>
    </row>
    <row x14ac:dyDescent="0.25" r="10580" customHeight="1" ht="17.25">
      <c r="A10580" s="3">
        <v>17163</v>
      </c>
      <c r="B10580" s="2" t="s">
        <v>20531</v>
      </c>
      <c r="C10580" s="2" t="s">
        <v>20532</v>
      </c>
      <c r="D10580" s="4">
        <f>LEFT(C10580, SEARCH(" ", C10580, 1))</f>
      </c>
      <c r="E10580" s="4">
        <f>RIGHT(C10580, LEN(C10580)-FIND(" ", C10580,1))</f>
      </c>
      <c r="F10580" s="2"/>
    </row>
    <row x14ac:dyDescent="0.25" r="10581" customHeight="1" ht="17.25">
      <c r="A10581" s="3">
        <v>13858</v>
      </c>
      <c r="B10581" s="2" t="s">
        <v>20533</v>
      </c>
      <c r="C10581" s="2" t="s">
        <v>20534</v>
      </c>
      <c r="D10581" s="4">
        <f>LEFT(C10581, SEARCH(" ", C10581, 1))</f>
      </c>
      <c r="E10581" s="4">
        <f>RIGHT(C10581, LEN(C10581)-FIND(" ", C10581,1))</f>
      </c>
      <c r="F10581" s="2"/>
    </row>
    <row x14ac:dyDescent="0.25" r="10582" customHeight="1" ht="17.25">
      <c r="A10582" s="3">
        <v>13498</v>
      </c>
      <c r="B10582" s="2" t="s">
        <v>20535</v>
      </c>
      <c r="C10582" s="2" t="s">
        <v>20536</v>
      </c>
      <c r="D10582" s="4">
        <f>LEFT(C10582, SEARCH(" ", C10582, 1))</f>
      </c>
      <c r="E10582" s="4">
        <f>RIGHT(C10582, LEN(C10582)-FIND(" ", C10582,1))</f>
      </c>
      <c r="F10582" s="2"/>
    </row>
    <row x14ac:dyDescent="0.25" r="10583" customHeight="1" ht="17.25">
      <c r="A10583" s="3">
        <v>10850</v>
      </c>
      <c r="B10583" s="2" t="s">
        <v>20537</v>
      </c>
      <c r="C10583" s="2" t="s">
        <v>20538</v>
      </c>
      <c r="D10583" s="4">
        <f>LEFT(C10583, SEARCH(" ", C10583, 1))</f>
      </c>
      <c r="E10583" s="4">
        <f>RIGHT(C10583, LEN(C10583)-FIND(" ", C10583,1))</f>
      </c>
      <c r="F10583" s="2"/>
    </row>
    <row x14ac:dyDescent="0.25" r="10584" customHeight="1" ht="17.25">
      <c r="A10584" s="3">
        <v>19318</v>
      </c>
      <c r="B10584" s="2" t="s">
        <v>20539</v>
      </c>
      <c r="C10584" s="2" t="s">
        <v>20540</v>
      </c>
      <c r="D10584" s="4">
        <f>LEFT(C10584, SEARCH(" ", C10584, 1))</f>
      </c>
      <c r="E10584" s="4">
        <f>RIGHT(C10584, LEN(C10584)-FIND(" ", C10584,1))</f>
      </c>
      <c r="F10584" s="2"/>
    </row>
    <row x14ac:dyDescent="0.25" r="10585" customHeight="1" ht="17.25">
      <c r="A10585" s="3">
        <v>17723</v>
      </c>
      <c r="B10585" s="2" t="s">
        <v>20541</v>
      </c>
      <c r="C10585" s="2" t="s">
        <v>20542</v>
      </c>
      <c r="D10585" s="4">
        <f>LEFT(C10585, SEARCH(" ", C10585, 1))</f>
      </c>
      <c r="E10585" s="4">
        <f>RIGHT(C10585, LEN(C10585)-FIND(" ", C10585,1))</f>
      </c>
      <c r="F10585" s="2"/>
    </row>
    <row x14ac:dyDescent="0.25" r="10586" customHeight="1" ht="17.25">
      <c r="A10586" s="3">
        <v>12587</v>
      </c>
      <c r="B10586" s="2" t="s">
        <v>20543</v>
      </c>
      <c r="C10586" s="2" t="s">
        <v>20544</v>
      </c>
      <c r="D10586" s="4">
        <f>LEFT(C10586, SEARCH(" ", C10586, 1))</f>
      </c>
      <c r="E10586" s="4">
        <f>RIGHT(C10586, LEN(C10586)-FIND(" ", C10586,1))</f>
      </c>
      <c r="F10586" s="2"/>
    </row>
    <row x14ac:dyDescent="0.25" r="10587" customHeight="1" ht="17.25">
      <c r="A10587" s="3">
        <v>21983</v>
      </c>
      <c r="B10587" s="2" t="s">
        <v>20545</v>
      </c>
      <c r="C10587" s="2" t="s">
        <v>20546</v>
      </c>
      <c r="D10587" s="4">
        <f>LEFT(C10587, SEARCH(" ", C10587, 1))</f>
      </c>
      <c r="E10587" s="4">
        <f>RIGHT(C10587, LEN(C10587)-FIND(" ", C10587,1))</f>
      </c>
      <c r="F10587" s="2"/>
    </row>
    <row x14ac:dyDescent="0.25" r="10588" customHeight="1" ht="17.25">
      <c r="A10588" s="3">
        <v>6976</v>
      </c>
      <c r="B10588" s="2" t="s">
        <v>20547</v>
      </c>
      <c r="C10588" s="2" t="s">
        <v>20548</v>
      </c>
      <c r="D10588" s="4">
        <f>RIGHT(C10588, LEN(C10588)-FIND(" ", C10588,1))</f>
      </c>
      <c r="E10588" s="4">
        <f>LEFT(C10588, SEARCH(" ", C10588, 1))</f>
      </c>
      <c r="F10588" s="2"/>
    </row>
    <row x14ac:dyDescent="0.25" r="10589" customHeight="1" ht="17.25">
      <c r="A10589" s="3">
        <v>8064</v>
      </c>
      <c r="B10589" s="2" t="s">
        <v>20549</v>
      </c>
      <c r="C10589" s="2" t="s">
        <v>20550</v>
      </c>
      <c r="D10589" s="4">
        <f>RIGHT(C10589, LEN(C10589)-FIND(" ", C10589,1))</f>
      </c>
      <c r="E10589" s="4">
        <f>LEFT(C10589, SEARCH(" ", C10589, 1))</f>
      </c>
      <c r="F10589" s="2"/>
    </row>
    <row x14ac:dyDescent="0.25" r="10590" customHeight="1" ht="17.25">
      <c r="A10590" s="3">
        <v>22460</v>
      </c>
      <c r="B10590" s="2" t="s">
        <v>20551</v>
      </c>
      <c r="C10590" s="2" t="s">
        <v>20552</v>
      </c>
      <c r="D10590" s="4">
        <f>RIGHT(C10590, LEN(C10590)-FIND(" ", C10590,1))</f>
      </c>
      <c r="E10590" s="4">
        <f>LEFT(C10590, SEARCH(" ", C10590, 1))</f>
      </c>
      <c r="F10590" s="2"/>
    </row>
    <row x14ac:dyDescent="0.25" r="10591" customHeight="1" ht="17.25">
      <c r="A10591" s="3">
        <v>12001</v>
      </c>
      <c r="B10591" s="2" t="s">
        <v>20553</v>
      </c>
      <c r="C10591" s="2" t="s">
        <v>20554</v>
      </c>
      <c r="D10591" s="4">
        <f>LEFT(C10591, SEARCH(" ", C10591, 1))</f>
      </c>
      <c r="E10591" s="4">
        <f>RIGHT(C10591, LEN(C10591)-FIND(" ", C10591,1))</f>
      </c>
      <c r="F10591" s="2"/>
    </row>
    <row x14ac:dyDescent="0.25" r="10592" customHeight="1" ht="17.25">
      <c r="A10592" s="3">
        <v>11382</v>
      </c>
      <c r="B10592" s="2" t="s">
        <v>20555</v>
      </c>
      <c r="C10592" s="2" t="s">
        <v>20556</v>
      </c>
      <c r="D10592" s="4">
        <f>LEFT(C10592, SEARCH(" ", C10592, 1))</f>
      </c>
      <c r="E10592" s="4">
        <f>RIGHT(C10592, LEN(C10592)-FIND(" ", C10592,1))</f>
      </c>
      <c r="F10592" s="2"/>
    </row>
    <row x14ac:dyDescent="0.25" r="10593" customHeight="1" ht="17.25">
      <c r="A10593" s="3">
        <v>18881</v>
      </c>
      <c r="B10593" s="2" t="s">
        <v>20557</v>
      </c>
      <c r="C10593" s="2" t="s">
        <v>20558</v>
      </c>
      <c r="D10593" s="4">
        <f>LEFT(C10593, SEARCH(" ", C10593, 1))</f>
      </c>
      <c r="E10593" s="4">
        <f>RIGHT(C10593, LEN(C10593)-FIND(" ", C10593,1))</f>
      </c>
      <c r="F10593" s="2"/>
    </row>
    <row x14ac:dyDescent="0.25" r="10594" customHeight="1" ht="17.25">
      <c r="A10594" s="3">
        <v>17717</v>
      </c>
      <c r="B10594" s="2" t="s">
        <v>20559</v>
      </c>
      <c r="C10594" s="2" t="s">
        <v>20560</v>
      </c>
      <c r="D10594" s="4">
        <f>LEFT(C10594, SEARCH(" ", C10594, 1))</f>
      </c>
      <c r="E10594" s="4">
        <f>RIGHT(C10594, LEN(C10594)-FIND(" ", C10594,1))</f>
      </c>
      <c r="F10594" s="2"/>
    </row>
    <row x14ac:dyDescent="0.25" r="10595" customHeight="1" ht="17.25">
      <c r="A10595" s="3">
        <v>3774</v>
      </c>
      <c r="B10595" s="2" t="s">
        <v>20561</v>
      </c>
      <c r="C10595" s="2" t="s">
        <v>20562</v>
      </c>
      <c r="D10595" s="4">
        <f>LEFT(C10595, SEARCH(" ", C10595, 1))</f>
      </c>
      <c r="E10595" s="4">
        <f>RIGHT(C10595, LEN(C10595)-FIND(" ", C10595,1))</f>
      </c>
      <c r="F10595" s="2"/>
    </row>
    <row x14ac:dyDescent="0.25" r="10596" customHeight="1" ht="17.25">
      <c r="A10596" s="3">
        <v>16073</v>
      </c>
      <c r="B10596" s="2" t="s">
        <v>20563</v>
      </c>
      <c r="C10596" s="2" t="s">
        <v>20564</v>
      </c>
      <c r="D10596" s="4">
        <f>LEFT(C10596, SEARCH(" ", C10596, 1))</f>
      </c>
      <c r="E10596" s="4">
        <f>RIGHT(C10596, LEN(C10596)-FIND(" ", C10596,1))</f>
      </c>
      <c r="F10596" s="2"/>
    </row>
    <row x14ac:dyDescent="0.25" r="10597" customHeight="1" ht="17.25">
      <c r="A10597" s="3">
        <v>18388</v>
      </c>
      <c r="B10597" s="2" t="s">
        <v>20565</v>
      </c>
      <c r="C10597" s="2" t="s">
        <v>20566</v>
      </c>
      <c r="D10597" s="4">
        <f>LEFT(C10597, SEARCH(" ", C10597, 1))</f>
      </c>
      <c r="E10597" s="4">
        <f>RIGHT(C10597, LEN(C10597)-FIND(" ", C10597,1))</f>
      </c>
      <c r="F10597" s="2"/>
    </row>
    <row x14ac:dyDescent="0.25" r="10598" customHeight="1" ht="17.25">
      <c r="A10598" s="3">
        <v>16295</v>
      </c>
      <c r="B10598" s="2" t="s">
        <v>20567</v>
      </c>
      <c r="C10598" s="2" t="s">
        <v>20568</v>
      </c>
      <c r="D10598" s="4">
        <f>LEFT(C10598, SEARCH(" ", C10598, 1))</f>
      </c>
      <c r="E10598" s="4">
        <f>RIGHT(C10598, LEN(C10598)-FIND(" ", C10598,1))</f>
      </c>
      <c r="F10598" s="2"/>
    </row>
    <row x14ac:dyDescent="0.25" r="10599" customHeight="1" ht="17.25">
      <c r="A10599" s="3">
        <v>13930</v>
      </c>
      <c r="B10599" s="2" t="s">
        <v>20569</v>
      </c>
      <c r="C10599" s="2" t="s">
        <v>20570</v>
      </c>
      <c r="D10599" s="4">
        <f>LEFT(C10599, SEARCH(" ", C10599, 1))</f>
      </c>
      <c r="E10599" s="4">
        <f>RIGHT(C10599, LEN(C10599)-FIND(" ", C10599,1))</f>
      </c>
      <c r="F10599" s="2"/>
    </row>
    <row x14ac:dyDescent="0.25" r="10600" customHeight="1" ht="17.25">
      <c r="A10600" s="3">
        <v>15965</v>
      </c>
      <c r="B10600" s="2" t="s">
        <v>20571</v>
      </c>
      <c r="C10600" s="2" t="s">
        <v>20570</v>
      </c>
      <c r="D10600" s="4">
        <f>LEFT(C10600, SEARCH(" ", C10600, 1))</f>
      </c>
      <c r="E10600" s="4">
        <f>RIGHT(C10600, LEN(C10600)-FIND(" ", C10600,1))</f>
      </c>
      <c r="F10600" s="2"/>
    </row>
    <row x14ac:dyDescent="0.25" r="10601" customHeight="1" ht="17.25">
      <c r="A10601" s="3">
        <v>7527</v>
      </c>
      <c r="B10601" s="2" t="s">
        <v>20572</v>
      </c>
      <c r="C10601" s="2" t="s">
        <v>20573</v>
      </c>
      <c r="D10601" s="4">
        <f>LEFT(C10601, SEARCH(" ", C10601, 1))</f>
      </c>
      <c r="E10601" s="4">
        <f>RIGHT(C10601, LEN(C10601)-FIND(" ", C10601,1))</f>
      </c>
      <c r="F10601" s="2"/>
    </row>
    <row x14ac:dyDescent="0.25" r="10602" customHeight="1" ht="17.25">
      <c r="A10602" s="3">
        <v>4471</v>
      </c>
      <c r="B10602" s="2" t="s">
        <v>20574</v>
      </c>
      <c r="C10602" s="2" t="s">
        <v>20575</v>
      </c>
      <c r="D10602" s="4">
        <f>LEFT(C10602, SEARCH(" ", C10602, 1))</f>
      </c>
      <c r="E10602" s="4">
        <f>RIGHT(C10602, LEN(C10602)-FIND(" ", C10602,1))</f>
      </c>
      <c r="F10602" s="2"/>
    </row>
    <row x14ac:dyDescent="0.25" r="10603" customHeight="1" ht="17.25">
      <c r="A10603" s="3">
        <v>21068</v>
      </c>
      <c r="B10603" s="2" t="s">
        <v>20576</v>
      </c>
      <c r="C10603" s="2" t="s">
        <v>20577</v>
      </c>
      <c r="D10603" s="4">
        <f>LEFT(C10603, SEARCH(" ", C10603, 1))</f>
      </c>
      <c r="E10603" s="4">
        <f>RIGHT(C10603, LEN(C10603)-FIND(" ", C10603,1))</f>
      </c>
      <c r="F10603" s="2"/>
    </row>
    <row x14ac:dyDescent="0.25" r="10604" customHeight="1" ht="17.25">
      <c r="A10604" s="3">
        <v>10453</v>
      </c>
      <c r="B10604" s="2" t="s">
        <v>20578</v>
      </c>
      <c r="C10604" s="2" t="s">
        <v>20579</v>
      </c>
      <c r="D10604" s="4">
        <f>LEFT(C10604, SEARCH(" ", C10604, 1))</f>
      </c>
      <c r="E10604" s="4">
        <f>RIGHT(C10604, LEN(C10604)-FIND(" ", C10604,1))</f>
      </c>
      <c r="F10604" s="2"/>
    </row>
    <row x14ac:dyDescent="0.25" r="10605" customHeight="1" ht="17.25">
      <c r="A10605" s="3">
        <v>17926</v>
      </c>
      <c r="B10605" s="2" t="s">
        <v>20580</v>
      </c>
      <c r="C10605" s="2" t="s">
        <v>20581</v>
      </c>
      <c r="D10605" s="4">
        <f>LEFT(C10605, SEARCH(" ", C10605, 1))</f>
      </c>
      <c r="E10605" s="4">
        <f>RIGHT(C10605, LEN(C10605)-FIND(" ", C10605,1))</f>
      </c>
      <c r="F10605" s="2"/>
    </row>
    <row x14ac:dyDescent="0.25" r="10606" customHeight="1" ht="17.25">
      <c r="A10606" s="3">
        <v>19679</v>
      </c>
      <c r="B10606" s="2" t="s">
        <v>20582</v>
      </c>
      <c r="C10606" s="2" t="s">
        <v>20583</v>
      </c>
      <c r="D10606" s="4">
        <f>LEFT(C10606, SEARCH(" ", C10606, 1))</f>
      </c>
      <c r="E10606" s="4">
        <f>RIGHT(C10606, LEN(C10606)-FIND(" ", C10606,1))</f>
      </c>
      <c r="F10606" s="2"/>
    </row>
    <row x14ac:dyDescent="0.25" r="10607" customHeight="1" ht="17.25">
      <c r="A10607" s="3">
        <v>12463</v>
      </c>
      <c r="B10607" s="2" t="s">
        <v>20584</v>
      </c>
      <c r="C10607" s="2" t="s">
        <v>20585</v>
      </c>
      <c r="D10607" s="4">
        <f>LEFT(C10607, SEARCH(" ", C10607, 1))</f>
      </c>
      <c r="E10607" s="4">
        <f>RIGHT(C10607, LEN(C10607)-FIND(" ", C10607,1))</f>
      </c>
      <c r="F10607" s="2"/>
    </row>
    <row x14ac:dyDescent="0.25" r="10608" customHeight="1" ht="17.25">
      <c r="A10608" s="3">
        <v>4338</v>
      </c>
      <c r="B10608" s="2" t="s">
        <v>20586</v>
      </c>
      <c r="C10608" s="2" t="s">
        <v>20587</v>
      </c>
      <c r="D10608" s="4">
        <f>LEFT(C10608, SEARCH(" ", C10608, 1))</f>
      </c>
      <c r="E10608" s="4">
        <f>RIGHT(C10608, LEN(C10608)-FIND(" ", C10608,1))</f>
      </c>
      <c r="F10608" s="2"/>
    </row>
    <row x14ac:dyDescent="0.25" r="10609" customHeight="1" ht="17.25">
      <c r="A10609" s="3">
        <v>72</v>
      </c>
      <c r="B10609" s="2" t="s">
        <v>20588</v>
      </c>
      <c r="C10609" s="2" t="s">
        <v>20589</v>
      </c>
      <c r="D10609" s="4">
        <f>LEFT(C10609, SEARCH(" ", C10609, 1))</f>
      </c>
      <c r="E10609" s="4">
        <f>RIGHT(C10609, LEN(C10609)-FIND(" ", C10609,1))</f>
      </c>
      <c r="F10609" s="2"/>
    </row>
    <row x14ac:dyDescent="0.25" r="10610" customHeight="1" ht="17.25">
      <c r="A10610" s="3">
        <v>17270</v>
      </c>
      <c r="B10610" s="2" t="s">
        <v>20590</v>
      </c>
      <c r="C10610" s="2" t="s">
        <v>20591</v>
      </c>
      <c r="D10610" s="4">
        <f>RIGHT(C10610, LEN(C10610)-FIND(" ", C10610,1))</f>
      </c>
      <c r="E10610" s="4">
        <f>LEFT(C10610, SEARCH(" ", C10610, 1))</f>
      </c>
      <c r="F10610" s="2"/>
    </row>
    <row x14ac:dyDescent="0.25" r="10611" customHeight="1" ht="17.25">
      <c r="A10611" s="3">
        <v>19886</v>
      </c>
      <c r="B10611" s="2" t="s">
        <v>20592</v>
      </c>
      <c r="C10611" s="2" t="s">
        <v>20593</v>
      </c>
      <c r="D10611" s="4">
        <f>LEFT(C10611, SEARCH(" ", C10611, 1))</f>
      </c>
      <c r="E10611" s="4">
        <f>RIGHT(C10611, LEN(C10611)-FIND(" ", C10611,1))</f>
      </c>
      <c r="F10611" s="2"/>
    </row>
    <row x14ac:dyDescent="0.25" r="10612" customHeight="1" ht="17.25">
      <c r="A10612" s="3">
        <v>17064</v>
      </c>
      <c r="B10612" s="2" t="s">
        <v>20594</v>
      </c>
      <c r="C10612" s="2" t="s">
        <v>20595</v>
      </c>
      <c r="D10612" s="4">
        <f>RIGHT(C10612, LEN(C10612)-FIND(" ", C10612,1))</f>
      </c>
      <c r="E10612" s="4">
        <f>LEFT(C10612, SEARCH(" ", C10612, 1))</f>
      </c>
      <c r="F10612" s="2"/>
    </row>
    <row x14ac:dyDescent="0.25" r="10613" customHeight="1" ht="17.25">
      <c r="A10613" s="3">
        <v>10700</v>
      </c>
      <c r="B10613" s="2" t="s">
        <v>20596</v>
      </c>
      <c r="C10613" s="2" t="s">
        <v>20597</v>
      </c>
      <c r="D10613" s="4">
        <f>RIGHT(C10613, LEN(C10613)-FIND(" ", C10613,1))</f>
      </c>
      <c r="E10613" s="4">
        <f>LEFT(C10613, SEARCH(" ", C10613, 1))</f>
      </c>
      <c r="F10613" s="2"/>
    </row>
    <row x14ac:dyDescent="0.25" r="10614" customHeight="1" ht="17.25">
      <c r="A10614" s="3">
        <v>797</v>
      </c>
      <c r="B10614" s="2" t="s">
        <v>20598</v>
      </c>
      <c r="C10614" s="2" t="s">
        <v>20599</v>
      </c>
      <c r="D10614" s="4">
        <f>RIGHT(C10614, LEN(C10614)-FIND(" ", C10614,1))</f>
      </c>
      <c r="E10614" s="4">
        <f>LEFT(C10614, SEARCH(" ", C10614, 1))</f>
      </c>
      <c r="F10614" s="2" t="s">
        <v>7</v>
      </c>
    </row>
    <row x14ac:dyDescent="0.25" r="10615" customHeight="1" ht="17.25">
      <c r="A10615" s="3">
        <v>1863</v>
      </c>
      <c r="B10615" s="2" t="s">
        <v>20600</v>
      </c>
      <c r="C10615" s="2" t="s">
        <v>20601</v>
      </c>
      <c r="D10615" s="4">
        <f>LEFT(C10615, SEARCH(" ", C10615, 1))</f>
      </c>
      <c r="E10615" s="4">
        <f>RIGHT(C10615, LEN(C10615)-FIND(" ", C10615,1))</f>
      </c>
      <c r="F10615" s="2"/>
    </row>
    <row x14ac:dyDescent="0.25" r="10616" customHeight="1" ht="17.25">
      <c r="A10616" s="3">
        <v>11266</v>
      </c>
      <c r="B10616" s="2" t="s">
        <v>20602</v>
      </c>
      <c r="C10616" s="2" t="s">
        <v>20603</v>
      </c>
      <c r="D10616" s="4">
        <f>RIGHT(C10616, LEN(C10616)-FIND(" ", C10616,1))</f>
      </c>
      <c r="E10616" s="4">
        <f>LEFT(C10616, SEARCH(" ", C10616, 1))</f>
      </c>
      <c r="F10616" s="2"/>
    </row>
    <row x14ac:dyDescent="0.25" r="10617" customHeight="1" ht="17.25">
      <c r="A10617" s="3">
        <v>13531</v>
      </c>
      <c r="B10617" s="2" t="s">
        <v>20604</v>
      </c>
      <c r="C10617" s="2" t="s">
        <v>20605</v>
      </c>
      <c r="D10617" s="4">
        <f>LEFT(C10617, SEARCH(" ", C10617, 1))</f>
      </c>
      <c r="E10617" s="4">
        <f>RIGHT(C10617, LEN(C10617)-FIND(" ", C10617,1))</f>
      </c>
      <c r="F10617" s="2"/>
    </row>
    <row x14ac:dyDescent="0.25" r="10618" customHeight="1" ht="17.25">
      <c r="A10618" s="3">
        <v>3627</v>
      </c>
      <c r="B10618" s="2" t="s">
        <v>20606</v>
      </c>
      <c r="C10618" s="2" t="s">
        <v>20607</v>
      </c>
      <c r="D10618" s="4">
        <f>LEFT(C10618, SEARCH(" ", C10618, 1))</f>
      </c>
      <c r="E10618" s="4">
        <f>RIGHT(C10618, LEN(C10618)-FIND(" ", C10618,1))</f>
      </c>
      <c r="F10618" s="2"/>
    </row>
    <row x14ac:dyDescent="0.25" r="10619" customHeight="1" ht="17.25">
      <c r="A10619" s="3">
        <v>4941</v>
      </c>
      <c r="B10619" s="2" t="s">
        <v>20608</v>
      </c>
      <c r="C10619" s="2" t="s">
        <v>20609</v>
      </c>
      <c r="D10619" s="2"/>
      <c r="E10619" s="2" t="s">
        <v>20609</v>
      </c>
      <c r="F10619" s="2"/>
    </row>
    <row x14ac:dyDescent="0.25" r="10620" customHeight="1" ht="17.25">
      <c r="A10620" s="3">
        <v>13709</v>
      </c>
      <c r="B10620" s="2" t="s">
        <v>20610</v>
      </c>
      <c r="C10620" s="2" t="s">
        <v>20611</v>
      </c>
      <c r="D10620" s="4">
        <f>LEFT(C10620, SEARCH(" ", C10620, 1))</f>
      </c>
      <c r="E10620" s="4">
        <f>RIGHT(C10620, LEN(C10620)-FIND(" ", C10620,1))</f>
      </c>
      <c r="F10620" s="2"/>
    </row>
    <row x14ac:dyDescent="0.25" r="10621" customHeight="1" ht="17.25">
      <c r="A10621" s="3">
        <v>24175</v>
      </c>
      <c r="B10621" s="2" t="s">
        <v>20612</v>
      </c>
      <c r="C10621" s="2" t="s">
        <v>20613</v>
      </c>
      <c r="D10621" s="4">
        <f>RIGHT(C10621, LEN(C10621)-FIND(" ", C10621,1))</f>
      </c>
      <c r="E10621" s="4">
        <f>LEFT(C10621, SEARCH(" ", C10621, 1))</f>
      </c>
      <c r="F10621" s="2" t="s">
        <v>7</v>
      </c>
    </row>
    <row x14ac:dyDescent="0.25" r="10622" customHeight="1" ht="17.25">
      <c r="A10622" s="3">
        <v>13447</v>
      </c>
      <c r="B10622" s="2" t="s">
        <v>20614</v>
      </c>
      <c r="C10622" s="2" t="s">
        <v>20615</v>
      </c>
      <c r="D10622" s="2"/>
      <c r="E10622" s="2" t="s">
        <v>20615</v>
      </c>
      <c r="F10622" s="2"/>
    </row>
    <row x14ac:dyDescent="0.25" r="10623" customHeight="1" ht="17.25">
      <c r="A10623" s="3">
        <v>388</v>
      </c>
      <c r="B10623" s="2" t="s">
        <v>20616</v>
      </c>
      <c r="C10623" s="2" t="s">
        <v>20617</v>
      </c>
      <c r="D10623" s="4">
        <f>RIGHT(C10623, LEN(C10623)-FIND(" ", C10623,1))</f>
      </c>
      <c r="E10623" s="4">
        <f>LEFT(C10623, SEARCH(" ", C10623, 1))</f>
      </c>
      <c r="F10623" s="2"/>
    </row>
    <row x14ac:dyDescent="0.25" r="10624" customHeight="1" ht="17.25">
      <c r="A10624" s="3">
        <v>23240</v>
      </c>
      <c r="B10624" s="2" t="s">
        <v>20618</v>
      </c>
      <c r="C10624" s="2" t="s">
        <v>20619</v>
      </c>
      <c r="D10624" s="4">
        <f>LEFT(C10624, SEARCH(" ", C10624, 1))</f>
      </c>
      <c r="E10624" s="4">
        <f>RIGHT(C10624, LEN(C10624)-FIND(" ", C10624,1))</f>
      </c>
      <c r="F10624" s="2"/>
    </row>
    <row x14ac:dyDescent="0.25" r="10625" customHeight="1" ht="17.25">
      <c r="A10625" s="3">
        <v>1144</v>
      </c>
      <c r="B10625" s="2" t="s">
        <v>20620</v>
      </c>
      <c r="C10625" s="2" t="s">
        <v>20621</v>
      </c>
      <c r="D10625" s="2"/>
      <c r="E10625" s="2" t="s">
        <v>20621</v>
      </c>
      <c r="F10625" s="2"/>
    </row>
    <row x14ac:dyDescent="0.25" r="10626" customHeight="1" ht="17.25">
      <c r="A10626" s="3">
        <v>17848</v>
      </c>
      <c r="B10626" s="2" t="s">
        <v>20622</v>
      </c>
      <c r="C10626" s="2" t="s">
        <v>20623</v>
      </c>
      <c r="D10626" s="4">
        <f>RIGHT(C10626, LEN(C10626)-FIND(" ", C10626,1))</f>
      </c>
      <c r="E10626" s="4">
        <f>LEFT(C10626, SEARCH(" ", C10626, 1))</f>
      </c>
      <c r="F10626" s="2"/>
    </row>
    <row x14ac:dyDescent="0.25" r="10627" customHeight="1" ht="17.25">
      <c r="A10627" s="3">
        <v>11295</v>
      </c>
      <c r="B10627" s="2" t="s">
        <v>20624</v>
      </c>
      <c r="C10627" s="2" t="s">
        <v>20625</v>
      </c>
      <c r="D10627" s="4">
        <f>LEFT(C10627, SEARCH(" ", C10627, 1))</f>
      </c>
      <c r="E10627" s="4">
        <f>RIGHT(C10627, LEN(C10627)-FIND(" ", C10627,1))</f>
      </c>
      <c r="F10627" s="2"/>
    </row>
    <row x14ac:dyDescent="0.25" r="10628" customHeight="1" ht="17.25">
      <c r="A10628" s="3">
        <v>21400</v>
      </c>
      <c r="B10628" s="2" t="s">
        <v>20626</v>
      </c>
      <c r="C10628" s="2" t="s">
        <v>20627</v>
      </c>
      <c r="D10628" s="4">
        <f>LEFT(C10628, SEARCH(" ", C10628, 1))</f>
      </c>
      <c r="E10628" s="4">
        <f>RIGHT(C10628, LEN(C10628)-FIND(" ", C10628,1))</f>
      </c>
      <c r="F10628" s="2"/>
    </row>
    <row x14ac:dyDescent="0.25" r="10629" customHeight="1" ht="17.25">
      <c r="A10629" s="3">
        <v>2802</v>
      </c>
      <c r="B10629" s="2" t="s">
        <v>20628</v>
      </c>
      <c r="C10629" s="2" t="s">
        <v>20629</v>
      </c>
      <c r="D10629" s="4">
        <f>LEFT(C10629, SEARCH(" ", C10629, 1))</f>
      </c>
      <c r="E10629" s="4">
        <f>RIGHT(C10629, LEN(C10629)-FIND(" ", C10629,1))</f>
      </c>
      <c r="F10629" s="2"/>
    </row>
    <row x14ac:dyDescent="0.25" r="10630" customHeight="1" ht="17.25">
      <c r="A10630" s="3">
        <v>5969</v>
      </c>
      <c r="B10630" s="2" t="s">
        <v>20630</v>
      </c>
      <c r="C10630" s="2" t="s">
        <v>20631</v>
      </c>
      <c r="D10630" s="4">
        <f>LEFT(C10630, SEARCH(" ", C10630, 1))</f>
      </c>
      <c r="E10630" s="4">
        <f>RIGHT(C10630, LEN(C10630)-FIND(" ", C10630,1))</f>
      </c>
      <c r="F10630" s="2"/>
    </row>
    <row x14ac:dyDescent="0.25" r="10631" customHeight="1" ht="17.25">
      <c r="A10631" s="3">
        <v>13899</v>
      </c>
      <c r="B10631" s="2" t="s">
        <v>20632</v>
      </c>
      <c r="C10631" s="2" t="s">
        <v>20633</v>
      </c>
      <c r="D10631" s="4">
        <f>LEFT(C10631, SEARCH(" ", C10631, 1))</f>
      </c>
      <c r="E10631" s="4">
        <f>RIGHT(C10631, LEN(C10631)-FIND(" ", C10631,1))</f>
      </c>
      <c r="F10631" s="2"/>
    </row>
    <row x14ac:dyDescent="0.25" r="10632" customHeight="1" ht="17.25">
      <c r="A10632" s="3">
        <v>7905</v>
      </c>
      <c r="B10632" s="2" t="s">
        <v>20634</v>
      </c>
      <c r="C10632" s="2" t="s">
        <v>20635</v>
      </c>
      <c r="D10632" s="4">
        <f>LEFT(C10632, SEARCH(" ", C10632, 1))</f>
      </c>
      <c r="E10632" s="4">
        <f>RIGHT(C10632, LEN(C10632)-FIND(" ", C10632,1))</f>
      </c>
      <c r="F10632" s="2"/>
    </row>
    <row x14ac:dyDescent="0.25" r="10633" customHeight="1" ht="17.25">
      <c r="A10633" s="3">
        <v>21642</v>
      </c>
      <c r="B10633" s="2" t="s">
        <v>20636</v>
      </c>
      <c r="C10633" s="2" t="s">
        <v>20637</v>
      </c>
      <c r="D10633" s="4">
        <f>RIGHT(C10633, LEN(C10633)-FIND(" ", C10633,1))</f>
      </c>
      <c r="E10633" s="4">
        <f>LEFT(C10633, SEARCH(" ", C10633, 1))</f>
      </c>
      <c r="F10633" s="2"/>
    </row>
    <row x14ac:dyDescent="0.25" r="10634" customHeight="1" ht="17.25">
      <c r="A10634" s="3">
        <v>6665</v>
      </c>
      <c r="B10634" s="2" t="s">
        <v>20638</v>
      </c>
      <c r="C10634" s="2" t="s">
        <v>20639</v>
      </c>
      <c r="D10634" s="4">
        <f>LEFT(C10634, SEARCH(" ", C10634, 1))</f>
      </c>
      <c r="E10634" s="4">
        <f>RIGHT(C10634, LEN(C10634)-FIND(" ", C10634,1))</f>
      </c>
      <c r="F10634" s="2"/>
    </row>
    <row x14ac:dyDescent="0.25" r="10635" customHeight="1" ht="17.25">
      <c r="A10635" s="3">
        <v>12541</v>
      </c>
      <c r="B10635" s="2" t="s">
        <v>20640</v>
      </c>
      <c r="C10635" s="2" t="s">
        <v>20641</v>
      </c>
      <c r="D10635" s="4">
        <f>LEFT(C10635, SEARCH(" ", C10635, 1))</f>
      </c>
      <c r="E10635" s="4">
        <f>RIGHT(C10635, LEN(C10635)-FIND(" ", C10635,1))</f>
      </c>
      <c r="F10635" s="2"/>
    </row>
    <row x14ac:dyDescent="0.25" r="10636" customHeight="1" ht="17.25">
      <c r="A10636" s="3">
        <v>5728</v>
      </c>
      <c r="B10636" s="2" t="s">
        <v>20642</v>
      </c>
      <c r="C10636" s="2" t="s">
        <v>20643</v>
      </c>
      <c r="D10636" s="4">
        <f>LEFT(C10636, SEARCH(" ", C10636, 1))</f>
      </c>
      <c r="E10636" s="4">
        <f>RIGHT(C10636, LEN(C10636)-FIND(" ", C10636,1))</f>
      </c>
      <c r="F10636" s="2"/>
    </row>
    <row x14ac:dyDescent="0.25" r="10637" customHeight="1" ht="17.25">
      <c r="A10637" s="3">
        <v>8583</v>
      </c>
      <c r="B10637" s="2" t="s">
        <v>20644</v>
      </c>
      <c r="C10637" s="2" t="s">
        <v>20645</v>
      </c>
      <c r="D10637" s="4">
        <f>LEFT(C10637, SEARCH(" ", C10637, 1))</f>
      </c>
      <c r="E10637" s="4">
        <f>RIGHT(C10637, LEN(C10637)-FIND(" ", C10637,1))</f>
      </c>
      <c r="F10637" s="2"/>
    </row>
    <row x14ac:dyDescent="0.25" r="10638" customHeight="1" ht="17.25">
      <c r="A10638" s="3">
        <v>16881</v>
      </c>
      <c r="B10638" s="2" t="s">
        <v>20646</v>
      </c>
      <c r="C10638" s="2" t="s">
        <v>20647</v>
      </c>
      <c r="D10638" s="4">
        <f>LEFT(C10638, SEARCH(" ", C10638, 1))</f>
      </c>
      <c r="E10638" s="4">
        <f>RIGHT(C10638, LEN(C10638)-FIND(" ", C10638,1))</f>
      </c>
      <c r="F10638" s="2"/>
    </row>
    <row x14ac:dyDescent="0.25" r="10639" customHeight="1" ht="17.25">
      <c r="A10639" s="3">
        <v>125</v>
      </c>
      <c r="B10639" s="2" t="s">
        <v>20648</v>
      </c>
      <c r="C10639" s="2" t="s">
        <v>20649</v>
      </c>
      <c r="D10639" s="4">
        <f>LEFT(C10639, SEARCH(" ", C10639, 1))</f>
      </c>
      <c r="E10639" s="4">
        <f>RIGHT(C10639, LEN(C10639)-FIND(" ", C10639,1))</f>
      </c>
      <c r="F10639" s="2"/>
    </row>
    <row x14ac:dyDescent="0.25" r="10640" customHeight="1" ht="17.25">
      <c r="A10640" s="3">
        <v>9631</v>
      </c>
      <c r="B10640" s="2" t="s">
        <v>20650</v>
      </c>
      <c r="C10640" s="2" t="s">
        <v>20651</v>
      </c>
      <c r="D10640" s="4">
        <f>LEFT(C10640, SEARCH(" ", C10640, 1))</f>
      </c>
      <c r="E10640" s="4">
        <f>RIGHT(C10640, LEN(C10640)-FIND(" ", C10640,1))</f>
      </c>
      <c r="F10640" s="2"/>
    </row>
    <row x14ac:dyDescent="0.25" r="10641" customHeight="1" ht="17.25">
      <c r="A10641" s="3">
        <v>8374</v>
      </c>
      <c r="B10641" s="2" t="s">
        <v>20652</v>
      </c>
      <c r="C10641" s="2" t="s">
        <v>20653</v>
      </c>
      <c r="D10641" s="4">
        <f>LEFT(C10641, SEARCH(" ", C10641, 1))</f>
      </c>
      <c r="E10641" s="4">
        <f>RIGHT(C10641, LEN(C10641)-FIND(" ", C10641,1))</f>
      </c>
      <c r="F10641" s="2"/>
    </row>
    <row x14ac:dyDescent="0.25" r="10642" customHeight="1" ht="17.25">
      <c r="A10642" s="3">
        <v>800</v>
      </c>
      <c r="B10642" s="2" t="s">
        <v>20654</v>
      </c>
      <c r="C10642" s="2" t="s">
        <v>20655</v>
      </c>
      <c r="D10642" s="4">
        <f>LEFT(C10642, SEARCH(" ", C10642, 1))</f>
      </c>
      <c r="E10642" s="4">
        <f>RIGHT(C10642, LEN(C10642)-FIND(" ", C10642,1))</f>
      </c>
      <c r="F10642" s="2"/>
    </row>
    <row x14ac:dyDescent="0.25" r="10643" customHeight="1" ht="17.25">
      <c r="A10643" s="3">
        <v>5650</v>
      </c>
      <c r="B10643" s="2" t="s">
        <v>20656</v>
      </c>
      <c r="C10643" s="2" t="s">
        <v>20657</v>
      </c>
      <c r="D10643" s="4">
        <f>LEFT(C10643, SEARCH(" ", C10643, 1))</f>
      </c>
      <c r="E10643" s="4">
        <f>RIGHT(C10643, LEN(C10643)-FIND(" ", C10643,1))</f>
      </c>
      <c r="F10643" s="2"/>
    </row>
    <row x14ac:dyDescent="0.25" r="10644" customHeight="1" ht="17.25">
      <c r="A10644" s="3">
        <v>6650</v>
      </c>
      <c r="B10644" s="2" t="s">
        <v>20658</v>
      </c>
      <c r="C10644" s="2" t="s">
        <v>20659</v>
      </c>
      <c r="D10644" s="4">
        <f>LEFT(C10644, SEARCH(" ", C10644, 1))</f>
      </c>
      <c r="E10644" s="4">
        <f>RIGHT(C10644, LEN(C10644)-FIND(" ", C10644,1))</f>
      </c>
      <c r="F10644" s="2"/>
    </row>
    <row x14ac:dyDescent="0.25" r="10645" customHeight="1" ht="17.25">
      <c r="A10645" s="3">
        <v>8156</v>
      </c>
      <c r="B10645" s="2" t="s">
        <v>20660</v>
      </c>
      <c r="C10645" s="2" t="s">
        <v>20661</v>
      </c>
      <c r="D10645" s="4">
        <f>LEFT(C10645, SEARCH(" ", C10645, 1))</f>
      </c>
      <c r="E10645" s="4">
        <f>RIGHT(C10645, LEN(C10645)-FIND(" ", C10645,1))</f>
      </c>
      <c r="F10645" s="2"/>
    </row>
    <row x14ac:dyDescent="0.25" r="10646" customHeight="1" ht="17.25">
      <c r="A10646" s="3">
        <v>7135</v>
      </c>
      <c r="B10646" s="2" t="s">
        <v>20662</v>
      </c>
      <c r="C10646" s="2" t="s">
        <v>20663</v>
      </c>
      <c r="D10646" s="4">
        <f>LEFT(C10646, SEARCH(" ", C10646, 1))</f>
      </c>
      <c r="E10646" s="4">
        <f>RIGHT(C10646, LEN(C10646)-FIND(" ", C10646,1))</f>
      </c>
      <c r="F10646" s="2"/>
    </row>
    <row x14ac:dyDescent="0.25" r="10647" customHeight="1" ht="17.25">
      <c r="A10647" s="3">
        <v>13808</v>
      </c>
      <c r="B10647" s="2" t="s">
        <v>20664</v>
      </c>
      <c r="C10647" s="2" t="s">
        <v>20665</v>
      </c>
      <c r="D10647" s="4">
        <f>LEFT(C10647, SEARCH(" ", C10647, 1))</f>
      </c>
      <c r="E10647" s="4">
        <f>RIGHT(C10647, LEN(C10647)-FIND(" ", C10647,1))</f>
      </c>
      <c r="F10647" s="2"/>
    </row>
    <row x14ac:dyDescent="0.25" r="10648" customHeight="1" ht="17.25">
      <c r="A10648" s="3">
        <v>4981</v>
      </c>
      <c r="B10648" s="2" t="s">
        <v>20666</v>
      </c>
      <c r="C10648" s="2" t="s">
        <v>20667</v>
      </c>
      <c r="D10648" s="4">
        <f>LEFT(C10648, SEARCH(" ", C10648, 1))</f>
      </c>
      <c r="E10648" s="4">
        <f>RIGHT(C10648, LEN(C10648)-FIND(" ", C10648,1))</f>
      </c>
      <c r="F10648" s="2"/>
    </row>
    <row x14ac:dyDescent="0.25" r="10649" customHeight="1" ht="17.25">
      <c r="A10649" s="3">
        <v>10443</v>
      </c>
      <c r="B10649" s="2" t="s">
        <v>20668</v>
      </c>
      <c r="C10649" s="2" t="s">
        <v>20669</v>
      </c>
      <c r="D10649" s="4">
        <f>LEFT(C10649, SEARCH(" ", C10649, 1))</f>
      </c>
      <c r="E10649" s="4">
        <f>RIGHT(C10649, LEN(C10649)-FIND(" ", C10649,1))</f>
      </c>
      <c r="F10649" s="2"/>
    </row>
    <row x14ac:dyDescent="0.25" r="10650" customHeight="1" ht="17.25">
      <c r="A10650" s="3">
        <v>2274</v>
      </c>
      <c r="B10650" s="2" t="s">
        <v>20670</v>
      </c>
      <c r="C10650" s="2" t="s">
        <v>20671</v>
      </c>
      <c r="D10650" s="4">
        <f>LEFT(C10650, SEARCH(" ", C10650, 1))</f>
      </c>
      <c r="E10650" s="4">
        <f>RIGHT(C10650, LEN(C10650)-FIND(" ", C10650,1))</f>
      </c>
      <c r="F10650" s="2"/>
    </row>
    <row x14ac:dyDescent="0.25" r="10651" customHeight="1" ht="17.25">
      <c r="A10651" s="3">
        <v>11765</v>
      </c>
      <c r="B10651" s="2" t="s">
        <v>20672</v>
      </c>
      <c r="C10651" s="2" t="s">
        <v>20673</v>
      </c>
      <c r="D10651" s="4">
        <f>LEFT(C10651, SEARCH(" ", C10651, 1))</f>
      </c>
      <c r="E10651" s="4">
        <f>RIGHT(C10651, LEN(C10651)-FIND(" ", C10651,1))</f>
      </c>
      <c r="F10651" s="2"/>
    </row>
    <row x14ac:dyDescent="0.25" r="10652" customHeight="1" ht="17.25">
      <c r="A10652" s="3">
        <v>4142</v>
      </c>
      <c r="B10652" s="2" t="s">
        <v>20674</v>
      </c>
      <c r="C10652" s="2" t="s">
        <v>20675</v>
      </c>
      <c r="D10652" s="4">
        <f>LEFT(C10652, SEARCH(" ", C10652, 1))</f>
      </c>
      <c r="E10652" s="4">
        <f>RIGHT(C10652, LEN(C10652)-FIND(" ", C10652,1))</f>
      </c>
      <c r="F10652" s="2"/>
    </row>
    <row x14ac:dyDescent="0.25" r="10653" customHeight="1" ht="17.25">
      <c r="A10653" s="3">
        <v>10953</v>
      </c>
      <c r="B10653" s="2" t="s">
        <v>20676</v>
      </c>
      <c r="C10653" s="2" t="s">
        <v>20677</v>
      </c>
      <c r="D10653" s="4">
        <f>LEFT(C10653, SEARCH(" ", C10653, 1))</f>
      </c>
      <c r="E10653" s="4">
        <f>RIGHT(C10653, LEN(C10653)-FIND(" ", C10653,1))</f>
      </c>
      <c r="F10653" s="2"/>
    </row>
    <row x14ac:dyDescent="0.25" r="10654" customHeight="1" ht="17.25">
      <c r="A10654" s="3">
        <v>12807</v>
      </c>
      <c r="B10654" s="2" t="s">
        <v>20678</v>
      </c>
      <c r="C10654" s="2" t="s">
        <v>20679</v>
      </c>
      <c r="D10654" s="4">
        <f>LEFT(C10654, SEARCH(" ", C10654, 1))</f>
      </c>
      <c r="E10654" s="4">
        <f>RIGHT(C10654, LEN(C10654)-FIND(" ", C10654,1))</f>
      </c>
      <c r="F10654" s="2"/>
    </row>
    <row x14ac:dyDescent="0.25" r="10655" customHeight="1" ht="17.25">
      <c r="A10655" s="3">
        <v>19630</v>
      </c>
      <c r="B10655" s="2" t="s">
        <v>20680</v>
      </c>
      <c r="C10655" s="2" t="s">
        <v>20681</v>
      </c>
      <c r="D10655" s="4">
        <f>LEFT(C10655, SEARCH(" ", C10655, 1))</f>
      </c>
      <c r="E10655" s="4">
        <f>RIGHT(C10655, LEN(C10655)-FIND(" ", C10655,1))</f>
      </c>
      <c r="F10655" s="2"/>
    </row>
    <row x14ac:dyDescent="0.25" r="10656" customHeight="1" ht="17.25">
      <c r="A10656" s="3">
        <v>12610</v>
      </c>
      <c r="B10656" s="2" t="s">
        <v>20682</v>
      </c>
      <c r="C10656" s="2" t="s">
        <v>20683</v>
      </c>
      <c r="D10656" s="4">
        <f>LEFT(C10656, SEARCH(" ", C10656, 1))</f>
      </c>
      <c r="E10656" s="4">
        <f>RIGHT(C10656, LEN(C10656)-FIND(" ", C10656,1))</f>
      </c>
      <c r="F10656" s="2"/>
    </row>
    <row x14ac:dyDescent="0.25" r="10657" customHeight="1" ht="17.25">
      <c r="A10657" s="3">
        <v>14534</v>
      </c>
      <c r="B10657" s="2" t="s">
        <v>20684</v>
      </c>
      <c r="C10657" s="2" t="s">
        <v>20685</v>
      </c>
      <c r="D10657" s="4">
        <f>LEFT(C10657, SEARCH(" ", C10657, 1))</f>
      </c>
      <c r="E10657" s="4">
        <f>RIGHT(C10657, LEN(C10657)-FIND(" ", C10657,1))</f>
      </c>
      <c r="F10657" s="2"/>
    </row>
    <row x14ac:dyDescent="0.25" r="10658" customHeight="1" ht="17.25">
      <c r="A10658" s="3">
        <v>7657</v>
      </c>
      <c r="B10658" s="2" t="s">
        <v>20686</v>
      </c>
      <c r="C10658" s="2" t="s">
        <v>20687</v>
      </c>
      <c r="D10658" s="4">
        <f>LEFT(C10658, SEARCH(" ", C10658, 1))</f>
      </c>
      <c r="E10658" s="4">
        <f>RIGHT(C10658, LEN(C10658)-FIND(" ", C10658,1))</f>
      </c>
      <c r="F10658" s="2"/>
    </row>
    <row x14ac:dyDescent="0.25" r="10659" customHeight="1" ht="17.25">
      <c r="A10659" s="3">
        <v>6551</v>
      </c>
      <c r="B10659" s="2" t="s">
        <v>20688</v>
      </c>
      <c r="C10659" s="2" t="s">
        <v>20689</v>
      </c>
      <c r="D10659" s="4">
        <f>LEFT(C10659, SEARCH(" ", C10659, 1))</f>
      </c>
      <c r="E10659" s="4">
        <f>RIGHT(C10659, LEN(C10659)-FIND(" ", C10659,1))</f>
      </c>
      <c r="F10659" s="2"/>
    </row>
    <row x14ac:dyDescent="0.25" r="10660" customHeight="1" ht="17.25">
      <c r="A10660" s="3">
        <v>4594</v>
      </c>
      <c r="B10660" s="2" t="s">
        <v>20690</v>
      </c>
      <c r="C10660" s="2" t="s">
        <v>20691</v>
      </c>
      <c r="D10660" s="4">
        <f>LEFT(C10660, SEARCH(" ", C10660, 1))</f>
      </c>
      <c r="E10660" s="4">
        <f>RIGHT(C10660, LEN(C10660)-FIND(" ", C10660,1))</f>
      </c>
      <c r="F10660" s="2"/>
    </row>
    <row x14ac:dyDescent="0.25" r="10661" customHeight="1" ht="17.25">
      <c r="A10661" s="3">
        <v>19779</v>
      </c>
      <c r="B10661" s="2" t="s">
        <v>20692</v>
      </c>
      <c r="C10661" s="2" t="s">
        <v>20693</v>
      </c>
      <c r="D10661" s="4">
        <f>LEFT(C10661, SEARCH(" ", C10661, 1))</f>
      </c>
      <c r="E10661" s="4">
        <f>RIGHT(C10661, LEN(C10661)-FIND(" ", C10661,1))</f>
      </c>
      <c r="F10661" s="2"/>
    </row>
    <row x14ac:dyDescent="0.25" r="10662" customHeight="1" ht="17.25">
      <c r="A10662" s="3">
        <v>1104</v>
      </c>
      <c r="B10662" s="2" t="s">
        <v>20694</v>
      </c>
      <c r="C10662" s="2" t="s">
        <v>20695</v>
      </c>
      <c r="D10662" s="4">
        <f>LEFT(C10662, SEARCH(" ", C10662, 1))</f>
      </c>
      <c r="E10662" s="4">
        <f>RIGHT(C10662, LEN(C10662)-FIND(" ", C10662,1))</f>
      </c>
      <c r="F10662" s="2"/>
    </row>
    <row x14ac:dyDescent="0.25" r="10663" customHeight="1" ht="17.25">
      <c r="A10663" s="3">
        <v>21510</v>
      </c>
      <c r="B10663" s="2" t="s">
        <v>20696</v>
      </c>
      <c r="C10663" s="2" t="s">
        <v>20697</v>
      </c>
      <c r="D10663" s="4">
        <f>LEFT(C10663, SEARCH(" ", C10663, 1))</f>
      </c>
      <c r="E10663" s="4">
        <f>RIGHT(C10663, LEN(C10663)-FIND(" ", C10663,1))</f>
      </c>
      <c r="F10663" s="2"/>
    </row>
    <row x14ac:dyDescent="0.25" r="10664" customHeight="1" ht="17.25">
      <c r="A10664" s="3">
        <v>2117</v>
      </c>
      <c r="B10664" s="2" t="s">
        <v>20698</v>
      </c>
      <c r="C10664" s="2" t="s">
        <v>20699</v>
      </c>
      <c r="D10664" s="4">
        <f>LEFT(C10664, SEARCH(" ", C10664, 1))</f>
      </c>
      <c r="E10664" s="4">
        <f>RIGHT(C10664, LEN(C10664)-FIND(" ", C10664,1))</f>
      </c>
      <c r="F10664" s="2"/>
    </row>
    <row x14ac:dyDescent="0.25" r="10665" customHeight="1" ht="17.25">
      <c r="A10665" s="3">
        <v>4295</v>
      </c>
      <c r="B10665" s="2" t="s">
        <v>20700</v>
      </c>
      <c r="C10665" s="2" t="s">
        <v>20701</v>
      </c>
      <c r="D10665" s="4">
        <f>LEFT(C10665, SEARCH(" ", C10665, 1))</f>
      </c>
      <c r="E10665" s="4">
        <f>RIGHT(C10665, LEN(C10665)-FIND(" ", C10665,1))</f>
      </c>
      <c r="F10665" s="2"/>
    </row>
    <row x14ac:dyDescent="0.25" r="10666" customHeight="1" ht="17.25">
      <c r="A10666" s="3">
        <v>18844</v>
      </c>
      <c r="B10666" s="2" t="s">
        <v>20702</v>
      </c>
      <c r="C10666" s="2" t="s">
        <v>20703</v>
      </c>
      <c r="D10666" s="4">
        <f>LEFT(C10666, SEARCH(" ", C10666, 1))</f>
      </c>
      <c r="E10666" s="4">
        <f>RIGHT(C10666, LEN(C10666)-FIND(" ", C10666,1))</f>
      </c>
      <c r="F10666" s="2"/>
    </row>
    <row x14ac:dyDescent="0.25" r="10667" customHeight="1" ht="17.25">
      <c r="A10667" s="3">
        <v>3241</v>
      </c>
      <c r="B10667" s="2" t="s">
        <v>20704</v>
      </c>
      <c r="C10667" s="2" t="s">
        <v>20705</v>
      </c>
      <c r="D10667" s="4">
        <f>LEFT(C10667, SEARCH(" ", C10667, 1))</f>
      </c>
      <c r="E10667" s="4">
        <f>RIGHT(C10667, LEN(C10667)-FIND(" ", C10667,1))</f>
      </c>
      <c r="F10667" s="2"/>
    </row>
    <row x14ac:dyDescent="0.25" r="10668" customHeight="1" ht="17.25">
      <c r="A10668" s="3">
        <v>20932</v>
      </c>
      <c r="B10668" s="2" t="s">
        <v>20706</v>
      </c>
      <c r="C10668" s="2" t="s">
        <v>20707</v>
      </c>
      <c r="D10668" s="4">
        <f>LEFT(C10668, SEARCH(" ", C10668, 1))</f>
      </c>
      <c r="E10668" s="4">
        <f>RIGHT(C10668, LEN(C10668)-FIND(" ", C10668,1))</f>
      </c>
      <c r="F10668" s="2"/>
    </row>
    <row x14ac:dyDescent="0.25" r="10669" customHeight="1" ht="17.25">
      <c r="A10669" s="3">
        <v>6055</v>
      </c>
      <c r="B10669" s="2" t="s">
        <v>20708</v>
      </c>
      <c r="C10669" s="2" t="s">
        <v>20709</v>
      </c>
      <c r="D10669" s="4">
        <f>LEFT(C10669, SEARCH(" ", C10669, 1))</f>
      </c>
      <c r="E10669" s="4">
        <f>RIGHT(C10669, LEN(C10669)-FIND(" ", C10669,1))</f>
      </c>
      <c r="F10669" s="2"/>
    </row>
    <row x14ac:dyDescent="0.25" r="10670" customHeight="1" ht="17.25">
      <c r="A10670" s="3">
        <v>7786</v>
      </c>
      <c r="B10670" s="2" t="s">
        <v>20710</v>
      </c>
      <c r="C10670" s="2" t="s">
        <v>20711</v>
      </c>
      <c r="D10670" s="4">
        <f>LEFT(C10670, SEARCH(" ", C10670, 1))</f>
      </c>
      <c r="E10670" s="4">
        <f>RIGHT(C10670, LEN(C10670)-FIND(" ", C10670,1))</f>
      </c>
      <c r="F10670" s="2"/>
    </row>
    <row x14ac:dyDescent="0.25" r="10671" customHeight="1" ht="17.25">
      <c r="A10671" s="3">
        <v>547</v>
      </c>
      <c r="B10671" s="2" t="s">
        <v>20712</v>
      </c>
      <c r="C10671" s="2" t="s">
        <v>20713</v>
      </c>
      <c r="D10671" s="4">
        <f>LEFT(C10671, SEARCH(" ", C10671, 1))</f>
      </c>
      <c r="E10671" s="4">
        <f>RIGHT(C10671, LEN(C10671)-FIND(" ", C10671,1))</f>
      </c>
      <c r="F10671" s="2"/>
    </row>
    <row x14ac:dyDescent="0.25" r="10672" customHeight="1" ht="17.25">
      <c r="A10672" s="3">
        <v>14053</v>
      </c>
      <c r="B10672" s="2" t="s">
        <v>20714</v>
      </c>
      <c r="C10672" s="2" t="s">
        <v>20715</v>
      </c>
      <c r="D10672" s="4">
        <f>LEFT(C10672, SEARCH(" ", C10672, 1))</f>
      </c>
      <c r="E10672" s="4">
        <f>RIGHT(C10672, LEN(C10672)-FIND(" ", C10672,1))</f>
      </c>
      <c r="F10672" s="2"/>
    </row>
    <row x14ac:dyDescent="0.25" r="10673" customHeight="1" ht="17.25">
      <c r="A10673" s="3">
        <v>21183</v>
      </c>
      <c r="B10673" s="2" t="s">
        <v>20716</v>
      </c>
      <c r="C10673" s="2" t="s">
        <v>20717</v>
      </c>
      <c r="D10673" s="4">
        <f>LEFT(C10673, SEARCH(" ", C10673, 1))</f>
      </c>
      <c r="E10673" s="4">
        <f>RIGHT(C10673, LEN(C10673)-FIND(" ", C10673,1))</f>
      </c>
      <c r="F10673" s="2"/>
    </row>
    <row x14ac:dyDescent="0.25" r="10674" customHeight="1" ht="17.25">
      <c r="A10674" s="3">
        <v>3743</v>
      </c>
      <c r="B10674" s="2" t="s">
        <v>20718</v>
      </c>
      <c r="C10674" s="2" t="s">
        <v>20719</v>
      </c>
      <c r="D10674" s="4">
        <f>LEFT(C10674, SEARCH(" ", C10674, 1))</f>
      </c>
      <c r="E10674" s="4">
        <f>RIGHT(C10674, LEN(C10674)-FIND(" ", C10674,1))</f>
      </c>
      <c r="F10674" s="2"/>
    </row>
    <row x14ac:dyDescent="0.25" r="10675" customHeight="1" ht="17.25">
      <c r="A10675" s="3">
        <v>16465</v>
      </c>
      <c r="B10675" s="2" t="s">
        <v>20720</v>
      </c>
      <c r="C10675" s="2" t="s">
        <v>20721</v>
      </c>
      <c r="D10675" s="4">
        <f>LEFT(C10675, SEARCH(" ", C10675, 1))</f>
      </c>
      <c r="E10675" s="4">
        <f>RIGHT(C10675, LEN(C10675)-FIND(" ", C10675,1))</f>
      </c>
      <c r="F10675" s="2"/>
    </row>
    <row x14ac:dyDescent="0.25" r="10676" customHeight="1" ht="17.25">
      <c r="A10676" s="3">
        <v>15812</v>
      </c>
      <c r="B10676" s="2" t="s">
        <v>20722</v>
      </c>
      <c r="C10676" s="2" t="s">
        <v>20723</v>
      </c>
      <c r="D10676" s="4">
        <f>LEFT(C10676, SEARCH(" ", C10676, 1))</f>
      </c>
      <c r="E10676" s="4">
        <f>RIGHT(C10676, LEN(C10676)-FIND(" ", C10676,1))</f>
      </c>
      <c r="F10676" s="2"/>
    </row>
    <row x14ac:dyDescent="0.25" r="10677" customHeight="1" ht="17.25">
      <c r="A10677" s="3">
        <v>11341</v>
      </c>
      <c r="B10677" s="2" t="s">
        <v>20724</v>
      </c>
      <c r="C10677" s="2" t="s">
        <v>20725</v>
      </c>
      <c r="D10677" s="4">
        <f>RIGHT(C10677, LEN(C10677)-FIND(" ", C10677,1))</f>
      </c>
      <c r="E10677" s="4">
        <f>LEFT(C10677, SEARCH(" ", C10677, 1))</f>
      </c>
      <c r="F10677" s="2"/>
    </row>
    <row x14ac:dyDescent="0.25" r="10678" customHeight="1" ht="17.25">
      <c r="A10678" s="3">
        <v>14506</v>
      </c>
      <c r="B10678" s="2" t="s">
        <v>20726</v>
      </c>
      <c r="C10678" s="2" t="s">
        <v>20727</v>
      </c>
      <c r="D10678" s="4">
        <f>LEFT(C10678, SEARCH(" ", C10678, 1))</f>
      </c>
      <c r="E10678" s="4">
        <f>RIGHT(C10678, LEN(C10678)-FIND(" ", C10678,1))</f>
      </c>
      <c r="F10678" s="2"/>
    </row>
    <row x14ac:dyDescent="0.25" r="10679" customHeight="1" ht="17.25">
      <c r="A10679" s="3">
        <v>1647</v>
      </c>
      <c r="B10679" s="2" t="s">
        <v>20728</v>
      </c>
      <c r="C10679" s="2" t="s">
        <v>20729</v>
      </c>
      <c r="D10679" s="4">
        <f>LEFT(C10679, SEARCH(" ", C10679, 1))</f>
      </c>
      <c r="E10679" s="4">
        <f>RIGHT(C10679, LEN(C10679)-FIND(" ", C10679,1))</f>
      </c>
      <c r="F10679" s="2"/>
    </row>
    <row x14ac:dyDescent="0.25" r="10680" customHeight="1" ht="17.25">
      <c r="A10680" s="3">
        <v>13533</v>
      </c>
      <c r="B10680" s="2" t="s">
        <v>20730</v>
      </c>
      <c r="C10680" s="2" t="s">
        <v>20731</v>
      </c>
      <c r="D10680" s="4">
        <f>LEFT(C10680, SEARCH(" ", C10680, 1))</f>
      </c>
      <c r="E10680" s="4">
        <f>RIGHT(C10680, LEN(C10680)-FIND(" ", C10680,1))</f>
      </c>
      <c r="F10680" s="2"/>
    </row>
    <row x14ac:dyDescent="0.25" r="10681" customHeight="1" ht="17.25">
      <c r="A10681" s="3">
        <v>19060</v>
      </c>
      <c r="B10681" s="2" t="s">
        <v>20732</v>
      </c>
      <c r="C10681" s="2" t="s">
        <v>20733</v>
      </c>
      <c r="D10681" s="4">
        <f>LEFT(C10681, SEARCH(" ", C10681, 1))</f>
      </c>
      <c r="E10681" s="4">
        <f>RIGHT(C10681, LEN(C10681)-FIND(" ", C10681,1))</f>
      </c>
      <c r="F10681" s="2"/>
    </row>
    <row x14ac:dyDescent="0.25" r="10682" customHeight="1" ht="17.25">
      <c r="A10682" s="3">
        <v>21828</v>
      </c>
      <c r="B10682" s="2" t="s">
        <v>20734</v>
      </c>
      <c r="C10682" s="2" t="s">
        <v>20735</v>
      </c>
      <c r="D10682" s="4">
        <f>LEFT(C10682, SEARCH(" ", C10682, 1))</f>
      </c>
      <c r="E10682" s="4">
        <f>RIGHT(C10682, LEN(C10682)-FIND(" ", C10682,1))</f>
      </c>
      <c r="F10682" s="2"/>
    </row>
    <row x14ac:dyDescent="0.25" r="10683" customHeight="1" ht="17.25">
      <c r="A10683" s="3">
        <v>11239</v>
      </c>
      <c r="B10683" s="2" t="s">
        <v>20736</v>
      </c>
      <c r="C10683" s="2" t="s">
        <v>20737</v>
      </c>
      <c r="D10683" s="4">
        <f>LEFT(C10683, SEARCH(" ", C10683, 1))</f>
      </c>
      <c r="E10683" s="4">
        <f>RIGHT(C10683, LEN(C10683)-FIND(" ", C10683,1))</f>
      </c>
      <c r="F10683" s="2"/>
    </row>
    <row x14ac:dyDescent="0.25" r="10684" customHeight="1" ht="17.25">
      <c r="A10684" s="3">
        <v>14117</v>
      </c>
      <c r="B10684" s="2" t="s">
        <v>20738</v>
      </c>
      <c r="C10684" s="2" t="s">
        <v>20739</v>
      </c>
      <c r="D10684" s="4">
        <f>LEFT(C10684, SEARCH(" ", C10684, 1))</f>
      </c>
      <c r="E10684" s="4">
        <f>RIGHT(C10684, LEN(C10684)-FIND(" ", C10684,1))</f>
      </c>
      <c r="F10684" s="2"/>
    </row>
    <row x14ac:dyDescent="0.25" r="10685" customHeight="1" ht="17.25">
      <c r="A10685" s="3">
        <v>13546</v>
      </c>
      <c r="B10685" s="2" t="s">
        <v>20740</v>
      </c>
      <c r="C10685" s="2" t="s">
        <v>20741</v>
      </c>
      <c r="D10685" s="4">
        <f>LEFT(C10685, SEARCH(" ", C10685, 1))</f>
      </c>
      <c r="E10685" s="4">
        <f>RIGHT(C10685, LEN(C10685)-FIND(" ", C10685,1))</f>
      </c>
      <c r="F10685" s="2"/>
    </row>
    <row x14ac:dyDescent="0.25" r="10686" customHeight="1" ht="17.25">
      <c r="A10686" s="3">
        <v>10639</v>
      </c>
      <c r="B10686" s="2" t="s">
        <v>20742</v>
      </c>
      <c r="C10686" s="2" t="s">
        <v>20743</v>
      </c>
      <c r="D10686" s="4">
        <f>LEFT(C10686, SEARCH(" ", C10686, 1))</f>
      </c>
      <c r="E10686" s="4">
        <f>RIGHT(C10686, LEN(C10686)-FIND(" ", C10686,1))</f>
      </c>
      <c r="F10686" s="2"/>
    </row>
    <row x14ac:dyDescent="0.25" r="10687" customHeight="1" ht="17.25">
      <c r="A10687" s="3">
        <v>13645</v>
      </c>
      <c r="B10687" s="2" t="s">
        <v>20744</v>
      </c>
      <c r="C10687" s="2" t="s">
        <v>20745</v>
      </c>
      <c r="D10687" s="4">
        <f>LEFT(C10687, SEARCH(" ", C10687, 1))</f>
      </c>
      <c r="E10687" s="4">
        <f>RIGHT(C10687, LEN(C10687)-FIND(" ", C10687,1))</f>
      </c>
      <c r="F10687" s="2"/>
    </row>
    <row x14ac:dyDescent="0.25" r="10688" customHeight="1" ht="17.25">
      <c r="A10688" s="3">
        <v>8956</v>
      </c>
      <c r="B10688" s="2" t="s">
        <v>20746</v>
      </c>
      <c r="C10688" s="2" t="s">
        <v>20747</v>
      </c>
      <c r="D10688" s="4">
        <f>LEFT(C10688, SEARCH(" ", C10688, 1))</f>
      </c>
      <c r="E10688" s="4">
        <f>RIGHT(C10688, LEN(C10688)-FIND(" ", C10688,1))</f>
      </c>
      <c r="F10688" s="2"/>
    </row>
    <row x14ac:dyDescent="0.25" r="10689" customHeight="1" ht="17.25">
      <c r="A10689" s="3">
        <v>3690</v>
      </c>
      <c r="B10689" s="2" t="s">
        <v>20748</v>
      </c>
      <c r="C10689" s="2" t="s">
        <v>20749</v>
      </c>
      <c r="D10689" s="4">
        <f>LEFT(C10689, SEARCH(" ", C10689, 1))</f>
      </c>
      <c r="E10689" s="4">
        <f>RIGHT(C10689, LEN(C10689)-FIND(" ", C10689,1))</f>
      </c>
      <c r="F10689" s="2"/>
    </row>
    <row x14ac:dyDescent="0.25" r="10690" customHeight="1" ht="17.25">
      <c r="A10690" s="3">
        <v>12264</v>
      </c>
      <c r="B10690" s="2" t="s">
        <v>20750</v>
      </c>
      <c r="C10690" s="2" t="s">
        <v>20751</v>
      </c>
      <c r="D10690" s="4">
        <f>LEFT(C10690, SEARCH(" ", C10690, 1))</f>
      </c>
      <c r="E10690" s="4">
        <f>RIGHT(C10690, LEN(C10690)-FIND(" ", C10690,1))</f>
      </c>
      <c r="F10690" s="2"/>
    </row>
    <row x14ac:dyDescent="0.25" r="10691" customHeight="1" ht="17.25">
      <c r="A10691" s="3">
        <v>5532</v>
      </c>
      <c r="B10691" s="2" t="s">
        <v>20752</v>
      </c>
      <c r="C10691" s="2" t="s">
        <v>20753</v>
      </c>
      <c r="D10691" s="4">
        <f>LEFT(C10691, SEARCH(" ", C10691, 1))</f>
      </c>
      <c r="E10691" s="4">
        <f>RIGHT(C10691, LEN(C10691)-FIND(" ", C10691,1))</f>
      </c>
      <c r="F10691" s="2"/>
    </row>
    <row x14ac:dyDescent="0.25" r="10692" customHeight="1" ht="17.25">
      <c r="A10692" s="3">
        <v>12955</v>
      </c>
      <c r="B10692" s="2" t="s">
        <v>20754</v>
      </c>
      <c r="C10692" s="2" t="s">
        <v>20755</v>
      </c>
      <c r="D10692" s="4">
        <f>LEFT(C10692, SEARCH(" ", C10692, 1))</f>
      </c>
      <c r="E10692" s="4">
        <f>RIGHT(C10692, LEN(C10692)-FIND(" ", C10692,1))</f>
      </c>
      <c r="F10692" s="2"/>
    </row>
    <row x14ac:dyDescent="0.25" r="10693" customHeight="1" ht="17.25">
      <c r="A10693" s="3">
        <v>7917</v>
      </c>
      <c r="B10693" s="2" t="s">
        <v>20756</v>
      </c>
      <c r="C10693" s="2" t="s">
        <v>20757</v>
      </c>
      <c r="D10693" s="4">
        <f>LEFT(C10693, SEARCH(" ", C10693, 1))</f>
      </c>
      <c r="E10693" s="4">
        <f>RIGHT(C10693, LEN(C10693)-FIND(" ", C10693,1))</f>
      </c>
      <c r="F10693" s="2"/>
    </row>
    <row x14ac:dyDescent="0.25" r="10694" customHeight="1" ht="17.25">
      <c r="A10694" s="3">
        <v>3010</v>
      </c>
      <c r="B10694" s="2" t="s">
        <v>20758</v>
      </c>
      <c r="C10694" s="2" t="s">
        <v>20759</v>
      </c>
      <c r="D10694" s="4">
        <f>LEFT(C10694, SEARCH(" ", C10694, 1))</f>
      </c>
      <c r="E10694" s="4">
        <f>RIGHT(C10694, LEN(C10694)-FIND(" ", C10694,1))</f>
      </c>
      <c r="F10694" s="2"/>
    </row>
    <row x14ac:dyDescent="0.25" r="10695" customHeight="1" ht="17.25">
      <c r="A10695" s="3">
        <v>21734</v>
      </c>
      <c r="B10695" s="2" t="s">
        <v>20760</v>
      </c>
      <c r="C10695" s="2" t="s">
        <v>20761</v>
      </c>
      <c r="D10695" s="4">
        <f>LEFT(C10695, SEARCH(" ", C10695, 1))</f>
      </c>
      <c r="E10695" s="4">
        <f>RIGHT(C10695, LEN(C10695)-FIND(" ", C10695,1))</f>
      </c>
      <c r="F10695" s="2"/>
    </row>
    <row x14ac:dyDescent="0.25" r="10696" customHeight="1" ht="17.25">
      <c r="A10696" s="3">
        <v>15402</v>
      </c>
      <c r="B10696" s="2" t="s">
        <v>20762</v>
      </c>
      <c r="C10696" s="2" t="s">
        <v>20763</v>
      </c>
      <c r="D10696" s="4">
        <f>LEFT(C10696, SEARCH(" ", C10696, 1))</f>
      </c>
      <c r="E10696" s="4">
        <f>RIGHT(C10696, LEN(C10696)-FIND(" ", C10696,1))</f>
      </c>
      <c r="F10696" s="2"/>
    </row>
    <row x14ac:dyDescent="0.25" r="10697" customHeight="1" ht="17.25">
      <c r="A10697" s="3">
        <v>2313</v>
      </c>
      <c r="B10697" s="2" t="s">
        <v>20764</v>
      </c>
      <c r="C10697" s="2" t="s">
        <v>20765</v>
      </c>
      <c r="D10697" s="4">
        <f>LEFT(C10697, SEARCH(" ", C10697, 1))</f>
      </c>
      <c r="E10697" s="4">
        <f>RIGHT(C10697, LEN(C10697)-FIND(" ", C10697,1))</f>
      </c>
      <c r="F10697" s="2"/>
    </row>
    <row x14ac:dyDescent="0.25" r="10698" customHeight="1" ht="17.25">
      <c r="A10698" s="3">
        <v>857</v>
      </c>
      <c r="B10698" s="2" t="s">
        <v>20766</v>
      </c>
      <c r="C10698" s="2" t="s">
        <v>20767</v>
      </c>
      <c r="D10698" s="4">
        <f>LEFT(C10698, SEARCH(" ", C10698, 1))</f>
      </c>
      <c r="E10698" s="4">
        <f>RIGHT(C10698, LEN(C10698)-FIND(" ", C10698,1))</f>
      </c>
      <c r="F10698" s="2"/>
    </row>
    <row x14ac:dyDescent="0.25" r="10699" customHeight="1" ht="17.25">
      <c r="A10699" s="3">
        <v>18875</v>
      </c>
      <c r="B10699" s="2" t="s">
        <v>20768</v>
      </c>
      <c r="C10699" s="2" t="s">
        <v>20769</v>
      </c>
      <c r="D10699" s="4">
        <f>LEFT(C10699, SEARCH(" ", C10699, 1))</f>
      </c>
      <c r="E10699" s="4">
        <f>RIGHT(C10699, LEN(C10699)-FIND(" ", C10699,1))</f>
      </c>
      <c r="F10699" s="2"/>
    </row>
    <row x14ac:dyDescent="0.25" r="10700" customHeight="1" ht="17.25">
      <c r="A10700" s="3">
        <v>22846</v>
      </c>
      <c r="B10700" s="2" t="s">
        <v>20770</v>
      </c>
      <c r="C10700" s="2" t="s">
        <v>20771</v>
      </c>
      <c r="D10700" s="4">
        <f>LEFT(C10700, SEARCH(" ", C10700, 1))</f>
      </c>
      <c r="E10700" s="4">
        <f>RIGHT(C10700, LEN(C10700)-FIND(" ", C10700,1))</f>
      </c>
      <c r="F10700" s="2"/>
    </row>
    <row x14ac:dyDescent="0.25" r="10701" customHeight="1" ht="17.25">
      <c r="A10701" s="3">
        <v>11477</v>
      </c>
      <c r="B10701" s="2" t="s">
        <v>20772</v>
      </c>
      <c r="C10701" s="2" t="s">
        <v>20773</v>
      </c>
      <c r="D10701" s="4">
        <f>RIGHT(C10701, LEN(C10701)-FIND(" ", C10701,1))</f>
      </c>
      <c r="E10701" s="4">
        <f>LEFT(C10701, SEARCH(" ", C10701, 1))</f>
      </c>
      <c r="F10701" s="2"/>
    </row>
    <row x14ac:dyDescent="0.25" r="10702" customHeight="1" ht="17.25">
      <c r="A10702" s="3">
        <v>3555</v>
      </c>
      <c r="B10702" s="2" t="s">
        <v>20774</v>
      </c>
      <c r="C10702" s="2" t="s">
        <v>20775</v>
      </c>
      <c r="D10702" s="4">
        <f>LEFT(C10702, SEARCH(" ", C10702, 1))</f>
      </c>
      <c r="E10702" s="4">
        <f>RIGHT(C10702, LEN(C10702)-FIND(" ", C10702,1))</f>
      </c>
      <c r="F10702" s="2"/>
    </row>
    <row x14ac:dyDescent="0.25" r="10703" customHeight="1" ht="17.25">
      <c r="A10703" s="3">
        <v>21138</v>
      </c>
      <c r="B10703" s="2" t="s">
        <v>20776</v>
      </c>
      <c r="C10703" s="2" t="s">
        <v>20777</v>
      </c>
      <c r="D10703" s="4">
        <f>LEFT(C10703, SEARCH(" ", C10703, 1))</f>
      </c>
      <c r="E10703" s="4">
        <f>RIGHT(C10703, LEN(C10703)-FIND(" ", C10703,1))</f>
      </c>
      <c r="F10703" s="2"/>
    </row>
    <row x14ac:dyDescent="0.25" r="10704" customHeight="1" ht="17.25">
      <c r="A10704" s="3">
        <v>3398</v>
      </c>
      <c r="B10704" s="2" t="s">
        <v>20778</v>
      </c>
      <c r="C10704" s="2" t="s">
        <v>20779</v>
      </c>
      <c r="D10704" s="4">
        <f>LEFT(C10704, SEARCH(" ", C10704, 1))</f>
      </c>
      <c r="E10704" s="4">
        <f>RIGHT(C10704, LEN(C10704)-FIND(" ", C10704,1))</f>
      </c>
      <c r="F10704" s="2"/>
    </row>
    <row x14ac:dyDescent="0.25" r="10705" customHeight="1" ht="17.25">
      <c r="A10705" s="3">
        <v>11797</v>
      </c>
      <c r="B10705" s="2" t="s">
        <v>20780</v>
      </c>
      <c r="C10705" s="2" t="s">
        <v>20781</v>
      </c>
      <c r="D10705" s="4">
        <f>LEFT(C10705, SEARCH(" ", C10705, 1))</f>
      </c>
      <c r="E10705" s="4">
        <f>RIGHT(C10705, LEN(C10705)-FIND(" ", C10705,1))</f>
      </c>
      <c r="F10705" s="2"/>
    </row>
    <row x14ac:dyDescent="0.25" r="10706" customHeight="1" ht="17.25">
      <c r="A10706" s="3">
        <v>14448</v>
      </c>
      <c r="B10706" s="2" t="s">
        <v>20782</v>
      </c>
      <c r="C10706" s="2" t="s">
        <v>20783</v>
      </c>
      <c r="D10706" s="4">
        <f>LEFT(C10706, SEARCH(" ", C10706, 1))</f>
      </c>
      <c r="E10706" s="4">
        <f>RIGHT(C10706, LEN(C10706)-FIND(" ", C10706,1))</f>
      </c>
      <c r="F10706" s="2"/>
    </row>
    <row x14ac:dyDescent="0.25" r="10707" customHeight="1" ht="17.25">
      <c r="A10707" s="3">
        <v>21933</v>
      </c>
      <c r="B10707" s="2" t="s">
        <v>20784</v>
      </c>
      <c r="C10707" s="2" t="s">
        <v>20785</v>
      </c>
      <c r="D10707" s="4">
        <f>LEFT(C10707, SEARCH(" ", C10707, 1))</f>
      </c>
      <c r="E10707" s="4">
        <f>RIGHT(C10707, LEN(C10707)-FIND(" ", C10707,1))</f>
      </c>
      <c r="F10707" s="2"/>
    </row>
    <row x14ac:dyDescent="0.25" r="10708" customHeight="1" ht="17.25">
      <c r="A10708" s="3">
        <v>19700</v>
      </c>
      <c r="B10708" s="2" t="s">
        <v>20786</v>
      </c>
      <c r="C10708" s="2" t="s">
        <v>20787</v>
      </c>
      <c r="D10708" s="4">
        <f>LEFT(C10708, SEARCH(" ", C10708, 1))</f>
      </c>
      <c r="E10708" s="4">
        <f>RIGHT(C10708, LEN(C10708)-FIND(" ", C10708,1))</f>
      </c>
      <c r="F10708" s="2"/>
    </row>
    <row x14ac:dyDescent="0.25" r="10709" customHeight="1" ht="17.25">
      <c r="A10709" s="3">
        <v>3166</v>
      </c>
      <c r="B10709" s="2" t="s">
        <v>20788</v>
      </c>
      <c r="C10709" s="2" t="s">
        <v>20789</v>
      </c>
      <c r="D10709" s="4">
        <f>LEFT(C10709, SEARCH(" ", C10709, 1))</f>
      </c>
      <c r="E10709" s="4">
        <f>RIGHT(C10709, LEN(C10709)-FIND(" ", C10709,1))</f>
      </c>
      <c r="F10709" s="2"/>
    </row>
    <row x14ac:dyDescent="0.25" r="10710" customHeight="1" ht="17.25">
      <c r="A10710" s="3">
        <v>13963</v>
      </c>
      <c r="B10710" s="2" t="s">
        <v>20790</v>
      </c>
      <c r="C10710" s="2" t="s">
        <v>20791</v>
      </c>
      <c r="D10710" s="4">
        <f>LEFT(C10710, SEARCH(" ", C10710, 1))</f>
      </c>
      <c r="E10710" s="4">
        <f>RIGHT(C10710, LEN(C10710)-FIND(" ", C10710,1))</f>
      </c>
      <c r="F10710" s="2"/>
    </row>
    <row x14ac:dyDescent="0.25" r="10711" customHeight="1" ht="17.25">
      <c r="A10711" s="3">
        <v>9906</v>
      </c>
      <c r="B10711" s="2" t="s">
        <v>20792</v>
      </c>
      <c r="C10711" s="2" t="s">
        <v>20793</v>
      </c>
      <c r="D10711" s="4">
        <f>LEFT(C10711, SEARCH(" ", C10711, 1))</f>
      </c>
      <c r="E10711" s="4">
        <f>RIGHT(C10711, LEN(C10711)-FIND(" ", C10711,1))</f>
      </c>
      <c r="F10711" s="2"/>
    </row>
    <row x14ac:dyDescent="0.25" r="10712" customHeight="1" ht="17.25">
      <c r="A10712" s="3">
        <v>18186</v>
      </c>
      <c r="B10712" s="2" t="s">
        <v>20794</v>
      </c>
      <c r="C10712" s="2" t="s">
        <v>20795</v>
      </c>
      <c r="D10712" s="4">
        <f>LEFT(C10712, SEARCH(" ", C10712, 1))</f>
      </c>
      <c r="E10712" s="4">
        <f>RIGHT(C10712, LEN(C10712)-FIND(" ", C10712,1))</f>
      </c>
      <c r="F10712" s="2"/>
    </row>
    <row x14ac:dyDescent="0.25" r="10713" customHeight="1" ht="17.25">
      <c r="A10713" s="3">
        <v>6034</v>
      </c>
      <c r="B10713" s="2" t="s">
        <v>20796</v>
      </c>
      <c r="C10713" s="2" t="s">
        <v>20797</v>
      </c>
      <c r="D10713" s="4">
        <f>LEFT(C10713, SEARCH(" ", C10713, 1))</f>
      </c>
      <c r="E10713" s="4">
        <f>RIGHT(C10713, LEN(C10713)-FIND(" ", C10713,1))</f>
      </c>
      <c r="F10713" s="2"/>
    </row>
    <row x14ac:dyDescent="0.25" r="10714" customHeight="1" ht="17.25">
      <c r="A10714" s="3">
        <v>9114</v>
      </c>
      <c r="B10714" s="2" t="s">
        <v>20798</v>
      </c>
      <c r="C10714" s="2" t="s">
        <v>20799</v>
      </c>
      <c r="D10714" s="4">
        <f>LEFT(C10714, SEARCH(" ", C10714, 1))</f>
      </c>
      <c r="E10714" s="4">
        <f>RIGHT(C10714, LEN(C10714)-FIND(" ", C10714,1))</f>
      </c>
      <c r="F10714" s="2"/>
    </row>
    <row x14ac:dyDescent="0.25" r="10715" customHeight="1" ht="17.25">
      <c r="A10715" s="3">
        <v>6870</v>
      </c>
      <c r="B10715" s="2" t="s">
        <v>20800</v>
      </c>
      <c r="C10715" s="2" t="s">
        <v>20801</v>
      </c>
      <c r="D10715" s="4">
        <f>LEFT(C10715, SEARCH(" ", C10715, 1))</f>
      </c>
      <c r="E10715" s="4">
        <f>RIGHT(C10715, LEN(C10715)-FIND(" ", C10715,1))</f>
      </c>
      <c r="F10715" s="2"/>
    </row>
    <row x14ac:dyDescent="0.25" r="10716" customHeight="1" ht="17.25">
      <c r="A10716" s="3">
        <v>7371</v>
      </c>
      <c r="B10716" s="2" t="s">
        <v>20802</v>
      </c>
      <c r="C10716" s="2" t="s">
        <v>20803</v>
      </c>
      <c r="D10716" s="4">
        <f>LEFT(C10716, SEARCH(" ", C10716, 1))</f>
      </c>
      <c r="E10716" s="4">
        <f>RIGHT(C10716, LEN(C10716)-FIND(" ", C10716,1))</f>
      </c>
      <c r="F10716" s="2"/>
    </row>
    <row x14ac:dyDescent="0.25" r="10717" customHeight="1" ht="17.25">
      <c r="A10717" s="3">
        <v>16340</v>
      </c>
      <c r="B10717" s="2" t="s">
        <v>20804</v>
      </c>
      <c r="C10717" s="2" t="s">
        <v>20803</v>
      </c>
      <c r="D10717" s="4">
        <f>LEFT(C10717, SEARCH(" ", C10717, 1))</f>
      </c>
      <c r="E10717" s="4">
        <f>RIGHT(C10717, LEN(C10717)-FIND(" ", C10717,1))</f>
      </c>
      <c r="F10717" s="2"/>
    </row>
    <row x14ac:dyDescent="0.25" r="10718" customHeight="1" ht="17.25">
      <c r="A10718" s="3">
        <v>10533</v>
      </c>
      <c r="B10718" s="2" t="s">
        <v>20805</v>
      </c>
      <c r="C10718" s="2" t="s">
        <v>20806</v>
      </c>
      <c r="D10718" s="4">
        <f>LEFT(C10718, SEARCH(" ", C10718, 1))</f>
      </c>
      <c r="E10718" s="4">
        <f>RIGHT(C10718, LEN(C10718)-FIND(" ", C10718,1))</f>
      </c>
      <c r="F10718" s="2"/>
    </row>
    <row x14ac:dyDescent="0.25" r="10719" customHeight="1" ht="17.25">
      <c r="A10719" s="3">
        <v>16640</v>
      </c>
      <c r="B10719" s="2" t="s">
        <v>20807</v>
      </c>
      <c r="C10719" s="2" t="s">
        <v>20808</v>
      </c>
      <c r="D10719" s="4">
        <f>LEFT(C10719, SEARCH(" ", C10719, 1))</f>
      </c>
      <c r="E10719" s="4">
        <f>RIGHT(C10719, LEN(C10719)-FIND(" ", C10719,1))</f>
      </c>
      <c r="F10719" s="2"/>
    </row>
    <row x14ac:dyDescent="0.25" r="10720" customHeight="1" ht="17.25">
      <c r="A10720" s="3">
        <v>19378</v>
      </c>
      <c r="B10720" s="2" t="s">
        <v>20809</v>
      </c>
      <c r="C10720" s="2" t="s">
        <v>20810</v>
      </c>
      <c r="D10720" s="4">
        <f>LEFT(C10720, SEARCH(" ", C10720, 1))</f>
      </c>
      <c r="E10720" s="4">
        <f>RIGHT(C10720, LEN(C10720)-FIND(" ", C10720,1))</f>
      </c>
      <c r="F10720" s="2"/>
    </row>
    <row x14ac:dyDescent="0.25" r="10721" customHeight="1" ht="17.25">
      <c r="A10721" s="3">
        <v>4331</v>
      </c>
      <c r="B10721" s="2" t="s">
        <v>20811</v>
      </c>
      <c r="C10721" s="2" t="s">
        <v>20812</v>
      </c>
      <c r="D10721" s="4">
        <f>LEFT(C10721, SEARCH(" ", C10721, 1))</f>
      </c>
      <c r="E10721" s="4">
        <f>RIGHT(C10721, LEN(C10721)-FIND(" ", C10721,1))</f>
      </c>
      <c r="F10721" s="2"/>
    </row>
    <row x14ac:dyDescent="0.25" r="10722" customHeight="1" ht="17.25">
      <c r="A10722" s="3">
        <v>3139</v>
      </c>
      <c r="B10722" s="2" t="s">
        <v>20813</v>
      </c>
      <c r="C10722" s="2" t="s">
        <v>20814</v>
      </c>
      <c r="D10722" s="4">
        <f>LEFT(C10722, SEARCH(" ", C10722, 1))</f>
      </c>
      <c r="E10722" s="4">
        <f>RIGHT(C10722, LEN(C10722)-FIND(" ", C10722,1))</f>
      </c>
      <c r="F10722" s="2"/>
    </row>
    <row x14ac:dyDescent="0.25" r="10723" customHeight="1" ht="17.25">
      <c r="A10723" s="3">
        <v>3596</v>
      </c>
      <c r="B10723" s="2" t="s">
        <v>20815</v>
      </c>
      <c r="C10723" s="2" t="s">
        <v>20816</v>
      </c>
      <c r="D10723" s="4">
        <f>LEFT(C10723, SEARCH(" ", C10723, 1))</f>
      </c>
      <c r="E10723" s="4">
        <f>RIGHT(C10723, LEN(C10723)-FIND(" ", C10723,1))</f>
      </c>
      <c r="F10723" s="2"/>
    </row>
    <row x14ac:dyDescent="0.25" r="10724" customHeight="1" ht="17.25">
      <c r="A10724" s="3">
        <v>14634</v>
      </c>
      <c r="B10724" s="2" t="s">
        <v>20817</v>
      </c>
      <c r="C10724" s="2" t="s">
        <v>20816</v>
      </c>
      <c r="D10724" s="4">
        <f>LEFT(C10724, SEARCH(" ", C10724, 1))</f>
      </c>
      <c r="E10724" s="4">
        <f>RIGHT(C10724, LEN(C10724)-FIND(" ", C10724,1))</f>
      </c>
      <c r="F10724" s="2"/>
    </row>
    <row x14ac:dyDescent="0.25" r="10725" customHeight="1" ht="17.25">
      <c r="A10725" s="3">
        <v>18153</v>
      </c>
      <c r="B10725" s="2" t="s">
        <v>20818</v>
      </c>
      <c r="C10725" s="2" t="s">
        <v>20816</v>
      </c>
      <c r="D10725" s="4">
        <f>LEFT(C10725, SEARCH(" ", C10725, 1))</f>
      </c>
      <c r="E10725" s="4">
        <f>RIGHT(C10725, LEN(C10725)-FIND(" ", C10725,1))</f>
      </c>
      <c r="F10725" s="2"/>
    </row>
    <row x14ac:dyDescent="0.25" r="10726" customHeight="1" ht="17.25">
      <c r="A10726" s="3">
        <v>89</v>
      </c>
      <c r="B10726" s="2" t="s">
        <v>20819</v>
      </c>
      <c r="C10726" s="2" t="s">
        <v>20820</v>
      </c>
      <c r="D10726" s="4">
        <f>LEFT(C10726, SEARCH(" ", C10726, 1))</f>
      </c>
      <c r="E10726" s="4">
        <f>RIGHT(C10726, LEN(C10726)-FIND(" ", C10726,1))</f>
      </c>
      <c r="F10726" s="2"/>
    </row>
    <row x14ac:dyDescent="0.25" r="10727" customHeight="1" ht="17.25">
      <c r="A10727" s="3">
        <v>19954</v>
      </c>
      <c r="B10727" s="2" t="s">
        <v>20821</v>
      </c>
      <c r="C10727" s="2" t="s">
        <v>20822</v>
      </c>
      <c r="D10727" s="4">
        <f>LEFT(C10727, SEARCH(" ", C10727, 1))</f>
      </c>
      <c r="E10727" s="4">
        <f>RIGHT(C10727, LEN(C10727)-FIND(" ", C10727,1))</f>
      </c>
      <c r="F10727" s="2"/>
    </row>
    <row x14ac:dyDescent="0.25" r="10728" customHeight="1" ht="17.25">
      <c r="A10728" s="3">
        <v>20608</v>
      </c>
      <c r="B10728" s="2" t="s">
        <v>20823</v>
      </c>
      <c r="C10728" s="2" t="s">
        <v>20824</v>
      </c>
      <c r="D10728" s="4">
        <f>LEFT(C10728, SEARCH(" ", C10728, 1))</f>
      </c>
      <c r="E10728" s="4">
        <f>RIGHT(C10728, LEN(C10728)-FIND(" ", C10728,1))</f>
      </c>
      <c r="F10728" s="2"/>
    </row>
    <row x14ac:dyDescent="0.25" r="10729" customHeight="1" ht="17.25">
      <c r="A10729" s="3">
        <v>7634</v>
      </c>
      <c r="B10729" s="2" t="s">
        <v>20825</v>
      </c>
      <c r="C10729" s="2" t="s">
        <v>20826</v>
      </c>
      <c r="D10729" s="4">
        <f>LEFT(C10729, SEARCH(" ", C10729, 1))</f>
      </c>
      <c r="E10729" s="4">
        <f>RIGHT(C10729, LEN(C10729)-FIND(" ", C10729,1))</f>
      </c>
      <c r="F10729" s="2"/>
    </row>
    <row x14ac:dyDescent="0.25" r="10730" customHeight="1" ht="17.25">
      <c r="A10730" s="3">
        <v>21711</v>
      </c>
      <c r="B10730" s="2" t="s">
        <v>20827</v>
      </c>
      <c r="C10730" s="2" t="s">
        <v>20826</v>
      </c>
      <c r="D10730" s="4">
        <f>LEFT(C10730, SEARCH(" ", C10730, 1))</f>
      </c>
      <c r="E10730" s="4">
        <f>RIGHT(C10730, LEN(C10730)-FIND(" ", C10730,1))</f>
      </c>
      <c r="F10730" s="2"/>
    </row>
    <row x14ac:dyDescent="0.25" r="10731" customHeight="1" ht="17.25">
      <c r="A10731" s="3">
        <v>19721</v>
      </c>
      <c r="B10731" s="2" t="s">
        <v>20828</v>
      </c>
      <c r="C10731" s="2" t="s">
        <v>20829</v>
      </c>
      <c r="D10731" s="4">
        <f>LEFT(C10731, SEARCH(" ", C10731, 1))</f>
      </c>
      <c r="E10731" s="4">
        <f>RIGHT(C10731, LEN(C10731)-FIND(" ", C10731,1))</f>
      </c>
      <c r="F10731" s="2"/>
    </row>
    <row x14ac:dyDescent="0.25" r="10732" customHeight="1" ht="17.25">
      <c r="A10732" s="3">
        <v>5447</v>
      </c>
      <c r="B10732" s="2" t="s">
        <v>20830</v>
      </c>
      <c r="C10732" s="2" t="s">
        <v>20831</v>
      </c>
      <c r="D10732" s="4">
        <f>LEFT(C10732, SEARCH(" ", C10732, 1))</f>
      </c>
      <c r="E10732" s="4">
        <f>RIGHT(C10732, LEN(C10732)-FIND(" ", C10732,1))</f>
      </c>
      <c r="F10732" s="2"/>
    </row>
    <row x14ac:dyDescent="0.25" r="10733" customHeight="1" ht="17.25">
      <c r="A10733" s="3">
        <v>13081</v>
      </c>
      <c r="B10733" s="2" t="s">
        <v>20832</v>
      </c>
      <c r="C10733" s="2" t="s">
        <v>20833</v>
      </c>
      <c r="D10733" s="4">
        <f>LEFT(C10733, SEARCH(" ", C10733, 1))</f>
      </c>
      <c r="E10733" s="4">
        <f>RIGHT(C10733, LEN(C10733)-FIND(" ", C10733,1))</f>
      </c>
      <c r="F10733" s="2"/>
    </row>
    <row x14ac:dyDescent="0.25" r="10734" customHeight="1" ht="17.25">
      <c r="A10734" s="3">
        <v>16607</v>
      </c>
      <c r="B10734" s="2" t="s">
        <v>20834</v>
      </c>
      <c r="C10734" s="2" t="s">
        <v>20833</v>
      </c>
      <c r="D10734" s="4">
        <f>LEFT(C10734, SEARCH(" ", C10734, 1))</f>
      </c>
      <c r="E10734" s="4">
        <f>RIGHT(C10734, LEN(C10734)-FIND(" ", C10734,1))</f>
      </c>
      <c r="F10734" s="2"/>
    </row>
    <row x14ac:dyDescent="0.25" r="10735" customHeight="1" ht="17.25">
      <c r="A10735" s="3">
        <v>269</v>
      </c>
      <c r="B10735" s="2" t="s">
        <v>20835</v>
      </c>
      <c r="C10735" s="2" t="s">
        <v>20836</v>
      </c>
      <c r="D10735" s="4">
        <f>LEFT(C10735, SEARCH(" ", C10735, 1))</f>
      </c>
      <c r="E10735" s="4">
        <f>RIGHT(C10735, LEN(C10735)-FIND(" ", C10735,1))</f>
      </c>
      <c r="F10735" s="2"/>
    </row>
    <row x14ac:dyDescent="0.25" r="10736" customHeight="1" ht="17.25">
      <c r="A10736" s="3">
        <v>1372</v>
      </c>
      <c r="B10736" s="2" t="s">
        <v>20837</v>
      </c>
      <c r="C10736" s="2" t="s">
        <v>20836</v>
      </c>
      <c r="D10736" s="4">
        <f>LEFT(C10736, SEARCH(" ", C10736, 1))</f>
      </c>
      <c r="E10736" s="4">
        <f>RIGHT(C10736, LEN(C10736)-FIND(" ", C10736,1))</f>
      </c>
      <c r="F10736" s="2"/>
    </row>
    <row x14ac:dyDescent="0.25" r="10737" customHeight="1" ht="17.25">
      <c r="A10737" s="3">
        <v>20661</v>
      </c>
      <c r="B10737" s="2" t="s">
        <v>20838</v>
      </c>
      <c r="C10737" s="2" t="s">
        <v>20836</v>
      </c>
      <c r="D10737" s="4">
        <f>LEFT(C10737, SEARCH(" ", C10737, 1))</f>
      </c>
      <c r="E10737" s="4">
        <f>RIGHT(C10737, LEN(C10737)-FIND(" ", C10737,1))</f>
      </c>
      <c r="F10737" s="2"/>
    </row>
    <row x14ac:dyDescent="0.25" r="10738" customHeight="1" ht="17.25">
      <c r="A10738" s="3">
        <v>14160</v>
      </c>
      <c r="B10738" s="2" t="s">
        <v>20839</v>
      </c>
      <c r="C10738" s="2" t="s">
        <v>20840</v>
      </c>
      <c r="D10738" s="4">
        <f>LEFT(C10738, SEARCH(" ", C10738, 1))</f>
      </c>
      <c r="E10738" s="4">
        <f>RIGHT(C10738, LEN(C10738)-FIND(" ", C10738,1))</f>
      </c>
      <c r="F10738" s="2"/>
    </row>
    <row x14ac:dyDescent="0.25" r="10739" customHeight="1" ht="17.25">
      <c r="A10739" s="3">
        <v>12786</v>
      </c>
      <c r="B10739" s="2" t="s">
        <v>20841</v>
      </c>
      <c r="C10739" s="2" t="s">
        <v>20842</v>
      </c>
      <c r="D10739" s="4">
        <f>LEFT(C10739, SEARCH(" ", C10739, 1))</f>
      </c>
      <c r="E10739" s="4">
        <f>RIGHT(C10739, LEN(C10739)-FIND(" ", C10739,1))</f>
      </c>
      <c r="F10739" s="2"/>
    </row>
    <row x14ac:dyDescent="0.25" r="10740" customHeight="1" ht="17.25">
      <c r="A10740" s="3">
        <v>22769</v>
      </c>
      <c r="B10740" s="2" t="s">
        <v>20843</v>
      </c>
      <c r="C10740" s="2" t="s">
        <v>20844</v>
      </c>
      <c r="D10740" s="4">
        <f>LEFT(C10740, SEARCH(" ", C10740, 1))</f>
      </c>
      <c r="E10740" s="4">
        <f>RIGHT(C10740, LEN(C10740)-FIND(" ", C10740,1))</f>
      </c>
      <c r="F10740" s="2"/>
    </row>
    <row x14ac:dyDescent="0.25" r="10741" customHeight="1" ht="17.25">
      <c r="A10741" s="3">
        <v>6249</v>
      </c>
      <c r="B10741" s="2" t="s">
        <v>20845</v>
      </c>
      <c r="C10741" s="2" t="s">
        <v>20846</v>
      </c>
      <c r="D10741" s="4">
        <f>LEFT(C10741, SEARCH(" ", C10741, 1))</f>
      </c>
      <c r="E10741" s="4">
        <f>RIGHT(C10741, LEN(C10741)-FIND(" ", C10741,1))</f>
      </c>
      <c r="F10741" s="2"/>
    </row>
    <row x14ac:dyDescent="0.25" r="10742" customHeight="1" ht="17.25">
      <c r="A10742" s="3">
        <v>21904</v>
      </c>
      <c r="B10742" s="2" t="s">
        <v>20847</v>
      </c>
      <c r="C10742" s="2" t="s">
        <v>20848</v>
      </c>
      <c r="D10742" s="4">
        <f>LEFT(C10742, SEARCH(" ", C10742, 1))</f>
      </c>
      <c r="E10742" s="4">
        <f>RIGHT(C10742, LEN(C10742)-FIND(" ", C10742,1))</f>
      </c>
      <c r="F10742" s="2"/>
    </row>
    <row x14ac:dyDescent="0.25" r="10743" customHeight="1" ht="17.25">
      <c r="A10743" s="3">
        <v>22799</v>
      </c>
      <c r="B10743" s="2" t="s">
        <v>20849</v>
      </c>
      <c r="C10743" s="2" t="s">
        <v>20850</v>
      </c>
      <c r="D10743" s="4">
        <f>LEFT(C10743, SEARCH(" ", C10743, 1))</f>
      </c>
      <c r="E10743" s="4">
        <f>RIGHT(C10743, LEN(C10743)-FIND(" ", C10743,1))</f>
      </c>
      <c r="F10743" s="2"/>
    </row>
    <row x14ac:dyDescent="0.25" r="10744" customHeight="1" ht="17.25">
      <c r="A10744" s="3">
        <v>21461</v>
      </c>
      <c r="B10744" s="2" t="s">
        <v>20851</v>
      </c>
      <c r="C10744" s="2" t="s">
        <v>20852</v>
      </c>
      <c r="D10744" s="4">
        <f>LEFT(C10744, SEARCH(" ", C10744, 1))</f>
      </c>
      <c r="E10744" s="4">
        <f>RIGHT(C10744, LEN(C10744)-FIND(" ", C10744,1))</f>
      </c>
      <c r="F10744" s="2"/>
    </row>
    <row x14ac:dyDescent="0.25" r="10745" customHeight="1" ht="17.25">
      <c r="A10745" s="3">
        <v>17293</v>
      </c>
      <c r="B10745" s="2" t="s">
        <v>20853</v>
      </c>
      <c r="C10745" s="2" t="s">
        <v>20854</v>
      </c>
      <c r="D10745" s="4">
        <f>LEFT(C10745, SEARCH(" ", C10745, 1))</f>
      </c>
      <c r="E10745" s="4">
        <f>RIGHT(C10745, LEN(C10745)-FIND(" ", C10745,1))</f>
      </c>
      <c r="F10745" s="2"/>
    </row>
    <row x14ac:dyDescent="0.25" r="10746" customHeight="1" ht="17.25">
      <c r="A10746" s="3">
        <v>12486</v>
      </c>
      <c r="B10746" s="2" t="s">
        <v>20855</v>
      </c>
      <c r="C10746" s="2" t="s">
        <v>20856</v>
      </c>
      <c r="D10746" s="4">
        <f>LEFT(C10746, SEARCH(" ", C10746, 1))</f>
      </c>
      <c r="E10746" s="4">
        <f>RIGHT(C10746, LEN(C10746)-FIND(" ", C10746,1))</f>
      </c>
      <c r="F10746" s="2"/>
    </row>
    <row x14ac:dyDescent="0.25" r="10747" customHeight="1" ht="17.25">
      <c r="A10747" s="3">
        <v>7969</v>
      </c>
      <c r="B10747" s="2" t="s">
        <v>20857</v>
      </c>
      <c r="C10747" s="2" t="s">
        <v>20858</v>
      </c>
      <c r="D10747" s="4">
        <f>LEFT(C10747, SEARCH(" ", C10747, 1))</f>
      </c>
      <c r="E10747" s="4">
        <f>RIGHT(C10747, LEN(C10747)-FIND(" ", C10747,1))</f>
      </c>
      <c r="F10747" s="2"/>
    </row>
    <row x14ac:dyDescent="0.25" r="10748" customHeight="1" ht="17.25">
      <c r="A10748" s="3">
        <v>16360</v>
      </c>
      <c r="B10748" s="2" t="s">
        <v>20859</v>
      </c>
      <c r="C10748" s="2" t="s">
        <v>20860</v>
      </c>
      <c r="D10748" s="4">
        <f>LEFT(C10748, SEARCH(" ", C10748, 1))</f>
      </c>
      <c r="E10748" s="4">
        <f>RIGHT(C10748, LEN(C10748)-FIND(" ", C10748,1))</f>
      </c>
      <c r="F10748" s="2"/>
    </row>
    <row x14ac:dyDescent="0.25" r="10749" customHeight="1" ht="17.25">
      <c r="A10749" s="3">
        <v>14604</v>
      </c>
      <c r="B10749" s="2" t="s">
        <v>20861</v>
      </c>
      <c r="C10749" s="2" t="s">
        <v>20862</v>
      </c>
      <c r="D10749" s="4">
        <f>LEFT(C10749, SEARCH(" ", C10749, 1))</f>
      </c>
      <c r="E10749" s="4">
        <f>RIGHT(C10749, LEN(C10749)-FIND(" ", C10749,1))</f>
      </c>
      <c r="F10749" s="2"/>
    </row>
    <row x14ac:dyDescent="0.25" r="10750" customHeight="1" ht="17.25">
      <c r="A10750" s="3">
        <v>1498</v>
      </c>
      <c r="B10750" s="2" t="s">
        <v>20863</v>
      </c>
      <c r="C10750" s="2" t="s">
        <v>20864</v>
      </c>
      <c r="D10750" s="4">
        <f>LEFT(C10750, SEARCH(" ", C10750, 1))</f>
      </c>
      <c r="E10750" s="4">
        <f>RIGHT(C10750, LEN(C10750)-FIND(" ", C10750,1))</f>
      </c>
      <c r="F10750" s="2"/>
    </row>
    <row x14ac:dyDescent="0.25" r="10751" customHeight="1" ht="17.25">
      <c r="A10751" s="3">
        <v>12756</v>
      </c>
      <c r="B10751" s="2" t="s">
        <v>20865</v>
      </c>
      <c r="C10751" s="2" t="s">
        <v>20864</v>
      </c>
      <c r="D10751" s="4">
        <f>LEFT(C10751, SEARCH(" ", C10751, 1))</f>
      </c>
      <c r="E10751" s="4">
        <f>RIGHT(C10751, LEN(C10751)-FIND(" ", C10751,1))</f>
      </c>
      <c r="F10751" s="2"/>
    </row>
    <row x14ac:dyDescent="0.25" r="10752" customHeight="1" ht="17.25">
      <c r="A10752" s="3">
        <v>3523</v>
      </c>
      <c r="B10752" s="2" t="s">
        <v>20866</v>
      </c>
      <c r="C10752" s="2" t="s">
        <v>20867</v>
      </c>
      <c r="D10752" s="4">
        <f>LEFT(C10752, SEARCH(" ", C10752, 1))</f>
      </c>
      <c r="E10752" s="4">
        <f>RIGHT(C10752, LEN(C10752)-FIND(" ", C10752,1))</f>
      </c>
      <c r="F10752" s="2"/>
    </row>
    <row x14ac:dyDescent="0.25" r="10753" customHeight="1" ht="17.25">
      <c r="A10753" s="3">
        <v>16349</v>
      </c>
      <c r="B10753" s="2" t="s">
        <v>20868</v>
      </c>
      <c r="C10753" s="2" t="s">
        <v>20869</v>
      </c>
      <c r="D10753" s="4">
        <f>LEFT(C10753, SEARCH(" ", C10753, 1))</f>
      </c>
      <c r="E10753" s="4">
        <f>RIGHT(C10753, LEN(C10753)-FIND(" ", C10753,1))</f>
      </c>
      <c r="F10753" s="2"/>
    </row>
    <row x14ac:dyDescent="0.25" r="10754" customHeight="1" ht="17.25">
      <c r="A10754" s="3">
        <v>7345</v>
      </c>
      <c r="B10754" s="2" t="s">
        <v>20870</v>
      </c>
      <c r="C10754" s="2" t="s">
        <v>20871</v>
      </c>
      <c r="D10754" s="4">
        <f>LEFT(C10754, SEARCH(" ", C10754, 1))</f>
      </c>
      <c r="E10754" s="4">
        <f>RIGHT(C10754, LEN(C10754)-FIND(" ", C10754,1))</f>
      </c>
      <c r="F10754" s="2"/>
    </row>
    <row x14ac:dyDescent="0.25" r="10755" customHeight="1" ht="17.25">
      <c r="A10755" s="3">
        <v>9699</v>
      </c>
      <c r="B10755" s="2" t="s">
        <v>20872</v>
      </c>
      <c r="C10755" s="2" t="s">
        <v>20873</v>
      </c>
      <c r="D10755" s="4">
        <f>LEFT(C10755, SEARCH(" ", C10755, 1))</f>
      </c>
      <c r="E10755" s="4">
        <f>RIGHT(C10755, LEN(C10755)-FIND(" ", C10755,1))</f>
      </c>
      <c r="F10755" s="2"/>
    </row>
    <row x14ac:dyDescent="0.25" r="10756" customHeight="1" ht="17.25">
      <c r="A10756" s="3">
        <v>3220</v>
      </c>
      <c r="B10756" s="2" t="s">
        <v>20874</v>
      </c>
      <c r="C10756" s="2" t="s">
        <v>20875</v>
      </c>
      <c r="D10756" s="4">
        <f>LEFT(C10756, SEARCH(" ", C10756, 1))</f>
      </c>
      <c r="E10756" s="4">
        <f>RIGHT(C10756, LEN(C10756)-FIND(" ", C10756,1))</f>
      </c>
      <c r="F10756" s="2"/>
    </row>
    <row x14ac:dyDescent="0.25" r="10757" customHeight="1" ht="17.25">
      <c r="A10757" s="3">
        <v>3038</v>
      </c>
      <c r="B10757" s="2" t="s">
        <v>20876</v>
      </c>
      <c r="C10757" s="2" t="s">
        <v>20877</v>
      </c>
      <c r="D10757" s="4">
        <f>LEFT(C10757, SEARCH(" ", C10757, 1))</f>
      </c>
      <c r="E10757" s="4">
        <f>RIGHT(C10757, LEN(C10757)-FIND(" ", C10757,1))</f>
      </c>
      <c r="F10757" s="2"/>
    </row>
    <row x14ac:dyDescent="0.25" r="10758" customHeight="1" ht="17.25">
      <c r="A10758" s="3">
        <v>22093</v>
      </c>
      <c r="B10758" s="2" t="s">
        <v>20878</v>
      </c>
      <c r="C10758" s="2" t="s">
        <v>20879</v>
      </c>
      <c r="D10758" s="4">
        <f>LEFT(C10758, SEARCH(" ", C10758, 1))</f>
      </c>
      <c r="E10758" s="4">
        <f>RIGHT(C10758, LEN(C10758)-FIND(" ", C10758,1))</f>
      </c>
      <c r="F10758" s="2"/>
    </row>
    <row x14ac:dyDescent="0.25" r="10759" customHeight="1" ht="17.25">
      <c r="A10759" s="3">
        <v>12930</v>
      </c>
      <c r="B10759" s="2" t="s">
        <v>20880</v>
      </c>
      <c r="C10759" s="2" t="s">
        <v>20881</v>
      </c>
      <c r="D10759" s="4">
        <f>LEFT(C10759, SEARCH(" ", C10759, 1))</f>
      </c>
      <c r="E10759" s="4">
        <f>RIGHT(C10759, LEN(C10759)-FIND(" ", C10759,1))</f>
      </c>
      <c r="F10759" s="2"/>
    </row>
    <row x14ac:dyDescent="0.25" r="10760" customHeight="1" ht="17.25">
      <c r="A10760" s="3">
        <v>16927</v>
      </c>
      <c r="B10760" s="2" t="s">
        <v>20882</v>
      </c>
      <c r="C10760" s="2" t="s">
        <v>20883</v>
      </c>
      <c r="D10760" s="4">
        <f>LEFT(C10760, SEARCH(" ", C10760, 1))</f>
      </c>
      <c r="E10760" s="4">
        <f>RIGHT(C10760, LEN(C10760)-FIND(" ", C10760,1))</f>
      </c>
      <c r="F10760" s="2"/>
    </row>
    <row x14ac:dyDescent="0.25" r="10761" customHeight="1" ht="17.25">
      <c r="A10761" s="3">
        <v>9232</v>
      </c>
      <c r="B10761" s="2" t="s">
        <v>20884</v>
      </c>
      <c r="C10761" s="2" t="s">
        <v>20885</v>
      </c>
      <c r="D10761" s="4">
        <f>LEFT(C10761, SEARCH(" ", C10761, 1))</f>
      </c>
      <c r="E10761" s="4">
        <f>RIGHT(C10761, LEN(C10761)-FIND(" ", C10761,1))</f>
      </c>
      <c r="F10761" s="2"/>
    </row>
    <row x14ac:dyDescent="0.25" r="10762" customHeight="1" ht="17.25">
      <c r="A10762" s="3">
        <v>14958</v>
      </c>
      <c r="B10762" s="2" t="s">
        <v>20886</v>
      </c>
      <c r="C10762" s="2" t="s">
        <v>20887</v>
      </c>
      <c r="D10762" s="4">
        <f>LEFT(C10762, SEARCH(" ", C10762, 1))</f>
      </c>
      <c r="E10762" s="4">
        <f>RIGHT(C10762, LEN(C10762)-FIND(" ", C10762,1))</f>
      </c>
      <c r="F10762" s="2"/>
    </row>
    <row x14ac:dyDescent="0.25" r="10763" customHeight="1" ht="17.25">
      <c r="A10763" s="3">
        <v>16954</v>
      </c>
      <c r="B10763" s="2" t="s">
        <v>20888</v>
      </c>
      <c r="C10763" s="2" t="s">
        <v>20889</v>
      </c>
      <c r="D10763" s="4">
        <f>LEFT(C10763, SEARCH(" ", C10763, 1))</f>
      </c>
      <c r="E10763" s="4">
        <f>RIGHT(C10763, LEN(C10763)-FIND(" ", C10763,1))</f>
      </c>
      <c r="F10763" s="2"/>
    </row>
    <row x14ac:dyDescent="0.25" r="10764" customHeight="1" ht="17.25">
      <c r="A10764" s="3">
        <v>70</v>
      </c>
      <c r="B10764" s="2" t="s">
        <v>20890</v>
      </c>
      <c r="C10764" s="2" t="s">
        <v>20891</v>
      </c>
      <c r="D10764" s="4">
        <f>LEFT(C10764, SEARCH(" ", C10764, 1))</f>
      </c>
      <c r="E10764" s="4">
        <f>RIGHT(C10764, LEN(C10764)-FIND(" ", C10764,1))</f>
      </c>
      <c r="F10764" s="2"/>
    </row>
    <row x14ac:dyDescent="0.25" r="10765" customHeight="1" ht="17.25">
      <c r="A10765" s="3">
        <v>21251</v>
      </c>
      <c r="B10765" s="2" t="s">
        <v>20892</v>
      </c>
      <c r="C10765" s="2" t="s">
        <v>20891</v>
      </c>
      <c r="D10765" s="4">
        <f>LEFT(C10765, SEARCH(" ", C10765, 1))</f>
      </c>
      <c r="E10765" s="4">
        <f>RIGHT(C10765, LEN(C10765)-FIND(" ", C10765,1))</f>
      </c>
      <c r="F10765" s="2"/>
    </row>
    <row x14ac:dyDescent="0.25" r="10766" customHeight="1" ht="17.25">
      <c r="A10766" s="3">
        <v>21066</v>
      </c>
      <c r="B10766" s="2" t="s">
        <v>20893</v>
      </c>
      <c r="C10766" s="2" t="s">
        <v>20894</v>
      </c>
      <c r="D10766" s="4">
        <f>LEFT(C10766, SEARCH(" ", C10766, 1))</f>
      </c>
      <c r="E10766" s="4">
        <f>RIGHT(C10766, LEN(C10766)-FIND(" ", C10766,1))</f>
      </c>
      <c r="F10766" s="2"/>
    </row>
    <row x14ac:dyDescent="0.25" r="10767" customHeight="1" ht="17.25">
      <c r="A10767" s="3">
        <v>14318</v>
      </c>
      <c r="B10767" s="2" t="s">
        <v>20895</v>
      </c>
      <c r="C10767" s="2" t="s">
        <v>20896</v>
      </c>
      <c r="D10767" s="4">
        <f>LEFT(C10767, SEARCH(" ", C10767, 1))</f>
      </c>
      <c r="E10767" s="4">
        <f>RIGHT(C10767, LEN(C10767)-FIND(" ", C10767,1))</f>
      </c>
      <c r="F10767" s="2"/>
    </row>
    <row x14ac:dyDescent="0.25" r="10768" customHeight="1" ht="17.25">
      <c r="A10768" s="3">
        <v>4989</v>
      </c>
      <c r="B10768" s="2" t="s">
        <v>20897</v>
      </c>
      <c r="C10768" s="2" t="s">
        <v>20898</v>
      </c>
      <c r="D10768" s="4">
        <f>LEFT(C10768, SEARCH(" ", C10768, 1))</f>
      </c>
      <c r="E10768" s="4">
        <f>RIGHT(C10768, LEN(C10768)-FIND(" ", C10768,1))</f>
      </c>
      <c r="F10768" s="2"/>
    </row>
    <row x14ac:dyDescent="0.25" r="10769" customHeight="1" ht="17.25">
      <c r="A10769" s="3">
        <v>20657</v>
      </c>
      <c r="B10769" s="2" t="s">
        <v>20899</v>
      </c>
      <c r="C10769" s="2" t="s">
        <v>20900</v>
      </c>
      <c r="D10769" s="4">
        <f>LEFT(C10769, SEARCH(" ", C10769, 1))</f>
      </c>
      <c r="E10769" s="4">
        <f>RIGHT(C10769, LEN(C10769)-FIND(" ", C10769,1))</f>
      </c>
      <c r="F10769" s="2"/>
    </row>
    <row x14ac:dyDescent="0.25" r="10770" customHeight="1" ht="17.25">
      <c r="A10770" s="3">
        <v>22654</v>
      </c>
      <c r="B10770" s="2" t="s">
        <v>20901</v>
      </c>
      <c r="C10770" s="2" t="s">
        <v>20902</v>
      </c>
      <c r="D10770" s="4">
        <f>LEFT(C10770, SEARCH(" ", C10770, 1))</f>
      </c>
      <c r="E10770" s="4">
        <f>RIGHT(C10770, LEN(C10770)-FIND(" ", C10770,1))</f>
      </c>
      <c r="F10770" s="2"/>
    </row>
    <row x14ac:dyDescent="0.25" r="10771" customHeight="1" ht="17.25">
      <c r="A10771" s="3">
        <v>1109</v>
      </c>
      <c r="B10771" s="2" t="s">
        <v>20903</v>
      </c>
      <c r="C10771" s="2" t="s">
        <v>20904</v>
      </c>
      <c r="D10771" s="4">
        <f>LEFT(C10771, SEARCH(" ", C10771, 1))</f>
      </c>
      <c r="E10771" s="4">
        <f>RIGHT(C10771, LEN(C10771)-FIND(" ", C10771,1))</f>
      </c>
      <c r="F10771" s="2"/>
    </row>
    <row x14ac:dyDescent="0.25" r="10772" customHeight="1" ht="17.25">
      <c r="A10772" s="3">
        <v>4146</v>
      </c>
      <c r="B10772" s="2" t="s">
        <v>20905</v>
      </c>
      <c r="C10772" s="2" t="s">
        <v>20906</v>
      </c>
      <c r="D10772" s="4">
        <f>LEFT(C10772, SEARCH(" ", C10772, 1))</f>
      </c>
      <c r="E10772" s="4">
        <f>RIGHT(C10772, LEN(C10772)-FIND(" ", C10772,1))</f>
      </c>
      <c r="F10772" s="2"/>
    </row>
    <row x14ac:dyDescent="0.25" r="10773" customHeight="1" ht="17.25">
      <c r="A10773" s="3">
        <v>1942</v>
      </c>
      <c r="B10773" s="2" t="s">
        <v>20907</v>
      </c>
      <c r="C10773" s="2" t="s">
        <v>20908</v>
      </c>
      <c r="D10773" s="4">
        <f>LEFT(C10773, SEARCH(" ", C10773, 1))</f>
      </c>
      <c r="E10773" s="4">
        <f>RIGHT(C10773, LEN(C10773)-FIND(" ", C10773,1))</f>
      </c>
      <c r="F10773" s="2"/>
    </row>
    <row x14ac:dyDescent="0.25" r="10774" customHeight="1" ht="17.25">
      <c r="A10774" s="3">
        <v>22087</v>
      </c>
      <c r="B10774" s="2" t="s">
        <v>20909</v>
      </c>
      <c r="C10774" s="2" t="s">
        <v>20910</v>
      </c>
      <c r="D10774" s="4">
        <f>LEFT(C10774, SEARCH(" ", C10774, 1))</f>
      </c>
      <c r="E10774" s="4">
        <f>RIGHT(C10774, LEN(C10774)-FIND(" ", C10774,1))</f>
      </c>
      <c r="F10774" s="2"/>
    </row>
    <row x14ac:dyDescent="0.25" r="10775" customHeight="1" ht="17.25">
      <c r="A10775" s="3">
        <v>22318</v>
      </c>
      <c r="B10775" s="2" t="s">
        <v>20911</v>
      </c>
      <c r="C10775" s="2" t="s">
        <v>20912</v>
      </c>
      <c r="D10775" s="4">
        <f>LEFT(C10775, SEARCH(" ", C10775, 1))</f>
      </c>
      <c r="E10775" s="4">
        <f>RIGHT(C10775, LEN(C10775)-FIND(" ", C10775,1))</f>
      </c>
      <c r="F10775" s="2"/>
    </row>
    <row x14ac:dyDescent="0.25" r="10776" customHeight="1" ht="17.25">
      <c r="A10776" s="3">
        <v>13730</v>
      </c>
      <c r="B10776" s="2" t="s">
        <v>20913</v>
      </c>
      <c r="C10776" s="2" t="s">
        <v>20914</v>
      </c>
      <c r="D10776" s="4">
        <f>LEFT(C10776, SEARCH(" ", C10776, 1))</f>
      </c>
      <c r="E10776" s="4">
        <f>RIGHT(C10776, LEN(C10776)-FIND(" ", C10776,1))</f>
      </c>
      <c r="F10776" s="2"/>
    </row>
    <row x14ac:dyDescent="0.25" r="10777" customHeight="1" ht="17.25">
      <c r="A10777" s="3">
        <v>3228</v>
      </c>
      <c r="B10777" s="2" t="s">
        <v>20915</v>
      </c>
      <c r="C10777" s="2" t="s">
        <v>20916</v>
      </c>
      <c r="D10777" s="4">
        <f>LEFT(C10777, SEARCH(" ", C10777, 1))</f>
      </c>
      <c r="E10777" s="4">
        <f>RIGHT(C10777, LEN(C10777)-FIND(" ", C10777,1))</f>
      </c>
      <c r="F10777" s="2"/>
    </row>
    <row x14ac:dyDescent="0.25" r="10778" customHeight="1" ht="17.25">
      <c r="A10778" s="3">
        <v>4170</v>
      </c>
      <c r="B10778" s="2" t="s">
        <v>20917</v>
      </c>
      <c r="C10778" s="2" t="s">
        <v>20918</v>
      </c>
      <c r="D10778" s="4">
        <f>LEFT(C10778, SEARCH(" ", C10778, 1))</f>
      </c>
      <c r="E10778" s="4">
        <f>RIGHT(C10778, LEN(C10778)-FIND(" ", C10778,1))</f>
      </c>
      <c r="F10778" s="2"/>
    </row>
    <row x14ac:dyDescent="0.25" r="10779" customHeight="1" ht="17.25">
      <c r="A10779" s="3">
        <v>19783</v>
      </c>
      <c r="B10779" s="2" t="s">
        <v>20919</v>
      </c>
      <c r="C10779" s="2" t="s">
        <v>20920</v>
      </c>
      <c r="D10779" s="4">
        <f>LEFT(C10779, SEARCH(" ", C10779, 1))</f>
      </c>
      <c r="E10779" s="4">
        <f>RIGHT(C10779, LEN(C10779)-FIND(" ", C10779,1))</f>
      </c>
      <c r="F10779" s="2"/>
    </row>
    <row x14ac:dyDescent="0.25" r="10780" customHeight="1" ht="17.25">
      <c r="A10780" s="3">
        <v>21302</v>
      </c>
      <c r="B10780" s="2" t="s">
        <v>20921</v>
      </c>
      <c r="C10780" s="2" t="s">
        <v>20922</v>
      </c>
      <c r="D10780" s="4">
        <f>LEFT(C10780, SEARCH(" ", C10780, 1))</f>
      </c>
      <c r="E10780" s="4">
        <f>RIGHT(C10780, LEN(C10780)-FIND(" ", C10780,1))</f>
      </c>
      <c r="F10780" s="2"/>
    </row>
    <row x14ac:dyDescent="0.25" r="10781" customHeight="1" ht="17.25">
      <c r="A10781" s="3">
        <v>18993</v>
      </c>
      <c r="B10781" s="2" t="s">
        <v>20923</v>
      </c>
      <c r="C10781" s="2" t="s">
        <v>20924</v>
      </c>
      <c r="D10781" s="4">
        <f>LEFT(C10781, SEARCH(" ", C10781, 1))</f>
      </c>
      <c r="E10781" s="4">
        <f>RIGHT(C10781, LEN(C10781)-FIND(" ", C10781,1))</f>
      </c>
      <c r="F10781" s="2"/>
    </row>
    <row x14ac:dyDescent="0.25" r="10782" customHeight="1" ht="17.25">
      <c r="A10782" s="3">
        <v>18074</v>
      </c>
      <c r="B10782" s="2" t="s">
        <v>20925</v>
      </c>
      <c r="C10782" s="2" t="s">
        <v>20926</v>
      </c>
      <c r="D10782" s="4">
        <f>LEFT(C10782, SEARCH(" ", C10782, 1))</f>
      </c>
      <c r="E10782" s="4">
        <f>RIGHT(C10782, LEN(C10782)-FIND(" ", C10782,1))</f>
      </c>
      <c r="F10782" s="2"/>
    </row>
    <row x14ac:dyDescent="0.25" r="10783" customHeight="1" ht="17.25">
      <c r="A10783" s="3">
        <v>22060</v>
      </c>
      <c r="B10783" s="2" t="s">
        <v>20927</v>
      </c>
      <c r="C10783" s="2" t="s">
        <v>20928</v>
      </c>
      <c r="D10783" s="4">
        <f>LEFT(C10783, SEARCH(" ", C10783, 1))</f>
      </c>
      <c r="E10783" s="4">
        <f>RIGHT(C10783, LEN(C10783)-FIND(" ", C10783,1))</f>
      </c>
      <c r="F10783" s="2"/>
    </row>
    <row x14ac:dyDescent="0.25" r="10784" customHeight="1" ht="17.25">
      <c r="A10784" s="3">
        <v>9219</v>
      </c>
      <c r="B10784" s="2" t="s">
        <v>20929</v>
      </c>
      <c r="C10784" s="2" t="s">
        <v>20930</v>
      </c>
      <c r="D10784" s="4">
        <f>LEFT(C10784, SEARCH(" ", C10784, 1))</f>
      </c>
      <c r="E10784" s="4">
        <f>RIGHT(C10784, LEN(C10784)-FIND(" ", C10784,1))</f>
      </c>
      <c r="F10784" s="2"/>
    </row>
    <row x14ac:dyDescent="0.25" r="10785" customHeight="1" ht="17.25">
      <c r="A10785" s="3">
        <v>24020</v>
      </c>
      <c r="B10785" s="2" t="s">
        <v>20931</v>
      </c>
      <c r="C10785" s="2" t="s">
        <v>20932</v>
      </c>
      <c r="D10785" s="4">
        <f>LEFT(C10785, SEARCH(" ", C10785, 1))</f>
      </c>
      <c r="E10785" s="4">
        <f>RIGHT(C10785, LEN(C10785)-FIND(" ", C10785,1))</f>
      </c>
      <c r="F10785" s="2"/>
    </row>
    <row x14ac:dyDescent="0.25" r="10786" customHeight="1" ht="17.25">
      <c r="A10786" s="3">
        <v>8570</v>
      </c>
      <c r="B10786" s="2" t="s">
        <v>20933</v>
      </c>
      <c r="C10786" s="2" t="s">
        <v>20934</v>
      </c>
      <c r="D10786" s="4">
        <f>LEFT(C10786, SEARCH(" ", C10786, 1))</f>
      </c>
      <c r="E10786" s="4">
        <f>RIGHT(C10786, LEN(C10786)-FIND(" ", C10786,1))</f>
      </c>
      <c r="F10786" s="2"/>
    </row>
    <row x14ac:dyDescent="0.25" r="10787" customHeight="1" ht="17.25">
      <c r="A10787" s="3">
        <v>23914</v>
      </c>
      <c r="B10787" s="2" t="s">
        <v>20935</v>
      </c>
      <c r="C10787" s="2" t="s">
        <v>20936</v>
      </c>
      <c r="D10787" s="4">
        <f>LEFT(C10787, SEARCH(" ", C10787, 1))</f>
      </c>
      <c r="E10787" s="4">
        <f>RIGHT(C10787, LEN(C10787)-FIND(" ", C10787,1))</f>
      </c>
      <c r="F10787" s="2"/>
    </row>
    <row x14ac:dyDescent="0.25" r="10788" customHeight="1" ht="17.25">
      <c r="A10788" s="3">
        <v>9335</v>
      </c>
      <c r="B10788" s="2" t="s">
        <v>20937</v>
      </c>
      <c r="C10788" s="2" t="s">
        <v>20938</v>
      </c>
      <c r="D10788" s="4">
        <f>LEFT(C10788, SEARCH(" ", C10788, 1))</f>
      </c>
      <c r="E10788" s="4">
        <f>RIGHT(C10788, LEN(C10788)-FIND(" ", C10788,1))</f>
      </c>
      <c r="F10788" s="2"/>
    </row>
    <row x14ac:dyDescent="0.25" r="10789" customHeight="1" ht="17.25">
      <c r="A10789" s="3">
        <v>20840</v>
      </c>
      <c r="B10789" s="2" t="s">
        <v>20939</v>
      </c>
      <c r="C10789" s="2" t="s">
        <v>20940</v>
      </c>
      <c r="D10789" s="4">
        <f>LEFT(C10789, SEARCH(" ", C10789, 1))</f>
      </c>
      <c r="E10789" s="4">
        <f>RIGHT(C10789, LEN(C10789)-FIND(" ", C10789,1))</f>
      </c>
      <c r="F10789" s="2"/>
    </row>
    <row x14ac:dyDescent="0.25" r="10790" customHeight="1" ht="17.25">
      <c r="A10790" s="3">
        <v>7812</v>
      </c>
      <c r="B10790" s="2" t="s">
        <v>20941</v>
      </c>
      <c r="C10790" s="2" t="s">
        <v>20942</v>
      </c>
      <c r="D10790" s="4">
        <f>LEFT(C10790, SEARCH(" ", C10790, 1))</f>
      </c>
      <c r="E10790" s="4">
        <f>RIGHT(C10790, LEN(C10790)-FIND(" ", C10790,1))</f>
      </c>
      <c r="F10790" s="2"/>
    </row>
    <row x14ac:dyDescent="0.25" r="10791" customHeight="1" ht="17.25">
      <c r="A10791" s="3">
        <v>8708</v>
      </c>
      <c r="B10791" s="2" t="s">
        <v>20943</v>
      </c>
      <c r="C10791" s="2" t="s">
        <v>20944</v>
      </c>
      <c r="D10791" s="4">
        <f>LEFT(C10791, SEARCH(" ", C10791, 1))</f>
      </c>
      <c r="E10791" s="4">
        <f>RIGHT(C10791, LEN(C10791)-FIND(" ", C10791,1))</f>
      </c>
      <c r="F10791" s="2"/>
    </row>
    <row x14ac:dyDescent="0.25" r="10792" customHeight="1" ht="17.25">
      <c r="A10792" s="3">
        <v>16929</v>
      </c>
      <c r="B10792" s="2" t="s">
        <v>20945</v>
      </c>
      <c r="C10792" s="2" t="s">
        <v>20946</v>
      </c>
      <c r="D10792" s="4">
        <f>LEFT(C10792, SEARCH(" ", C10792, 1))</f>
      </c>
      <c r="E10792" s="4">
        <f>RIGHT(C10792, LEN(C10792)-FIND(" ", C10792,1))</f>
      </c>
      <c r="F10792" s="2"/>
    </row>
    <row x14ac:dyDescent="0.25" r="10793" customHeight="1" ht="17.25">
      <c r="A10793" s="3">
        <v>9123</v>
      </c>
      <c r="B10793" s="2" t="s">
        <v>20947</v>
      </c>
      <c r="C10793" s="2" t="s">
        <v>20948</v>
      </c>
      <c r="D10793" s="4">
        <f>LEFT(C10793, SEARCH(" ", C10793, 1))</f>
      </c>
      <c r="E10793" s="4">
        <f>RIGHT(C10793, LEN(C10793)-FIND(" ", C10793,1))</f>
      </c>
      <c r="F10793" s="2"/>
    </row>
    <row x14ac:dyDescent="0.25" r="10794" customHeight="1" ht="17.25">
      <c r="A10794" s="3">
        <v>18478</v>
      </c>
      <c r="B10794" s="2" t="s">
        <v>20949</v>
      </c>
      <c r="C10794" s="2" t="s">
        <v>20948</v>
      </c>
      <c r="D10794" s="4">
        <f>LEFT(C10794, SEARCH(" ", C10794, 1))</f>
      </c>
      <c r="E10794" s="4">
        <f>RIGHT(C10794, LEN(C10794)-FIND(" ", C10794,1))</f>
      </c>
      <c r="F10794" s="2"/>
    </row>
    <row x14ac:dyDescent="0.25" r="10795" customHeight="1" ht="17.25">
      <c r="A10795" s="3">
        <v>15497</v>
      </c>
      <c r="B10795" s="2" t="s">
        <v>20950</v>
      </c>
      <c r="C10795" s="2" t="s">
        <v>20951</v>
      </c>
      <c r="D10795" s="4">
        <f>LEFT(C10795, SEARCH(" ", C10795, 1))</f>
      </c>
      <c r="E10795" s="4">
        <f>RIGHT(C10795, LEN(C10795)-FIND(" ", C10795,1))</f>
      </c>
      <c r="F10795" s="2"/>
    </row>
    <row x14ac:dyDescent="0.25" r="10796" customHeight="1" ht="17.25">
      <c r="A10796" s="3">
        <v>15116</v>
      </c>
      <c r="B10796" s="2" t="s">
        <v>20952</v>
      </c>
      <c r="C10796" s="2" t="s">
        <v>20953</v>
      </c>
      <c r="D10796" s="4">
        <f>LEFT(C10796, SEARCH(" ", C10796, 1))</f>
      </c>
      <c r="E10796" s="4">
        <f>RIGHT(C10796, LEN(C10796)-FIND(" ", C10796,1))</f>
      </c>
      <c r="F10796" s="2"/>
    </row>
    <row x14ac:dyDescent="0.25" r="10797" customHeight="1" ht="17.25">
      <c r="A10797" s="3">
        <v>14774</v>
      </c>
      <c r="B10797" s="2" t="s">
        <v>20954</v>
      </c>
      <c r="C10797" s="2" t="s">
        <v>20955</v>
      </c>
      <c r="D10797" s="4">
        <f>LEFT(C10797, SEARCH(" ", C10797, 1))</f>
      </c>
      <c r="E10797" s="4">
        <f>RIGHT(C10797, LEN(C10797)-FIND(" ", C10797,1))</f>
      </c>
      <c r="F10797" s="2"/>
    </row>
    <row x14ac:dyDescent="0.25" r="10798" customHeight="1" ht="17.25">
      <c r="A10798" s="3">
        <v>20090</v>
      </c>
      <c r="B10798" s="2" t="s">
        <v>20956</v>
      </c>
      <c r="C10798" s="2" t="s">
        <v>20957</v>
      </c>
      <c r="D10798" s="4">
        <f>LEFT(C10798, SEARCH(" ", C10798, 1))</f>
      </c>
      <c r="E10798" s="4">
        <f>RIGHT(C10798, LEN(C10798)-FIND(" ", C10798,1))</f>
      </c>
      <c r="F10798" s="2"/>
    </row>
    <row x14ac:dyDescent="0.25" r="10799" customHeight="1" ht="17.25">
      <c r="A10799" s="3">
        <v>23354</v>
      </c>
      <c r="B10799" s="2" t="s">
        <v>20958</v>
      </c>
      <c r="C10799" s="2" t="s">
        <v>20959</v>
      </c>
      <c r="D10799" s="4">
        <f>LEFT(C10799, SEARCH(" ", C10799, 1))</f>
      </c>
      <c r="E10799" s="4">
        <f>RIGHT(C10799, LEN(C10799)-FIND(" ", C10799,1))</f>
      </c>
      <c r="F10799" s="2"/>
    </row>
    <row x14ac:dyDescent="0.25" r="10800" customHeight="1" ht="17.25">
      <c r="A10800" s="3">
        <v>22409</v>
      </c>
      <c r="B10800" s="2" t="s">
        <v>20960</v>
      </c>
      <c r="C10800" s="2" t="s">
        <v>20961</v>
      </c>
      <c r="D10800" s="4">
        <f>LEFT(C10800, SEARCH(" ", C10800, 1))</f>
      </c>
      <c r="E10800" s="4">
        <f>RIGHT(C10800, LEN(C10800)-FIND(" ", C10800,1))</f>
      </c>
      <c r="F10800" s="2"/>
    </row>
    <row x14ac:dyDescent="0.25" r="10801" customHeight="1" ht="17.25">
      <c r="A10801" s="3">
        <v>20966</v>
      </c>
      <c r="B10801" s="2" t="s">
        <v>20962</v>
      </c>
      <c r="C10801" s="2" t="s">
        <v>20963</v>
      </c>
      <c r="D10801" s="4">
        <f>LEFT(C10801, SEARCH(" ", C10801, 1))</f>
      </c>
      <c r="E10801" s="4">
        <f>RIGHT(C10801, LEN(C10801)-FIND(" ", C10801,1))</f>
      </c>
      <c r="F10801" s="2"/>
    </row>
    <row x14ac:dyDescent="0.25" r="10802" customHeight="1" ht="17.25">
      <c r="A10802" s="3">
        <v>16816</v>
      </c>
      <c r="B10802" s="2" t="s">
        <v>20964</v>
      </c>
      <c r="C10802" s="2" t="s">
        <v>20965</v>
      </c>
      <c r="D10802" s="4">
        <f>LEFT(C10802, SEARCH(" ", C10802, 1))</f>
      </c>
      <c r="E10802" s="4">
        <f>RIGHT(C10802, LEN(C10802)-FIND(" ", C10802,1))</f>
      </c>
      <c r="F10802" s="2"/>
    </row>
    <row x14ac:dyDescent="0.25" r="10803" customHeight="1" ht="17.25">
      <c r="A10803" s="3">
        <v>22002</v>
      </c>
      <c r="B10803" s="2" t="s">
        <v>20966</v>
      </c>
      <c r="C10803" s="2" t="s">
        <v>20967</v>
      </c>
      <c r="D10803" s="4">
        <f>LEFT(C10803, SEARCH(" ", C10803, 1))</f>
      </c>
      <c r="E10803" s="4">
        <f>RIGHT(C10803, LEN(C10803)-FIND(" ", C10803,1))</f>
      </c>
      <c r="F10803" s="2"/>
    </row>
    <row x14ac:dyDescent="0.25" r="10804" customHeight="1" ht="17.25">
      <c r="A10804" s="3">
        <v>7271</v>
      </c>
      <c r="B10804" s="2" t="s">
        <v>20968</v>
      </c>
      <c r="C10804" s="2" t="s">
        <v>20969</v>
      </c>
      <c r="D10804" s="4">
        <f>LEFT(C10804, SEARCH(" ", C10804, 1))</f>
      </c>
      <c r="E10804" s="4">
        <f>RIGHT(C10804, LEN(C10804)-FIND(" ", C10804,1))</f>
      </c>
      <c r="F10804" s="2"/>
    </row>
    <row x14ac:dyDescent="0.25" r="10805" customHeight="1" ht="17.25">
      <c r="A10805" s="3">
        <v>7483</v>
      </c>
      <c r="B10805" s="2" t="s">
        <v>20970</v>
      </c>
      <c r="C10805" s="2" t="s">
        <v>20971</v>
      </c>
      <c r="D10805" s="4">
        <f>LEFT(C10805, SEARCH(" ", C10805, 1))</f>
      </c>
      <c r="E10805" s="4">
        <f>RIGHT(C10805, LEN(C10805)-FIND(" ", C10805,1))</f>
      </c>
      <c r="F10805" s="2"/>
    </row>
    <row x14ac:dyDescent="0.25" r="10806" customHeight="1" ht="17.25">
      <c r="A10806" s="3">
        <v>4413</v>
      </c>
      <c r="B10806" s="2" t="s">
        <v>20972</v>
      </c>
      <c r="C10806" s="2" t="s">
        <v>20973</v>
      </c>
      <c r="D10806" s="4">
        <f>LEFT(C10806, SEARCH(" ", C10806, 1))</f>
      </c>
      <c r="E10806" s="4">
        <f>RIGHT(C10806, LEN(C10806)-FIND(" ", C10806,1))</f>
      </c>
      <c r="F10806" s="2"/>
    </row>
    <row x14ac:dyDescent="0.25" r="10807" customHeight="1" ht="17.25">
      <c r="A10807" s="3">
        <v>23589</v>
      </c>
      <c r="B10807" s="2" t="s">
        <v>20974</v>
      </c>
      <c r="C10807" s="2" t="s">
        <v>20975</v>
      </c>
      <c r="D10807" s="4">
        <f>LEFT(C10807, SEARCH(" ", C10807, 1))</f>
      </c>
      <c r="E10807" s="4">
        <f>RIGHT(C10807, LEN(C10807)-FIND(" ", C10807,1))</f>
      </c>
      <c r="F10807" s="2"/>
    </row>
    <row x14ac:dyDescent="0.25" r="10808" customHeight="1" ht="17.25">
      <c r="A10808" s="3">
        <v>8452</v>
      </c>
      <c r="B10808" s="2" t="s">
        <v>20976</v>
      </c>
      <c r="C10808" s="2" t="s">
        <v>20977</v>
      </c>
      <c r="D10808" s="4">
        <f>LEFT(C10808, SEARCH(" ", C10808, 1))</f>
      </c>
      <c r="E10808" s="4">
        <f>RIGHT(C10808, LEN(C10808)-FIND(" ", C10808,1))</f>
      </c>
      <c r="F10808" s="2"/>
    </row>
    <row x14ac:dyDescent="0.25" r="10809" customHeight="1" ht="17.25">
      <c r="A10809" s="3">
        <v>3522</v>
      </c>
      <c r="B10809" s="2" t="s">
        <v>20978</v>
      </c>
      <c r="C10809" s="2" t="s">
        <v>20979</v>
      </c>
      <c r="D10809" s="4">
        <f>LEFT(C10809, SEARCH(" ", C10809, 1))</f>
      </c>
      <c r="E10809" s="4">
        <f>RIGHT(C10809, LEN(C10809)-FIND(" ", C10809,1))</f>
      </c>
      <c r="F10809" s="2"/>
    </row>
    <row x14ac:dyDescent="0.25" r="10810" customHeight="1" ht="17.25">
      <c r="A10810" s="3">
        <v>23498</v>
      </c>
      <c r="B10810" s="2" t="s">
        <v>20980</v>
      </c>
      <c r="C10810" s="2" t="s">
        <v>20979</v>
      </c>
      <c r="D10810" s="4">
        <f>LEFT(C10810, SEARCH(" ", C10810, 1))</f>
      </c>
      <c r="E10810" s="4">
        <f>RIGHT(C10810, LEN(C10810)-FIND(" ", C10810,1))</f>
      </c>
      <c r="F10810" s="2"/>
    </row>
    <row x14ac:dyDescent="0.25" r="10811" customHeight="1" ht="17.25">
      <c r="A10811" s="3">
        <v>7344</v>
      </c>
      <c r="B10811" s="2" t="s">
        <v>20981</v>
      </c>
      <c r="C10811" s="2" t="s">
        <v>20982</v>
      </c>
      <c r="D10811" s="4">
        <f>LEFT(C10811, SEARCH(" ", C10811, 1))</f>
      </c>
      <c r="E10811" s="4">
        <f>RIGHT(C10811, LEN(C10811)-FIND(" ", C10811,1))</f>
      </c>
      <c r="F10811" s="2"/>
    </row>
    <row x14ac:dyDescent="0.25" r="10812" customHeight="1" ht="17.25">
      <c r="A10812" s="3">
        <v>4912</v>
      </c>
      <c r="B10812" s="2" t="s">
        <v>20983</v>
      </c>
      <c r="C10812" s="2" t="s">
        <v>20984</v>
      </c>
      <c r="D10812" s="4">
        <f>LEFT(C10812, SEARCH(" ", C10812, 1))</f>
      </c>
      <c r="E10812" s="4">
        <f>RIGHT(C10812, LEN(C10812)-FIND(" ", C10812,1))</f>
      </c>
      <c r="F10812" s="2"/>
    </row>
    <row x14ac:dyDescent="0.25" r="10813" customHeight="1" ht="17.25">
      <c r="A10813" s="3">
        <v>22556</v>
      </c>
      <c r="B10813" s="2" t="s">
        <v>20985</v>
      </c>
      <c r="C10813" s="2" t="s">
        <v>20986</v>
      </c>
      <c r="D10813" s="4">
        <f>LEFT(C10813, SEARCH(" ", C10813, 1))</f>
      </c>
      <c r="E10813" s="4">
        <f>RIGHT(C10813, LEN(C10813)-FIND(" ", C10813,1))</f>
      </c>
      <c r="F10813" s="2"/>
    </row>
    <row x14ac:dyDescent="0.25" r="10814" customHeight="1" ht="17.25">
      <c r="A10814" s="3">
        <v>23508</v>
      </c>
      <c r="B10814" s="2" t="s">
        <v>20987</v>
      </c>
      <c r="C10814" s="2" t="s">
        <v>20988</v>
      </c>
      <c r="D10814" s="4">
        <f>LEFT(C10814, SEARCH(" ", C10814, 1))</f>
      </c>
      <c r="E10814" s="4">
        <f>RIGHT(C10814, LEN(C10814)-FIND(" ", C10814,1))</f>
      </c>
      <c r="F10814" s="2"/>
    </row>
    <row x14ac:dyDescent="0.25" r="10815" customHeight="1" ht="17.25">
      <c r="A10815" s="3">
        <v>22605</v>
      </c>
      <c r="B10815" s="2" t="s">
        <v>20989</v>
      </c>
      <c r="C10815" s="2" t="s">
        <v>20990</v>
      </c>
      <c r="D10815" s="4">
        <f>LEFT(C10815, SEARCH(" ", C10815, 1))</f>
      </c>
      <c r="E10815" s="4">
        <f>RIGHT(C10815, LEN(C10815)-FIND(" ", C10815,1))</f>
      </c>
      <c r="F10815" s="2"/>
    </row>
    <row x14ac:dyDescent="0.25" r="10816" customHeight="1" ht="17.25">
      <c r="A10816" s="3">
        <v>8520</v>
      </c>
      <c r="B10816" s="2" t="s">
        <v>20991</v>
      </c>
      <c r="C10816" s="2" t="s">
        <v>20992</v>
      </c>
      <c r="D10816" s="4">
        <f>LEFT(C10816, SEARCH(" ", C10816, 1))</f>
      </c>
      <c r="E10816" s="4">
        <f>RIGHT(C10816, LEN(C10816)-FIND(" ", C10816,1))</f>
      </c>
      <c r="F10816" s="2"/>
    </row>
    <row x14ac:dyDescent="0.25" r="10817" customHeight="1" ht="17.25">
      <c r="A10817" s="3">
        <v>12277</v>
      </c>
      <c r="B10817" s="2" t="s">
        <v>20993</v>
      </c>
      <c r="C10817" s="2" t="s">
        <v>20992</v>
      </c>
      <c r="D10817" s="4">
        <f>LEFT(C10817, SEARCH(" ", C10817, 1))</f>
      </c>
      <c r="E10817" s="4">
        <f>RIGHT(C10817, LEN(C10817)-FIND(" ", C10817,1))</f>
      </c>
      <c r="F10817" s="2"/>
    </row>
    <row x14ac:dyDescent="0.25" r="10818" customHeight="1" ht="17.25">
      <c r="A10818" s="3">
        <v>17078</v>
      </c>
      <c r="B10818" s="2" t="s">
        <v>20994</v>
      </c>
      <c r="C10818" s="2" t="s">
        <v>20995</v>
      </c>
      <c r="D10818" s="4">
        <f>LEFT(C10818, SEARCH(" ", C10818, 1))</f>
      </c>
      <c r="E10818" s="4">
        <f>RIGHT(C10818, LEN(C10818)-FIND(" ", C10818,1))</f>
      </c>
      <c r="F10818" s="2"/>
    </row>
    <row x14ac:dyDescent="0.25" r="10819" customHeight="1" ht="17.25">
      <c r="A10819" s="3">
        <v>1616</v>
      </c>
      <c r="B10819" s="2" t="s">
        <v>20996</v>
      </c>
      <c r="C10819" s="2" t="s">
        <v>20997</v>
      </c>
      <c r="D10819" s="4">
        <f>LEFT(C10819, SEARCH(" ", C10819, 1))</f>
      </c>
      <c r="E10819" s="4">
        <f>RIGHT(C10819, LEN(C10819)-FIND(" ", C10819,1))</f>
      </c>
      <c r="F10819" s="2"/>
    </row>
    <row x14ac:dyDescent="0.25" r="10820" customHeight="1" ht="17.25">
      <c r="A10820" s="3">
        <v>2169</v>
      </c>
      <c r="B10820" s="2" t="s">
        <v>20998</v>
      </c>
      <c r="C10820" s="2" t="s">
        <v>20999</v>
      </c>
      <c r="D10820" s="4">
        <f>LEFT(C10820, SEARCH(" ", C10820, 1))</f>
      </c>
      <c r="E10820" s="4">
        <f>RIGHT(C10820, LEN(C10820)-FIND(" ", C10820,1))</f>
      </c>
      <c r="F10820" s="2"/>
    </row>
    <row x14ac:dyDescent="0.25" r="10821" customHeight="1" ht="17.25">
      <c r="A10821" s="3">
        <v>22132</v>
      </c>
      <c r="B10821" s="2" t="s">
        <v>21000</v>
      </c>
      <c r="C10821" s="2" t="s">
        <v>21001</v>
      </c>
      <c r="D10821" s="4">
        <f>LEFT(C10821, SEARCH(" ", C10821, 1))</f>
      </c>
      <c r="E10821" s="4">
        <f>RIGHT(C10821, LEN(C10821)-FIND(" ", C10821,1))</f>
      </c>
      <c r="F10821" s="2"/>
    </row>
    <row x14ac:dyDescent="0.25" r="10822" customHeight="1" ht="17.25">
      <c r="A10822" s="3">
        <v>2583</v>
      </c>
      <c r="B10822" s="2" t="s">
        <v>21002</v>
      </c>
      <c r="C10822" s="2" t="s">
        <v>21003</v>
      </c>
      <c r="D10822" s="4">
        <f>LEFT(C10822, SEARCH(" ", C10822, 1))</f>
      </c>
      <c r="E10822" s="4">
        <f>RIGHT(C10822, LEN(C10822)-FIND(" ", C10822,1))</f>
      </c>
      <c r="F10822" s="2"/>
    </row>
    <row x14ac:dyDescent="0.25" r="10823" customHeight="1" ht="17.25">
      <c r="A10823" s="3">
        <v>17550</v>
      </c>
      <c r="B10823" s="2" t="s">
        <v>21004</v>
      </c>
      <c r="C10823" s="2" t="s">
        <v>21005</v>
      </c>
      <c r="D10823" s="4">
        <f>LEFT(C10823, SEARCH(" ", C10823, 1))</f>
      </c>
      <c r="E10823" s="4">
        <f>RIGHT(C10823, LEN(C10823)-FIND(" ", C10823,1))</f>
      </c>
      <c r="F10823" s="2"/>
    </row>
    <row x14ac:dyDescent="0.25" r="10824" customHeight="1" ht="17.25">
      <c r="A10824" s="3">
        <v>17795</v>
      </c>
      <c r="B10824" s="2" t="s">
        <v>21006</v>
      </c>
      <c r="C10824" s="2" t="s">
        <v>21007</v>
      </c>
      <c r="D10824" s="4">
        <f>LEFT(C10824, SEARCH(" ", C10824, 1))</f>
      </c>
      <c r="E10824" s="4">
        <f>RIGHT(C10824, LEN(C10824)-FIND(" ", C10824,1))</f>
      </c>
      <c r="F10824" s="2"/>
    </row>
    <row x14ac:dyDescent="0.25" r="10825" customHeight="1" ht="17.25">
      <c r="A10825" s="3">
        <v>582</v>
      </c>
      <c r="B10825" s="2" t="s">
        <v>21008</v>
      </c>
      <c r="C10825" s="2" t="s">
        <v>21009</v>
      </c>
      <c r="D10825" s="4">
        <f>LEFT(C10825, SEARCH(" ", C10825, 1))</f>
      </c>
      <c r="E10825" s="4">
        <f>RIGHT(C10825, LEN(C10825)-FIND(" ", C10825,1))</f>
      </c>
      <c r="F10825" s="2"/>
    </row>
    <row x14ac:dyDescent="0.25" r="10826" customHeight="1" ht="17.25">
      <c r="A10826" s="3">
        <v>12835</v>
      </c>
      <c r="B10826" s="2" t="s">
        <v>21010</v>
      </c>
      <c r="C10826" s="2" t="s">
        <v>21011</v>
      </c>
      <c r="D10826" s="4">
        <f>LEFT(C10826, SEARCH(" ", C10826, 1))</f>
      </c>
      <c r="E10826" s="4">
        <f>RIGHT(C10826, LEN(C10826)-FIND(" ", C10826,1))</f>
      </c>
      <c r="F10826" s="2"/>
    </row>
    <row x14ac:dyDescent="0.25" r="10827" customHeight="1" ht="17.25">
      <c r="A10827" s="3">
        <v>23831</v>
      </c>
      <c r="B10827" s="2" t="s">
        <v>21012</v>
      </c>
      <c r="C10827" s="2" t="s">
        <v>21011</v>
      </c>
      <c r="D10827" s="4">
        <f>LEFT(C10827, SEARCH(" ", C10827, 1))</f>
      </c>
      <c r="E10827" s="4">
        <f>RIGHT(C10827, LEN(C10827)-FIND(" ", C10827,1))</f>
      </c>
      <c r="F10827" s="2"/>
    </row>
    <row x14ac:dyDescent="0.25" r="10828" customHeight="1" ht="17.25">
      <c r="A10828" s="3">
        <v>5682</v>
      </c>
      <c r="B10828" s="2" t="s">
        <v>21013</v>
      </c>
      <c r="C10828" s="2" t="s">
        <v>21014</v>
      </c>
      <c r="D10828" s="4">
        <f>LEFT(C10828, SEARCH(" ", C10828, 1))</f>
      </c>
      <c r="E10828" s="4">
        <f>RIGHT(C10828, LEN(C10828)-FIND(" ", C10828,1))</f>
      </c>
      <c r="F10828" s="2"/>
    </row>
    <row x14ac:dyDescent="0.25" r="10829" customHeight="1" ht="17.25">
      <c r="A10829" s="3">
        <v>23650</v>
      </c>
      <c r="B10829" s="2" t="s">
        <v>21015</v>
      </c>
      <c r="C10829" s="2" t="s">
        <v>21014</v>
      </c>
      <c r="D10829" s="4">
        <f>LEFT(C10829, SEARCH(" ", C10829, 1))</f>
      </c>
      <c r="E10829" s="4">
        <f>RIGHT(C10829, LEN(C10829)-FIND(" ", C10829,1))</f>
      </c>
      <c r="F10829" s="2"/>
    </row>
    <row x14ac:dyDescent="0.25" r="10830" customHeight="1" ht="17.25">
      <c r="A10830" s="3">
        <v>7046</v>
      </c>
      <c r="B10830" s="2" t="s">
        <v>21016</v>
      </c>
      <c r="C10830" s="2" t="s">
        <v>21017</v>
      </c>
      <c r="D10830" s="4">
        <f>LEFT(C10830, SEARCH(" ", C10830, 1))</f>
      </c>
      <c r="E10830" s="4">
        <f>RIGHT(C10830, LEN(C10830)-FIND(" ", C10830,1))</f>
      </c>
      <c r="F10830" s="2"/>
    </row>
    <row x14ac:dyDescent="0.25" r="10831" customHeight="1" ht="17.25">
      <c r="A10831" s="3">
        <v>1994</v>
      </c>
      <c r="B10831" s="2" t="s">
        <v>21018</v>
      </c>
      <c r="C10831" s="2" t="s">
        <v>21019</v>
      </c>
      <c r="D10831" s="4">
        <f>LEFT(C10831, SEARCH(" ", C10831, 1))</f>
      </c>
      <c r="E10831" s="4">
        <f>RIGHT(C10831, LEN(C10831)-FIND(" ", C10831,1))</f>
      </c>
      <c r="F10831" s="2"/>
    </row>
    <row x14ac:dyDescent="0.25" r="10832" customHeight="1" ht="17.25">
      <c r="A10832" s="3">
        <v>16454</v>
      </c>
      <c r="B10832" s="2" t="s">
        <v>21020</v>
      </c>
      <c r="C10832" s="2" t="s">
        <v>21021</v>
      </c>
      <c r="D10832" s="4">
        <f>LEFT(C10832, SEARCH(" ", C10832, 1))</f>
      </c>
      <c r="E10832" s="4">
        <f>RIGHT(C10832, LEN(C10832)-FIND(" ", C10832,1))</f>
      </c>
      <c r="F10832" s="2"/>
    </row>
    <row x14ac:dyDescent="0.25" r="10833" customHeight="1" ht="17.25">
      <c r="A10833" s="3">
        <v>3142</v>
      </c>
      <c r="B10833" s="2" t="s">
        <v>21022</v>
      </c>
      <c r="C10833" s="2" t="s">
        <v>21023</v>
      </c>
      <c r="D10833" s="4">
        <f>LEFT(C10833, SEARCH(" ", C10833, 1))</f>
      </c>
      <c r="E10833" s="4">
        <f>RIGHT(C10833, LEN(C10833)-FIND(" ", C10833,1))</f>
      </c>
      <c r="F10833" s="2"/>
    </row>
    <row x14ac:dyDescent="0.25" r="10834" customHeight="1" ht="17.25">
      <c r="A10834" s="3">
        <v>7400</v>
      </c>
      <c r="B10834" s="2" t="s">
        <v>21024</v>
      </c>
      <c r="C10834" s="2" t="s">
        <v>21025</v>
      </c>
      <c r="D10834" s="4">
        <f>LEFT(C10834, SEARCH(" ", C10834, 1))</f>
      </c>
      <c r="E10834" s="4">
        <f>RIGHT(C10834, LEN(C10834)-FIND(" ", C10834,1))</f>
      </c>
      <c r="F10834" s="2"/>
    </row>
    <row x14ac:dyDescent="0.25" r="10835" customHeight="1" ht="17.25">
      <c r="A10835" s="3">
        <v>6428</v>
      </c>
      <c r="B10835" s="2" t="s">
        <v>21026</v>
      </c>
      <c r="C10835" s="2" t="s">
        <v>21027</v>
      </c>
      <c r="D10835" s="4">
        <f>LEFT(C10835, SEARCH(" ", C10835, 1))</f>
      </c>
      <c r="E10835" s="4">
        <f>RIGHT(C10835, LEN(C10835)-FIND(" ", C10835,1))</f>
      </c>
      <c r="F10835" s="2"/>
    </row>
    <row x14ac:dyDescent="0.25" r="10836" customHeight="1" ht="17.25">
      <c r="A10836" s="3">
        <v>1828</v>
      </c>
      <c r="B10836" s="2" t="s">
        <v>21028</v>
      </c>
      <c r="C10836" s="2" t="s">
        <v>21029</v>
      </c>
      <c r="D10836" s="4">
        <f>LEFT(C10836, SEARCH(" ", C10836, 1))</f>
      </c>
      <c r="E10836" s="4">
        <f>RIGHT(C10836, LEN(C10836)-FIND(" ", C10836,1))</f>
      </c>
      <c r="F10836" s="2"/>
    </row>
    <row x14ac:dyDescent="0.25" r="10837" customHeight="1" ht="17.25">
      <c r="A10837" s="3">
        <v>17615</v>
      </c>
      <c r="B10837" s="2" t="s">
        <v>21030</v>
      </c>
      <c r="C10837" s="2" t="s">
        <v>21031</v>
      </c>
      <c r="D10837" s="4">
        <f>LEFT(C10837, SEARCH(" ", C10837, 1))</f>
      </c>
      <c r="E10837" s="4">
        <f>RIGHT(C10837, LEN(C10837)-FIND(" ", C10837,1))</f>
      </c>
      <c r="F10837" s="2"/>
    </row>
    <row x14ac:dyDescent="0.25" r="10838" customHeight="1" ht="17.25">
      <c r="A10838" s="3">
        <v>3365</v>
      </c>
      <c r="B10838" s="2" t="s">
        <v>21032</v>
      </c>
      <c r="C10838" s="2" t="s">
        <v>21033</v>
      </c>
      <c r="D10838" s="4">
        <f>LEFT(C10838, SEARCH(" ", C10838, 1))</f>
      </c>
      <c r="E10838" s="4">
        <f>RIGHT(C10838, LEN(C10838)-FIND(" ", C10838,1))</f>
      </c>
      <c r="F10838" s="2"/>
    </row>
    <row x14ac:dyDescent="0.25" r="10839" customHeight="1" ht="17.25">
      <c r="A10839" s="3">
        <v>5097</v>
      </c>
      <c r="B10839" s="2" t="s">
        <v>21034</v>
      </c>
      <c r="C10839" s="2" t="s">
        <v>21035</v>
      </c>
      <c r="D10839" s="4">
        <f>LEFT(C10839, SEARCH(" ", C10839, 1))</f>
      </c>
      <c r="E10839" s="4">
        <f>RIGHT(C10839, LEN(C10839)-FIND(" ", C10839,1))</f>
      </c>
      <c r="F10839" s="2"/>
    </row>
    <row x14ac:dyDescent="0.25" r="10840" customHeight="1" ht="17.25">
      <c r="A10840" s="3">
        <v>7207</v>
      </c>
      <c r="B10840" s="2" t="s">
        <v>21036</v>
      </c>
      <c r="C10840" s="2" t="s">
        <v>21037</v>
      </c>
      <c r="D10840" s="4">
        <f>LEFT(C10840, SEARCH(" ", C10840, 1))</f>
      </c>
      <c r="E10840" s="4">
        <f>RIGHT(C10840, LEN(C10840)-FIND(" ", C10840,1))</f>
      </c>
      <c r="F10840" s="2"/>
    </row>
    <row x14ac:dyDescent="0.25" r="10841" customHeight="1" ht="17.25">
      <c r="A10841" s="3">
        <v>13118</v>
      </c>
      <c r="B10841" s="2" t="s">
        <v>21038</v>
      </c>
      <c r="C10841" s="2" t="s">
        <v>21039</v>
      </c>
      <c r="D10841" s="4">
        <f>LEFT(C10841, SEARCH(" ", C10841, 1))</f>
      </c>
      <c r="E10841" s="4">
        <f>RIGHT(C10841, LEN(C10841)-FIND(" ", C10841,1))</f>
      </c>
      <c r="F10841" s="2"/>
    </row>
    <row x14ac:dyDescent="0.25" r="10842" customHeight="1" ht="17.25">
      <c r="A10842" s="3">
        <v>16091</v>
      </c>
      <c r="B10842" s="2" t="s">
        <v>21040</v>
      </c>
      <c r="C10842" s="2" t="s">
        <v>21041</v>
      </c>
      <c r="D10842" s="4">
        <f>LEFT(C10842, SEARCH(" ", C10842, 1))</f>
      </c>
      <c r="E10842" s="4">
        <f>RIGHT(C10842, LEN(C10842)-FIND(" ", C10842,1))</f>
      </c>
      <c r="F10842" s="2"/>
    </row>
    <row x14ac:dyDescent="0.25" r="10843" customHeight="1" ht="17.25">
      <c r="A10843" s="3">
        <v>6500</v>
      </c>
      <c r="B10843" s="2" t="s">
        <v>21042</v>
      </c>
      <c r="C10843" s="2" t="s">
        <v>21043</v>
      </c>
      <c r="D10843" s="4">
        <f>LEFT(C10843, SEARCH(" ", C10843, 1))</f>
      </c>
      <c r="E10843" s="4">
        <f>RIGHT(C10843, LEN(C10843)-FIND(" ", C10843,1))</f>
      </c>
      <c r="F10843" s="2"/>
    </row>
    <row x14ac:dyDescent="0.25" r="10844" customHeight="1" ht="17.25">
      <c r="A10844" s="3">
        <v>6258</v>
      </c>
      <c r="B10844" s="2" t="s">
        <v>21044</v>
      </c>
      <c r="C10844" s="2" t="s">
        <v>21045</v>
      </c>
      <c r="D10844" s="4">
        <f>LEFT(C10844, SEARCH(" ", C10844, 1))</f>
      </c>
      <c r="E10844" s="4">
        <f>RIGHT(C10844, LEN(C10844)-FIND(" ", C10844,1))</f>
      </c>
      <c r="F10844" s="2"/>
    </row>
    <row x14ac:dyDescent="0.25" r="10845" customHeight="1" ht="17.25">
      <c r="A10845" s="3">
        <v>21536</v>
      </c>
      <c r="B10845" s="2" t="s">
        <v>21046</v>
      </c>
      <c r="C10845" s="2" t="s">
        <v>21047</v>
      </c>
      <c r="D10845" s="4">
        <f>LEFT(C10845, SEARCH(" ", C10845, 1))</f>
      </c>
      <c r="E10845" s="4">
        <f>RIGHT(C10845, LEN(C10845)-FIND(" ", C10845,1))</f>
      </c>
      <c r="F10845" s="2"/>
    </row>
    <row x14ac:dyDescent="0.25" r="10846" customHeight="1" ht="17.25">
      <c r="A10846" s="3">
        <v>1051</v>
      </c>
      <c r="B10846" s="2" t="s">
        <v>21048</v>
      </c>
      <c r="C10846" s="2" t="s">
        <v>21049</v>
      </c>
      <c r="D10846" s="4">
        <f>LEFT(C10846, SEARCH(" ", C10846, 1))</f>
      </c>
      <c r="E10846" s="4">
        <f>RIGHT(C10846, LEN(C10846)-FIND(" ", C10846,1))</f>
      </c>
      <c r="F10846" s="2"/>
    </row>
    <row x14ac:dyDescent="0.25" r="10847" customHeight="1" ht="17.25">
      <c r="A10847" s="3">
        <v>12124</v>
      </c>
      <c r="B10847" s="2" t="s">
        <v>21050</v>
      </c>
      <c r="C10847" s="2" t="s">
        <v>21051</v>
      </c>
      <c r="D10847" s="4">
        <f>LEFT(C10847, SEARCH(" ", C10847, 1))</f>
      </c>
      <c r="E10847" s="4">
        <f>RIGHT(C10847, LEN(C10847)-FIND(" ", C10847,1))</f>
      </c>
      <c r="F10847" s="2"/>
    </row>
    <row x14ac:dyDescent="0.25" r="10848" customHeight="1" ht="17.25">
      <c r="A10848" s="3">
        <v>18036</v>
      </c>
      <c r="B10848" s="2" t="s">
        <v>21052</v>
      </c>
      <c r="C10848" s="2" t="s">
        <v>21053</v>
      </c>
      <c r="D10848" s="4">
        <f>LEFT(C10848, SEARCH(" ", C10848, 1))</f>
      </c>
      <c r="E10848" s="4">
        <f>RIGHT(C10848, LEN(C10848)-FIND(" ", C10848,1))</f>
      </c>
      <c r="F10848" s="2"/>
    </row>
    <row x14ac:dyDescent="0.25" r="10849" customHeight="1" ht="17.25">
      <c r="A10849" s="3">
        <v>60</v>
      </c>
      <c r="B10849" s="2" t="s">
        <v>21054</v>
      </c>
      <c r="C10849" s="2" t="s">
        <v>21055</v>
      </c>
      <c r="D10849" s="4">
        <f>LEFT(C10849, SEARCH(" ", C10849, 1))</f>
      </c>
      <c r="E10849" s="4">
        <f>RIGHT(C10849, LEN(C10849)-FIND(" ", C10849,1))</f>
      </c>
      <c r="F10849" s="2"/>
    </row>
    <row x14ac:dyDescent="0.25" r="10850" customHeight="1" ht="17.25">
      <c r="A10850" s="3">
        <v>14941</v>
      </c>
      <c r="B10850" s="2" t="s">
        <v>21056</v>
      </c>
      <c r="C10850" s="2" t="s">
        <v>21057</v>
      </c>
      <c r="D10850" s="4">
        <f>LEFT(C10850, SEARCH(" ", C10850, 1))</f>
      </c>
      <c r="E10850" s="4">
        <f>RIGHT(C10850, LEN(C10850)-FIND(" ", C10850,1))</f>
      </c>
      <c r="F10850" s="2"/>
    </row>
    <row x14ac:dyDescent="0.25" r="10851" customHeight="1" ht="17.25">
      <c r="A10851" s="3">
        <v>20933</v>
      </c>
      <c r="B10851" s="2" t="s">
        <v>21058</v>
      </c>
      <c r="C10851" s="2" t="s">
        <v>21057</v>
      </c>
      <c r="D10851" s="4">
        <f>LEFT(C10851, SEARCH(" ", C10851, 1))</f>
      </c>
      <c r="E10851" s="4">
        <f>RIGHT(C10851, LEN(C10851)-FIND(" ", C10851,1))</f>
      </c>
      <c r="F10851" s="2"/>
    </row>
    <row x14ac:dyDescent="0.25" r="10852" customHeight="1" ht="17.25">
      <c r="A10852" s="3">
        <v>874</v>
      </c>
      <c r="B10852" s="2" t="s">
        <v>21059</v>
      </c>
      <c r="C10852" s="2" t="s">
        <v>21060</v>
      </c>
      <c r="D10852" s="4">
        <f>LEFT(C10852, SEARCH(" ", C10852, 1))</f>
      </c>
      <c r="E10852" s="4">
        <f>RIGHT(C10852, LEN(C10852)-FIND(" ", C10852,1))</f>
      </c>
      <c r="F10852" s="2"/>
    </row>
    <row x14ac:dyDescent="0.25" r="10853" customHeight="1" ht="17.25">
      <c r="A10853" s="3">
        <v>12928</v>
      </c>
      <c r="B10853" s="2" t="s">
        <v>21061</v>
      </c>
      <c r="C10853" s="2" t="s">
        <v>21062</v>
      </c>
      <c r="D10853" s="4">
        <f>LEFT(C10853, SEARCH(" ", C10853, 1))</f>
      </c>
      <c r="E10853" s="4">
        <f>RIGHT(C10853, LEN(C10853)-FIND(" ", C10853,1))</f>
      </c>
      <c r="F10853" s="2"/>
    </row>
    <row x14ac:dyDescent="0.25" r="10854" customHeight="1" ht="17.25">
      <c r="A10854" s="3">
        <v>2976</v>
      </c>
      <c r="B10854" s="2" t="s">
        <v>21063</v>
      </c>
      <c r="C10854" s="2" t="s">
        <v>21064</v>
      </c>
      <c r="D10854" s="4">
        <f>LEFT(C10854, SEARCH(" ", C10854, 1))</f>
      </c>
      <c r="E10854" s="4">
        <f>RIGHT(C10854, LEN(C10854)-FIND(" ", C10854,1))</f>
      </c>
      <c r="F10854" s="2"/>
    </row>
    <row x14ac:dyDescent="0.25" r="10855" customHeight="1" ht="17.25">
      <c r="A10855" s="3">
        <v>21377</v>
      </c>
      <c r="B10855" s="2" t="s">
        <v>21065</v>
      </c>
      <c r="C10855" s="2" t="s">
        <v>21066</v>
      </c>
      <c r="D10855" s="4">
        <f>LEFT(C10855, SEARCH(" ", C10855, 1))</f>
      </c>
      <c r="E10855" s="4">
        <f>RIGHT(C10855, LEN(C10855)-FIND(" ", C10855,1))</f>
      </c>
      <c r="F10855" s="2"/>
    </row>
    <row x14ac:dyDescent="0.25" r="10856" customHeight="1" ht="17.25">
      <c r="A10856" s="3">
        <v>11372</v>
      </c>
      <c r="B10856" s="2" t="s">
        <v>21067</v>
      </c>
      <c r="C10856" s="2" t="s">
        <v>21068</v>
      </c>
      <c r="D10856" s="4">
        <f>LEFT(C10856, SEARCH(" ", C10856, 1))</f>
      </c>
      <c r="E10856" s="4">
        <f>RIGHT(C10856, LEN(C10856)-FIND(" ", C10856,1))</f>
      </c>
      <c r="F10856" s="2"/>
    </row>
    <row x14ac:dyDescent="0.25" r="10857" customHeight="1" ht="17.25">
      <c r="A10857" s="3">
        <v>22472</v>
      </c>
      <c r="B10857" s="2" t="s">
        <v>21069</v>
      </c>
      <c r="C10857" s="2" t="s">
        <v>21070</v>
      </c>
      <c r="D10857" s="4">
        <f>LEFT(C10857, SEARCH(" ", C10857, 1))</f>
      </c>
      <c r="E10857" s="4">
        <f>RIGHT(C10857, LEN(C10857)-FIND(" ", C10857,1))</f>
      </c>
      <c r="F10857" s="2"/>
    </row>
    <row x14ac:dyDescent="0.25" r="10858" customHeight="1" ht="17.25">
      <c r="A10858" s="3">
        <v>2939</v>
      </c>
      <c r="B10858" s="2" t="s">
        <v>21071</v>
      </c>
      <c r="C10858" s="2" t="s">
        <v>21072</v>
      </c>
      <c r="D10858" s="4">
        <f>LEFT(C10858, SEARCH(" ", C10858, 1))</f>
      </c>
      <c r="E10858" s="4">
        <f>RIGHT(C10858, LEN(C10858)-FIND(" ", C10858,1))</f>
      </c>
      <c r="F10858" s="2"/>
    </row>
    <row x14ac:dyDescent="0.25" r="10859" customHeight="1" ht="17.25">
      <c r="A10859" s="3">
        <v>4585</v>
      </c>
      <c r="B10859" s="2" t="s">
        <v>21073</v>
      </c>
      <c r="C10859" s="2" t="s">
        <v>21072</v>
      </c>
      <c r="D10859" s="4">
        <f>LEFT(C10859, SEARCH(" ", C10859, 1))</f>
      </c>
      <c r="E10859" s="4">
        <f>RIGHT(C10859, LEN(C10859)-FIND(" ", C10859,1))</f>
      </c>
      <c r="F10859" s="2"/>
    </row>
    <row x14ac:dyDescent="0.25" r="10860" customHeight="1" ht="17.25">
      <c r="A10860" s="3">
        <v>8178</v>
      </c>
      <c r="B10860" s="2" t="s">
        <v>21074</v>
      </c>
      <c r="C10860" s="2" t="s">
        <v>21072</v>
      </c>
      <c r="D10860" s="4">
        <f>LEFT(C10860, SEARCH(" ", C10860, 1))</f>
      </c>
      <c r="E10860" s="4">
        <f>RIGHT(C10860, LEN(C10860)-FIND(" ", C10860,1))</f>
      </c>
      <c r="F10860" s="2"/>
    </row>
    <row x14ac:dyDescent="0.25" r="10861" customHeight="1" ht="17.25">
      <c r="A10861" s="3">
        <v>8593</v>
      </c>
      <c r="B10861" s="2" t="s">
        <v>21075</v>
      </c>
      <c r="C10861" s="2" t="s">
        <v>21072</v>
      </c>
      <c r="D10861" s="4">
        <f>LEFT(C10861, SEARCH(" ", C10861, 1))</f>
      </c>
      <c r="E10861" s="4">
        <f>RIGHT(C10861, LEN(C10861)-FIND(" ", C10861,1))</f>
      </c>
      <c r="F10861" s="2"/>
    </row>
    <row x14ac:dyDescent="0.25" r="10862" customHeight="1" ht="17.25">
      <c r="A10862" s="3">
        <v>11303</v>
      </c>
      <c r="B10862" s="2" t="s">
        <v>21076</v>
      </c>
      <c r="C10862" s="2" t="s">
        <v>21072</v>
      </c>
      <c r="D10862" s="4">
        <f>LEFT(C10862, SEARCH(" ", C10862, 1))</f>
      </c>
      <c r="E10862" s="4">
        <f>RIGHT(C10862, LEN(C10862)-FIND(" ", C10862,1))</f>
      </c>
      <c r="F10862" s="2"/>
    </row>
    <row x14ac:dyDescent="0.25" r="10863" customHeight="1" ht="17.25">
      <c r="A10863" s="3">
        <v>17037</v>
      </c>
      <c r="B10863" s="2" t="s">
        <v>21077</v>
      </c>
      <c r="C10863" s="2" t="s">
        <v>21078</v>
      </c>
      <c r="D10863" s="4">
        <f>LEFT(C10863, SEARCH(" ", C10863, 1))</f>
      </c>
      <c r="E10863" s="4">
        <f>RIGHT(C10863, LEN(C10863)-FIND(" ", C10863,1))</f>
      </c>
      <c r="F10863" s="2"/>
    </row>
    <row x14ac:dyDescent="0.25" r="10864" customHeight="1" ht="17.25">
      <c r="A10864" s="3">
        <v>2844</v>
      </c>
      <c r="B10864" s="2" t="s">
        <v>21079</v>
      </c>
      <c r="C10864" s="2" t="s">
        <v>21080</v>
      </c>
      <c r="D10864" s="4">
        <f>LEFT(C10864, SEARCH(" ", C10864, 1))</f>
      </c>
      <c r="E10864" s="4">
        <f>RIGHT(C10864, LEN(C10864)-FIND(" ", C10864,1))</f>
      </c>
      <c r="F10864" s="2"/>
    </row>
    <row x14ac:dyDescent="0.25" r="10865" customHeight="1" ht="17.25">
      <c r="A10865" s="3">
        <v>18845</v>
      </c>
      <c r="B10865" s="2" t="s">
        <v>21081</v>
      </c>
      <c r="C10865" s="2" t="s">
        <v>21082</v>
      </c>
      <c r="D10865" s="4">
        <f>LEFT(C10865, SEARCH(" ", C10865, 1))</f>
      </c>
      <c r="E10865" s="4">
        <f>RIGHT(C10865, LEN(C10865)-FIND(" ", C10865,1))</f>
      </c>
      <c r="F10865" s="2"/>
    </row>
    <row x14ac:dyDescent="0.25" r="10866" customHeight="1" ht="17.25">
      <c r="A10866" s="3">
        <v>1892</v>
      </c>
      <c r="B10866" s="2" t="s">
        <v>21083</v>
      </c>
      <c r="C10866" s="2" t="s">
        <v>21084</v>
      </c>
      <c r="D10866" s="4">
        <f>LEFT(C10866, SEARCH(" ", C10866, 1))</f>
      </c>
      <c r="E10866" s="4">
        <f>RIGHT(C10866, LEN(C10866)-FIND(" ", C10866,1))</f>
      </c>
      <c r="F10866" s="2"/>
    </row>
    <row x14ac:dyDescent="0.25" r="10867" customHeight="1" ht="17.25">
      <c r="A10867" s="3">
        <v>16182</v>
      </c>
      <c r="B10867" s="2" t="s">
        <v>21085</v>
      </c>
      <c r="C10867" s="2" t="s">
        <v>21086</v>
      </c>
      <c r="D10867" s="4">
        <f>LEFT(C10867, SEARCH(" ", C10867, 1))</f>
      </c>
      <c r="E10867" s="4">
        <f>RIGHT(C10867, LEN(C10867)-FIND(" ", C10867,1))</f>
      </c>
      <c r="F10867" s="2"/>
    </row>
    <row x14ac:dyDescent="0.25" r="10868" customHeight="1" ht="17.25">
      <c r="A10868" s="3">
        <v>4714</v>
      </c>
      <c r="B10868" s="2" t="s">
        <v>21087</v>
      </c>
      <c r="C10868" s="2" t="s">
        <v>21088</v>
      </c>
      <c r="D10868" s="4">
        <f>LEFT(C10868, SEARCH(" ", C10868, 1))</f>
      </c>
      <c r="E10868" s="4">
        <f>RIGHT(C10868, LEN(C10868)-FIND(" ", C10868,1))</f>
      </c>
      <c r="F10868" s="2"/>
    </row>
    <row x14ac:dyDescent="0.25" r="10869" customHeight="1" ht="17.25">
      <c r="A10869" s="3">
        <v>1642</v>
      </c>
      <c r="B10869" s="2" t="s">
        <v>21089</v>
      </c>
      <c r="C10869" s="2" t="s">
        <v>21090</v>
      </c>
      <c r="D10869" s="4">
        <f>LEFT(C10869, SEARCH(" ", C10869, 1))</f>
      </c>
      <c r="E10869" s="4">
        <f>RIGHT(C10869, LEN(C10869)-FIND(" ", C10869,1))</f>
      </c>
      <c r="F10869" s="2"/>
    </row>
    <row x14ac:dyDescent="0.25" r="10870" customHeight="1" ht="17.25">
      <c r="A10870" s="3">
        <v>10708</v>
      </c>
      <c r="B10870" s="2" t="s">
        <v>21091</v>
      </c>
      <c r="C10870" s="2" t="s">
        <v>21092</v>
      </c>
      <c r="D10870" s="4">
        <f>LEFT(C10870, SEARCH(" ", C10870, 1))</f>
      </c>
      <c r="E10870" s="4">
        <f>RIGHT(C10870, LEN(C10870)-FIND(" ", C10870,1))</f>
      </c>
      <c r="F10870" s="2"/>
    </row>
    <row x14ac:dyDescent="0.25" r="10871" customHeight="1" ht="17.25">
      <c r="A10871" s="3">
        <v>17132</v>
      </c>
      <c r="B10871" s="2" t="s">
        <v>21093</v>
      </c>
      <c r="C10871" s="2" t="s">
        <v>21094</v>
      </c>
      <c r="D10871" s="4">
        <f>LEFT(C10871, SEARCH(" ", C10871, 1))</f>
      </c>
      <c r="E10871" s="4">
        <f>RIGHT(C10871, LEN(C10871)-FIND(" ", C10871,1))</f>
      </c>
      <c r="F10871" s="2"/>
    </row>
    <row x14ac:dyDescent="0.25" r="10872" customHeight="1" ht="17.25">
      <c r="A10872" s="3">
        <v>20977</v>
      </c>
      <c r="B10872" s="2" t="s">
        <v>21095</v>
      </c>
      <c r="C10872" s="2" t="s">
        <v>21096</v>
      </c>
      <c r="D10872" s="4">
        <f>LEFT(C10872, SEARCH(" ", C10872, 1))</f>
      </c>
      <c r="E10872" s="4">
        <f>RIGHT(C10872, LEN(C10872)-FIND(" ", C10872,1))</f>
      </c>
      <c r="F10872" s="2"/>
    </row>
    <row x14ac:dyDescent="0.25" r="10873" customHeight="1" ht="17.25">
      <c r="A10873" s="3">
        <v>7018</v>
      </c>
      <c r="B10873" s="2" t="s">
        <v>21097</v>
      </c>
      <c r="C10873" s="2" t="s">
        <v>21098</v>
      </c>
      <c r="D10873" s="4">
        <f>LEFT(C10873, SEARCH(" ", C10873, 1))</f>
      </c>
      <c r="E10873" s="4">
        <f>RIGHT(C10873, LEN(C10873)-FIND(" ", C10873,1))</f>
      </c>
      <c r="F10873" s="2"/>
    </row>
    <row x14ac:dyDescent="0.25" r="10874" customHeight="1" ht="17.25">
      <c r="A10874" s="3">
        <v>12729</v>
      </c>
      <c r="B10874" s="2" t="s">
        <v>21099</v>
      </c>
      <c r="C10874" s="2" t="s">
        <v>21098</v>
      </c>
      <c r="D10874" s="4">
        <f>LEFT(C10874, SEARCH(" ", C10874, 1))</f>
      </c>
      <c r="E10874" s="4">
        <f>RIGHT(C10874, LEN(C10874)-FIND(" ", C10874,1))</f>
      </c>
      <c r="F10874" s="2"/>
    </row>
    <row x14ac:dyDescent="0.25" r="10875" customHeight="1" ht="17.25">
      <c r="A10875" s="3">
        <v>13443</v>
      </c>
      <c r="B10875" s="2" t="s">
        <v>21100</v>
      </c>
      <c r="C10875" s="2" t="s">
        <v>21098</v>
      </c>
      <c r="D10875" s="4">
        <f>LEFT(C10875, SEARCH(" ", C10875, 1))</f>
      </c>
      <c r="E10875" s="4">
        <f>RIGHT(C10875, LEN(C10875)-FIND(" ", C10875,1))</f>
      </c>
      <c r="F10875" s="2"/>
    </row>
    <row x14ac:dyDescent="0.25" r="10876" customHeight="1" ht="17.25">
      <c r="A10876" s="3">
        <v>22184</v>
      </c>
      <c r="B10876" s="2" t="s">
        <v>21101</v>
      </c>
      <c r="C10876" s="2" t="s">
        <v>21098</v>
      </c>
      <c r="D10876" s="4">
        <f>LEFT(C10876, SEARCH(" ", C10876, 1))</f>
      </c>
      <c r="E10876" s="4">
        <f>RIGHT(C10876, LEN(C10876)-FIND(" ", C10876,1))</f>
      </c>
      <c r="F10876" s="2"/>
    </row>
    <row x14ac:dyDescent="0.25" r="10877" customHeight="1" ht="17.25">
      <c r="A10877" s="3">
        <v>22638</v>
      </c>
      <c r="B10877" s="2" t="s">
        <v>21102</v>
      </c>
      <c r="C10877" s="2" t="s">
        <v>21098</v>
      </c>
      <c r="D10877" s="4">
        <f>LEFT(C10877, SEARCH(" ", C10877, 1))</f>
      </c>
      <c r="E10877" s="4">
        <f>RIGHT(C10877, LEN(C10877)-FIND(" ", C10877,1))</f>
      </c>
      <c r="F10877" s="2"/>
    </row>
    <row x14ac:dyDescent="0.25" r="10878" customHeight="1" ht="17.25">
      <c r="A10878" s="3">
        <v>24068</v>
      </c>
      <c r="B10878" s="2" t="s">
        <v>21103</v>
      </c>
      <c r="C10878" s="2" t="s">
        <v>21098</v>
      </c>
      <c r="D10878" s="4">
        <f>LEFT(C10878, SEARCH(" ", C10878, 1))</f>
      </c>
      <c r="E10878" s="4">
        <f>RIGHT(C10878, LEN(C10878)-FIND(" ", C10878,1))</f>
      </c>
      <c r="F10878" s="2"/>
    </row>
    <row x14ac:dyDescent="0.25" r="10879" customHeight="1" ht="17.25">
      <c r="A10879" s="3">
        <v>6009</v>
      </c>
      <c r="B10879" s="2" t="s">
        <v>21104</v>
      </c>
      <c r="C10879" s="2" t="s">
        <v>21105</v>
      </c>
      <c r="D10879" s="4">
        <f>LEFT(C10879, SEARCH(" ", C10879, 1))</f>
      </c>
      <c r="E10879" s="4">
        <f>RIGHT(C10879, LEN(C10879)-FIND(" ", C10879,1))</f>
      </c>
      <c r="F10879" s="2"/>
    </row>
    <row x14ac:dyDescent="0.25" r="10880" customHeight="1" ht="17.25">
      <c r="A10880" s="3">
        <v>8964</v>
      </c>
      <c r="B10880" s="2" t="s">
        <v>21106</v>
      </c>
      <c r="C10880" s="2" t="s">
        <v>21107</v>
      </c>
      <c r="D10880" s="4">
        <f>LEFT(C10880, SEARCH(" ", C10880, 1))</f>
      </c>
      <c r="E10880" s="4">
        <f>RIGHT(C10880, LEN(C10880)-FIND(" ", C10880,1))</f>
      </c>
      <c r="F10880" s="2"/>
    </row>
    <row x14ac:dyDescent="0.25" r="10881" customHeight="1" ht="17.25">
      <c r="A10881" s="3">
        <v>21636</v>
      </c>
      <c r="B10881" s="2" t="s">
        <v>21108</v>
      </c>
      <c r="C10881" s="2" t="s">
        <v>21109</v>
      </c>
      <c r="D10881" s="4">
        <f>LEFT(C10881, SEARCH(" ", C10881, 1))</f>
      </c>
      <c r="E10881" s="4">
        <f>RIGHT(C10881, LEN(C10881)-FIND(" ", C10881,1))</f>
      </c>
      <c r="F10881" s="2"/>
    </row>
    <row x14ac:dyDescent="0.25" r="10882" customHeight="1" ht="17.25">
      <c r="A10882" s="3">
        <v>537</v>
      </c>
      <c r="B10882" s="2" t="s">
        <v>21110</v>
      </c>
      <c r="C10882" s="2" t="s">
        <v>21111</v>
      </c>
      <c r="D10882" s="4">
        <f>LEFT(C10882, SEARCH(" ", C10882, 1))</f>
      </c>
      <c r="E10882" s="4">
        <f>RIGHT(C10882, LEN(C10882)-FIND(" ", C10882,1))</f>
      </c>
      <c r="F10882" s="2"/>
    </row>
    <row x14ac:dyDescent="0.25" r="10883" customHeight="1" ht="17.25">
      <c r="A10883" s="3">
        <v>7134</v>
      </c>
      <c r="B10883" s="2" t="s">
        <v>21112</v>
      </c>
      <c r="C10883" s="2" t="s">
        <v>21113</v>
      </c>
      <c r="D10883" s="4">
        <f>LEFT(C10883, SEARCH(" ", C10883, 1))</f>
      </c>
      <c r="E10883" s="4">
        <f>RIGHT(C10883, LEN(C10883)-FIND(" ", C10883,1))</f>
      </c>
      <c r="F10883" s="2"/>
    </row>
    <row x14ac:dyDescent="0.25" r="10884" customHeight="1" ht="17.25">
      <c r="A10884" s="3">
        <v>15418</v>
      </c>
      <c r="B10884" s="2" t="s">
        <v>21114</v>
      </c>
      <c r="C10884" s="2" t="s">
        <v>21115</v>
      </c>
      <c r="D10884" s="4">
        <f>LEFT(C10884, SEARCH(" ", C10884, 1))</f>
      </c>
      <c r="E10884" s="4">
        <f>RIGHT(C10884, LEN(C10884)-FIND(" ", C10884,1))</f>
      </c>
      <c r="F10884" s="2"/>
    </row>
    <row x14ac:dyDescent="0.25" r="10885" customHeight="1" ht="17.25">
      <c r="A10885" s="3">
        <v>1802</v>
      </c>
      <c r="B10885" s="2" t="s">
        <v>21116</v>
      </c>
      <c r="C10885" s="2" t="s">
        <v>21117</v>
      </c>
      <c r="D10885" s="4">
        <f>LEFT(C10885, SEARCH(" ", C10885, 1))</f>
      </c>
      <c r="E10885" s="4">
        <f>RIGHT(C10885, LEN(C10885)-FIND(" ", C10885,1))</f>
      </c>
      <c r="F10885" s="2"/>
    </row>
    <row x14ac:dyDescent="0.25" r="10886" customHeight="1" ht="17.25">
      <c r="A10886" s="3">
        <v>7190</v>
      </c>
      <c r="B10886" s="2" t="s">
        <v>21118</v>
      </c>
      <c r="C10886" s="2" t="s">
        <v>21119</v>
      </c>
      <c r="D10886" s="4">
        <f>LEFT(C10886, SEARCH(" ", C10886, 1))</f>
      </c>
      <c r="E10886" s="4">
        <f>RIGHT(C10886, LEN(C10886)-FIND(" ", C10886,1))</f>
      </c>
      <c r="F10886" s="2"/>
    </row>
    <row x14ac:dyDescent="0.25" r="10887" customHeight="1" ht="17.25">
      <c r="A10887" s="3">
        <v>6383</v>
      </c>
      <c r="B10887" s="2" t="s">
        <v>21120</v>
      </c>
      <c r="C10887" s="2" t="s">
        <v>21121</v>
      </c>
      <c r="D10887" s="4">
        <f>LEFT(C10887, SEARCH(" ", C10887, 1))</f>
      </c>
      <c r="E10887" s="4">
        <f>RIGHT(C10887, LEN(C10887)-FIND(" ", C10887,1))</f>
      </c>
      <c r="F10887" s="2"/>
    </row>
    <row x14ac:dyDescent="0.25" r="10888" customHeight="1" ht="17.25">
      <c r="A10888" s="3">
        <v>8078</v>
      </c>
      <c r="B10888" s="2" t="s">
        <v>21122</v>
      </c>
      <c r="C10888" s="2" t="s">
        <v>21121</v>
      </c>
      <c r="D10888" s="4">
        <f>LEFT(C10888, SEARCH(" ", C10888, 1))</f>
      </c>
      <c r="E10888" s="4">
        <f>RIGHT(C10888, LEN(C10888)-FIND(" ", C10888,1))</f>
      </c>
      <c r="F10888" s="2"/>
    </row>
    <row x14ac:dyDescent="0.25" r="10889" customHeight="1" ht="17.25">
      <c r="A10889" s="3">
        <v>17897</v>
      </c>
      <c r="B10889" s="2" t="s">
        <v>21123</v>
      </c>
      <c r="C10889" s="2" t="s">
        <v>21121</v>
      </c>
      <c r="D10889" s="4">
        <f>LEFT(C10889, SEARCH(" ", C10889, 1))</f>
      </c>
      <c r="E10889" s="4">
        <f>RIGHT(C10889, LEN(C10889)-FIND(" ", C10889,1))</f>
      </c>
      <c r="F10889" s="2"/>
    </row>
    <row x14ac:dyDescent="0.25" r="10890" customHeight="1" ht="17.25">
      <c r="A10890" s="3">
        <v>16039</v>
      </c>
      <c r="B10890" s="2" t="s">
        <v>21124</v>
      </c>
      <c r="C10890" s="2" t="s">
        <v>21125</v>
      </c>
      <c r="D10890" s="4">
        <f>LEFT(C10890, SEARCH(" ", C10890, 1))</f>
      </c>
      <c r="E10890" s="4">
        <f>RIGHT(C10890, LEN(C10890)-FIND(" ", C10890,1))</f>
      </c>
      <c r="F10890" s="2"/>
    </row>
    <row x14ac:dyDescent="0.25" r="10891" customHeight="1" ht="17.25">
      <c r="A10891" s="3">
        <v>1609</v>
      </c>
      <c r="B10891" s="2" t="s">
        <v>21126</v>
      </c>
      <c r="C10891" s="2" t="s">
        <v>21127</v>
      </c>
      <c r="D10891" s="4">
        <f>LEFT(C10891, SEARCH(" ", C10891, 1))</f>
      </c>
      <c r="E10891" s="4">
        <f>RIGHT(C10891, LEN(C10891)-FIND(" ", C10891,1))</f>
      </c>
      <c r="F10891" s="2"/>
    </row>
    <row x14ac:dyDescent="0.25" r="10892" customHeight="1" ht="17.25">
      <c r="A10892" s="3">
        <v>20926</v>
      </c>
      <c r="B10892" s="2" t="s">
        <v>21128</v>
      </c>
      <c r="C10892" s="2" t="s">
        <v>21129</v>
      </c>
      <c r="D10892" s="4">
        <f>LEFT(C10892, SEARCH(" ", C10892, 1))</f>
      </c>
      <c r="E10892" s="4">
        <f>RIGHT(C10892, LEN(C10892)-FIND(" ", C10892,1))</f>
      </c>
      <c r="F10892" s="2"/>
    </row>
    <row x14ac:dyDescent="0.25" r="10893" customHeight="1" ht="17.25">
      <c r="A10893" s="3">
        <v>12121</v>
      </c>
      <c r="B10893" s="2" t="s">
        <v>21130</v>
      </c>
      <c r="C10893" s="2" t="s">
        <v>21131</v>
      </c>
      <c r="D10893" s="4">
        <f>LEFT(C10893, SEARCH(" ", C10893, 1))</f>
      </c>
      <c r="E10893" s="4">
        <f>RIGHT(C10893, LEN(C10893)-FIND(" ", C10893,1))</f>
      </c>
      <c r="F10893" s="2"/>
    </row>
    <row x14ac:dyDescent="0.25" r="10894" customHeight="1" ht="17.25">
      <c r="A10894" s="3">
        <v>2765</v>
      </c>
      <c r="B10894" s="2" t="s">
        <v>21132</v>
      </c>
      <c r="C10894" s="2" t="s">
        <v>21133</v>
      </c>
      <c r="D10894" s="4">
        <f>LEFT(C10894, SEARCH(" ", C10894, 1))</f>
      </c>
      <c r="E10894" s="4">
        <f>RIGHT(C10894, LEN(C10894)-FIND(" ", C10894,1))</f>
      </c>
      <c r="F10894" s="2"/>
    </row>
    <row x14ac:dyDescent="0.25" r="10895" customHeight="1" ht="17.25">
      <c r="A10895" s="3">
        <v>3545</v>
      </c>
      <c r="B10895" s="2" t="s">
        <v>21134</v>
      </c>
      <c r="C10895" s="2" t="s">
        <v>21135</v>
      </c>
      <c r="D10895" s="4">
        <f>LEFT(C10895, SEARCH(" ", C10895, 1))</f>
      </c>
      <c r="E10895" s="4">
        <f>RIGHT(C10895, LEN(C10895)-FIND(" ", C10895,1))</f>
      </c>
      <c r="F10895" s="2"/>
    </row>
    <row x14ac:dyDescent="0.25" r="10896" customHeight="1" ht="17.25">
      <c r="A10896" s="3">
        <v>18797</v>
      </c>
      <c r="B10896" s="2" t="s">
        <v>21136</v>
      </c>
      <c r="C10896" s="2" t="s">
        <v>21137</v>
      </c>
      <c r="D10896" s="4">
        <f>LEFT(C10896, SEARCH(" ", C10896, 1))</f>
      </c>
      <c r="E10896" s="4">
        <f>RIGHT(C10896, LEN(C10896)-FIND(" ", C10896,1))</f>
      </c>
      <c r="F10896" s="2"/>
    </row>
    <row x14ac:dyDescent="0.25" r="10897" customHeight="1" ht="17.25">
      <c r="A10897" s="3">
        <v>20637</v>
      </c>
      <c r="B10897" s="2" t="s">
        <v>21138</v>
      </c>
      <c r="C10897" s="2" t="s">
        <v>21139</v>
      </c>
      <c r="D10897" s="4">
        <f>LEFT(C10897, SEARCH(" ", C10897, 1))</f>
      </c>
      <c r="E10897" s="4">
        <f>RIGHT(C10897, LEN(C10897)-FIND(" ", C10897,1))</f>
      </c>
      <c r="F10897" s="2"/>
    </row>
    <row x14ac:dyDescent="0.25" r="10898" customHeight="1" ht="17.25">
      <c r="A10898" s="3">
        <v>11917</v>
      </c>
      <c r="B10898" s="2" t="s">
        <v>21140</v>
      </c>
      <c r="C10898" s="2" t="s">
        <v>21141</v>
      </c>
      <c r="D10898" s="4">
        <f>LEFT(C10898, SEARCH(" ", C10898, 1))</f>
      </c>
      <c r="E10898" s="4">
        <f>RIGHT(C10898, LEN(C10898)-FIND(" ", C10898,1))</f>
      </c>
      <c r="F10898" s="2"/>
    </row>
    <row x14ac:dyDescent="0.25" r="10899" customHeight="1" ht="17.25">
      <c r="A10899" s="3">
        <v>18574</v>
      </c>
      <c r="B10899" s="2" t="s">
        <v>21142</v>
      </c>
      <c r="C10899" s="2" t="s">
        <v>21143</v>
      </c>
      <c r="D10899" s="4">
        <f>LEFT(C10899, SEARCH(" ", C10899, 1))</f>
      </c>
      <c r="E10899" s="4">
        <f>RIGHT(C10899, LEN(C10899)-FIND(" ", C10899,1))</f>
      </c>
      <c r="F10899" s="2"/>
    </row>
    <row x14ac:dyDescent="0.25" r="10900" customHeight="1" ht="17.25">
      <c r="A10900" s="3">
        <v>15542</v>
      </c>
      <c r="B10900" s="2" t="s">
        <v>21144</v>
      </c>
      <c r="C10900" s="2" t="s">
        <v>21145</v>
      </c>
      <c r="D10900" s="4">
        <f>LEFT(C10900, SEARCH(" ", C10900, 1))</f>
      </c>
      <c r="E10900" s="4">
        <f>RIGHT(C10900, LEN(C10900)-FIND(" ", C10900,1))</f>
      </c>
      <c r="F10900" s="2"/>
    </row>
    <row x14ac:dyDescent="0.25" r="10901" customHeight="1" ht="17.25">
      <c r="A10901" s="3">
        <v>1289</v>
      </c>
      <c r="B10901" s="2" t="s">
        <v>21146</v>
      </c>
      <c r="C10901" s="2" t="s">
        <v>21147</v>
      </c>
      <c r="D10901" s="4">
        <f>LEFT(C10901, SEARCH(" ", C10901, 1))</f>
      </c>
      <c r="E10901" s="4">
        <f>RIGHT(C10901, LEN(C10901)-FIND(" ", C10901,1))</f>
      </c>
      <c r="F10901" s="2"/>
    </row>
    <row x14ac:dyDescent="0.25" r="10902" customHeight="1" ht="17.25">
      <c r="A10902" s="3">
        <v>20538</v>
      </c>
      <c r="B10902" s="2" t="s">
        <v>21148</v>
      </c>
      <c r="C10902" s="2" t="s">
        <v>21149</v>
      </c>
      <c r="D10902" s="4">
        <f>LEFT(C10902, SEARCH(" ", C10902, 1))</f>
      </c>
      <c r="E10902" s="4">
        <f>RIGHT(C10902, LEN(C10902)-FIND(" ", C10902,1))</f>
      </c>
      <c r="F10902" s="2"/>
    </row>
    <row x14ac:dyDescent="0.25" r="10903" customHeight="1" ht="17.25">
      <c r="A10903" s="3">
        <v>14856</v>
      </c>
      <c r="B10903" s="2" t="s">
        <v>21150</v>
      </c>
      <c r="C10903" s="2" t="s">
        <v>21151</v>
      </c>
      <c r="D10903" s="4">
        <f>LEFT(C10903, SEARCH(" ", C10903, 1))</f>
      </c>
      <c r="E10903" s="4">
        <f>RIGHT(C10903, LEN(C10903)-FIND(" ", C10903,1))</f>
      </c>
      <c r="F10903" s="2"/>
    </row>
    <row x14ac:dyDescent="0.25" r="10904" customHeight="1" ht="17.25">
      <c r="A10904" s="3">
        <v>19397</v>
      </c>
      <c r="B10904" s="2" t="s">
        <v>21152</v>
      </c>
      <c r="C10904" s="2" t="s">
        <v>21153</v>
      </c>
      <c r="D10904" s="4">
        <f>LEFT(C10904, SEARCH(" ", C10904, 1))</f>
      </c>
      <c r="E10904" s="4">
        <f>RIGHT(C10904, LEN(C10904)-FIND(" ", C10904,1))</f>
      </c>
      <c r="F10904" s="2"/>
    </row>
    <row x14ac:dyDescent="0.25" r="10905" customHeight="1" ht="17.25">
      <c r="A10905" s="3">
        <v>9995</v>
      </c>
      <c r="B10905" s="2" t="s">
        <v>21154</v>
      </c>
      <c r="C10905" s="2" t="s">
        <v>21155</v>
      </c>
      <c r="D10905" s="4">
        <f>LEFT(C10905, SEARCH(" ", C10905, 1))</f>
      </c>
      <c r="E10905" s="4">
        <f>RIGHT(C10905, LEN(C10905)-FIND(" ", C10905,1))</f>
      </c>
      <c r="F10905" s="2"/>
    </row>
    <row x14ac:dyDescent="0.25" r="10906" customHeight="1" ht="17.25">
      <c r="A10906" s="3">
        <v>17775</v>
      </c>
      <c r="B10906" s="2" t="s">
        <v>21156</v>
      </c>
      <c r="C10906" s="2" t="s">
        <v>21157</v>
      </c>
      <c r="D10906" s="4">
        <f>LEFT(C10906, SEARCH(" ", C10906, 1))</f>
      </c>
      <c r="E10906" s="4">
        <f>RIGHT(C10906, LEN(C10906)-FIND(" ", C10906,1))</f>
      </c>
      <c r="F10906" s="2"/>
    </row>
    <row x14ac:dyDescent="0.25" r="10907" customHeight="1" ht="17.25">
      <c r="A10907" s="3">
        <v>13231</v>
      </c>
      <c r="B10907" s="2" t="s">
        <v>21158</v>
      </c>
      <c r="C10907" s="2" t="s">
        <v>21159</v>
      </c>
      <c r="D10907" s="4">
        <f>LEFT(C10907, SEARCH(" ", C10907, 1))</f>
      </c>
      <c r="E10907" s="4">
        <f>RIGHT(C10907, LEN(C10907)-FIND(" ", C10907,1))</f>
      </c>
      <c r="F10907" s="2"/>
    </row>
    <row x14ac:dyDescent="0.25" r="10908" customHeight="1" ht="17.25">
      <c r="A10908" s="3">
        <v>22452</v>
      </c>
      <c r="B10908" s="2" t="s">
        <v>21160</v>
      </c>
      <c r="C10908" s="2" t="s">
        <v>21161</v>
      </c>
      <c r="D10908" s="4">
        <f>LEFT(C10908, SEARCH(" ", C10908, 1))</f>
      </c>
      <c r="E10908" s="4">
        <f>RIGHT(C10908, LEN(C10908)-FIND(" ", C10908,1))</f>
      </c>
      <c r="F10908" s="2"/>
    </row>
    <row x14ac:dyDescent="0.25" r="10909" customHeight="1" ht="17.25">
      <c r="A10909" s="3">
        <v>18589</v>
      </c>
      <c r="B10909" s="2" t="s">
        <v>21162</v>
      </c>
      <c r="C10909" s="2" t="s">
        <v>21163</v>
      </c>
      <c r="D10909" s="4">
        <f>LEFT(C10909, SEARCH(" ", C10909, 1))</f>
      </c>
      <c r="E10909" s="4">
        <f>RIGHT(C10909, LEN(C10909)-FIND(" ", C10909,1))</f>
      </c>
      <c r="F10909" s="2"/>
    </row>
    <row x14ac:dyDescent="0.25" r="10910" customHeight="1" ht="17.25">
      <c r="A10910" s="3">
        <v>6002</v>
      </c>
      <c r="B10910" s="2" t="s">
        <v>21164</v>
      </c>
      <c r="C10910" s="2" t="s">
        <v>21165</v>
      </c>
      <c r="D10910" s="4">
        <f>LEFT(C10910, SEARCH(" ", C10910, 1))</f>
      </c>
      <c r="E10910" s="4">
        <f>RIGHT(C10910, LEN(C10910)-FIND(" ", C10910,1))</f>
      </c>
      <c r="F10910" s="2"/>
    </row>
    <row x14ac:dyDescent="0.25" r="10911" customHeight="1" ht="17.25">
      <c r="A10911" s="3">
        <v>10095</v>
      </c>
      <c r="B10911" s="2" t="s">
        <v>21166</v>
      </c>
      <c r="C10911" s="2" t="s">
        <v>21165</v>
      </c>
      <c r="D10911" s="4">
        <f>LEFT(C10911, SEARCH(" ", C10911, 1))</f>
      </c>
      <c r="E10911" s="4">
        <f>RIGHT(C10911, LEN(C10911)-FIND(" ", C10911,1))</f>
      </c>
      <c r="F10911" s="2"/>
    </row>
    <row x14ac:dyDescent="0.25" r="10912" customHeight="1" ht="17.25">
      <c r="A10912" s="3">
        <v>22785</v>
      </c>
      <c r="B10912" s="2" t="s">
        <v>21167</v>
      </c>
      <c r="C10912" s="2" t="s">
        <v>21165</v>
      </c>
      <c r="D10912" s="4">
        <f>LEFT(C10912, SEARCH(" ", C10912, 1))</f>
      </c>
      <c r="E10912" s="4">
        <f>RIGHT(C10912, LEN(C10912)-FIND(" ", C10912,1))</f>
      </c>
      <c r="F10912" s="2"/>
    </row>
    <row x14ac:dyDescent="0.25" r="10913" customHeight="1" ht="17.25">
      <c r="A10913" s="3">
        <v>1525</v>
      </c>
      <c r="B10913" s="2" t="s">
        <v>21168</v>
      </c>
      <c r="C10913" s="2" t="s">
        <v>21169</v>
      </c>
      <c r="D10913" s="4">
        <f>LEFT(C10913, SEARCH(" ", C10913, 1))</f>
      </c>
      <c r="E10913" s="4">
        <f>RIGHT(C10913, LEN(C10913)-FIND(" ", C10913,1))</f>
      </c>
      <c r="F10913" s="2"/>
    </row>
    <row x14ac:dyDescent="0.25" r="10914" customHeight="1" ht="17.25">
      <c r="A10914" s="3">
        <v>5798</v>
      </c>
      <c r="B10914" s="2" t="s">
        <v>21170</v>
      </c>
      <c r="C10914" s="2" t="s">
        <v>21171</v>
      </c>
      <c r="D10914" s="4">
        <f>LEFT(C10914, SEARCH(" ", C10914, 1))</f>
      </c>
      <c r="E10914" s="4">
        <f>RIGHT(C10914, LEN(C10914)-FIND(" ", C10914,1))</f>
      </c>
      <c r="F10914" s="2"/>
    </row>
    <row x14ac:dyDescent="0.25" r="10915" customHeight="1" ht="17.25">
      <c r="A10915" s="3">
        <v>18700</v>
      </c>
      <c r="B10915" s="2" t="s">
        <v>21172</v>
      </c>
      <c r="C10915" s="2" t="s">
        <v>21173</v>
      </c>
      <c r="D10915" s="4">
        <f>LEFT(C10915, SEARCH(" ", C10915, 1))</f>
      </c>
      <c r="E10915" s="4">
        <f>RIGHT(C10915, LEN(C10915)-FIND(" ", C10915,1))</f>
      </c>
      <c r="F10915" s="2"/>
    </row>
    <row x14ac:dyDescent="0.25" r="10916" customHeight="1" ht="17.25">
      <c r="A10916" s="3">
        <v>21798</v>
      </c>
      <c r="B10916" s="2" t="s">
        <v>21174</v>
      </c>
      <c r="C10916" s="2" t="s">
        <v>21175</v>
      </c>
      <c r="D10916" s="4">
        <f>LEFT(C10916, SEARCH(" ", C10916, 1))</f>
      </c>
      <c r="E10916" s="4">
        <f>RIGHT(C10916, LEN(C10916)-FIND(" ", C10916,1))</f>
      </c>
      <c r="F10916" s="2"/>
    </row>
    <row x14ac:dyDescent="0.25" r="10917" customHeight="1" ht="17.25">
      <c r="A10917" s="3">
        <v>22797</v>
      </c>
      <c r="B10917" s="2" t="s">
        <v>21176</v>
      </c>
      <c r="C10917" s="2" t="s">
        <v>21177</v>
      </c>
      <c r="D10917" s="4">
        <f>LEFT(C10917, SEARCH(" ", C10917, 1))</f>
      </c>
      <c r="E10917" s="4">
        <f>RIGHT(C10917, LEN(C10917)-FIND(" ", C10917,1))</f>
      </c>
      <c r="F10917" s="2"/>
    </row>
    <row x14ac:dyDescent="0.25" r="10918" customHeight="1" ht="17.25">
      <c r="A10918" s="3">
        <v>6319</v>
      </c>
      <c r="B10918" s="2" t="s">
        <v>21178</v>
      </c>
      <c r="C10918" s="2" t="s">
        <v>21179</v>
      </c>
      <c r="D10918" s="4">
        <f>LEFT(C10918, SEARCH(" ", C10918, 1))</f>
      </c>
      <c r="E10918" s="4">
        <f>RIGHT(C10918, LEN(C10918)-FIND(" ", C10918,1))</f>
      </c>
      <c r="F10918" s="2"/>
    </row>
    <row x14ac:dyDescent="0.25" r="10919" customHeight="1" ht="17.25">
      <c r="A10919" s="3">
        <v>3999</v>
      </c>
      <c r="B10919" s="2" t="s">
        <v>21180</v>
      </c>
      <c r="C10919" s="2" t="s">
        <v>21181</v>
      </c>
      <c r="D10919" s="4">
        <f>LEFT(C10919, SEARCH(" ", C10919, 1))</f>
      </c>
      <c r="E10919" s="4">
        <f>RIGHT(C10919, LEN(C10919)-FIND(" ", C10919,1))</f>
      </c>
      <c r="F10919" s="2"/>
    </row>
    <row x14ac:dyDescent="0.25" r="10920" customHeight="1" ht="17.25">
      <c r="A10920" s="3">
        <v>22367</v>
      </c>
      <c r="B10920" s="2" t="s">
        <v>21182</v>
      </c>
      <c r="C10920" s="2" t="s">
        <v>21183</v>
      </c>
      <c r="D10920" s="4">
        <f>LEFT(C10920, SEARCH(" ", C10920, 1))</f>
      </c>
      <c r="E10920" s="4">
        <f>RIGHT(C10920, LEN(C10920)-FIND(" ", C10920,1))</f>
      </c>
      <c r="F10920" s="2"/>
    </row>
    <row x14ac:dyDescent="0.25" r="10921" customHeight="1" ht="17.25">
      <c r="A10921" s="3">
        <v>4159</v>
      </c>
      <c r="B10921" s="2" t="s">
        <v>21184</v>
      </c>
      <c r="C10921" s="2" t="s">
        <v>21185</v>
      </c>
      <c r="D10921" s="4">
        <f>LEFT(C10921, SEARCH(" ", C10921, 1))</f>
      </c>
      <c r="E10921" s="4">
        <f>RIGHT(C10921, LEN(C10921)-FIND(" ", C10921,1))</f>
      </c>
      <c r="F10921" s="2"/>
    </row>
    <row x14ac:dyDescent="0.25" r="10922" customHeight="1" ht="17.25">
      <c r="A10922" s="3">
        <v>18505</v>
      </c>
      <c r="B10922" s="2" t="s">
        <v>21186</v>
      </c>
      <c r="C10922" s="2" t="s">
        <v>21187</v>
      </c>
      <c r="D10922" s="4">
        <f>LEFT(C10922, SEARCH(" ", C10922, 1))</f>
      </c>
      <c r="E10922" s="4">
        <f>RIGHT(C10922, LEN(C10922)-FIND(" ", C10922,1))</f>
      </c>
      <c r="F10922" s="2"/>
    </row>
    <row x14ac:dyDescent="0.25" r="10923" customHeight="1" ht="17.25">
      <c r="A10923" s="3">
        <v>6721</v>
      </c>
      <c r="B10923" s="2" t="s">
        <v>21188</v>
      </c>
      <c r="C10923" s="2" t="s">
        <v>21189</v>
      </c>
      <c r="D10923" s="4">
        <f>LEFT(C10923, SEARCH(" ", C10923, 1))</f>
      </c>
      <c r="E10923" s="4">
        <f>RIGHT(C10923, LEN(C10923)-FIND(" ", C10923,1))</f>
      </c>
      <c r="F10923" s="2"/>
    </row>
    <row x14ac:dyDescent="0.25" r="10924" customHeight="1" ht="17.25">
      <c r="A10924" s="3">
        <v>6798</v>
      </c>
      <c r="B10924" s="2" t="s">
        <v>21190</v>
      </c>
      <c r="C10924" s="2" t="s">
        <v>21191</v>
      </c>
      <c r="D10924" s="4">
        <f>LEFT(C10924, SEARCH(" ", C10924, 1))</f>
      </c>
      <c r="E10924" s="4">
        <f>RIGHT(C10924, LEN(C10924)-FIND(" ", C10924,1))</f>
      </c>
      <c r="F10924" s="2"/>
    </row>
    <row x14ac:dyDescent="0.25" r="10925" customHeight="1" ht="17.25">
      <c r="A10925" s="3">
        <v>14698</v>
      </c>
      <c r="B10925" s="2" t="s">
        <v>21192</v>
      </c>
      <c r="C10925" s="2" t="s">
        <v>21193</v>
      </c>
      <c r="D10925" s="4">
        <f>LEFT(C10925, SEARCH(" ", C10925, 1))</f>
      </c>
      <c r="E10925" s="4">
        <f>RIGHT(C10925, LEN(C10925)-FIND(" ", C10925,1))</f>
      </c>
      <c r="F10925" s="2"/>
    </row>
    <row x14ac:dyDescent="0.25" r="10926" customHeight="1" ht="17.25">
      <c r="A10926" s="3">
        <v>12495</v>
      </c>
      <c r="B10926" s="2" t="s">
        <v>21194</v>
      </c>
      <c r="C10926" s="2" t="s">
        <v>21195</v>
      </c>
      <c r="D10926" s="4">
        <f>LEFT(C10926, SEARCH(" ", C10926, 1))</f>
      </c>
      <c r="E10926" s="4">
        <f>RIGHT(C10926, LEN(C10926)-FIND(" ", C10926,1))</f>
      </c>
      <c r="F10926" s="2"/>
    </row>
    <row x14ac:dyDescent="0.25" r="10927" customHeight="1" ht="17.25">
      <c r="A10927" s="3">
        <v>14530</v>
      </c>
      <c r="B10927" s="2" t="s">
        <v>21196</v>
      </c>
      <c r="C10927" s="2" t="s">
        <v>21197</v>
      </c>
      <c r="D10927" s="4">
        <f>LEFT(C10927, SEARCH(" ", C10927, 1))</f>
      </c>
      <c r="E10927" s="4">
        <f>RIGHT(C10927, LEN(C10927)-FIND(" ", C10927,1))</f>
      </c>
      <c r="F10927" s="2"/>
    </row>
    <row x14ac:dyDescent="0.25" r="10928" customHeight="1" ht="17.25">
      <c r="A10928" s="3">
        <v>19802</v>
      </c>
      <c r="B10928" s="2" t="s">
        <v>21198</v>
      </c>
      <c r="C10928" s="2" t="s">
        <v>21197</v>
      </c>
      <c r="D10928" s="4">
        <f>LEFT(C10928, SEARCH(" ", C10928, 1))</f>
      </c>
      <c r="E10928" s="4">
        <f>RIGHT(C10928, LEN(C10928)-FIND(" ", C10928,1))</f>
      </c>
      <c r="F10928" s="2"/>
    </row>
    <row x14ac:dyDescent="0.25" r="10929" customHeight="1" ht="17.25">
      <c r="A10929" s="3">
        <v>10449</v>
      </c>
      <c r="B10929" s="2" t="s">
        <v>21199</v>
      </c>
      <c r="C10929" s="2" t="s">
        <v>21200</v>
      </c>
      <c r="D10929" s="4">
        <f>LEFT(C10929, SEARCH(" ", C10929, 1))</f>
      </c>
      <c r="E10929" s="4">
        <f>RIGHT(C10929, LEN(C10929)-FIND(" ", C10929,1))</f>
      </c>
      <c r="F10929" s="2"/>
    </row>
    <row x14ac:dyDescent="0.25" r="10930" customHeight="1" ht="17.25">
      <c r="A10930" s="3">
        <v>5930</v>
      </c>
      <c r="B10930" s="2" t="s">
        <v>21201</v>
      </c>
      <c r="C10930" s="2" t="s">
        <v>21202</v>
      </c>
      <c r="D10930" s="4">
        <f>LEFT(C10930, SEARCH(" ", C10930, 1))</f>
      </c>
      <c r="E10930" s="4">
        <f>RIGHT(C10930, LEN(C10930)-FIND(" ", C10930,1))</f>
      </c>
      <c r="F10930" s="2"/>
    </row>
    <row x14ac:dyDescent="0.25" r="10931" customHeight="1" ht="17.25">
      <c r="A10931" s="3">
        <v>13178</v>
      </c>
      <c r="B10931" s="2" t="s">
        <v>21203</v>
      </c>
      <c r="C10931" s="2" t="s">
        <v>21202</v>
      </c>
      <c r="D10931" s="4">
        <f>LEFT(C10931, SEARCH(" ", C10931, 1))</f>
      </c>
      <c r="E10931" s="4">
        <f>RIGHT(C10931, LEN(C10931)-FIND(" ", C10931,1))</f>
      </c>
      <c r="F10931" s="2"/>
    </row>
    <row x14ac:dyDescent="0.25" r="10932" customHeight="1" ht="17.25">
      <c r="A10932" s="3">
        <v>16491</v>
      </c>
      <c r="B10932" s="2" t="s">
        <v>21204</v>
      </c>
      <c r="C10932" s="2" t="s">
        <v>21205</v>
      </c>
      <c r="D10932" s="4">
        <f>LEFT(C10932, SEARCH(" ", C10932, 1))</f>
      </c>
      <c r="E10932" s="4">
        <f>RIGHT(C10932, LEN(C10932)-FIND(" ", C10932,1))</f>
      </c>
      <c r="F10932" s="2"/>
    </row>
    <row x14ac:dyDescent="0.25" r="10933" customHeight="1" ht="17.25">
      <c r="A10933" s="3">
        <v>10370</v>
      </c>
      <c r="B10933" s="2" t="s">
        <v>21206</v>
      </c>
      <c r="C10933" s="2" t="s">
        <v>21207</v>
      </c>
      <c r="D10933" s="4">
        <f>LEFT(C10933, SEARCH(" ", C10933, 1))</f>
      </c>
      <c r="E10933" s="4">
        <f>RIGHT(C10933, LEN(C10933)-FIND(" ", C10933,1))</f>
      </c>
      <c r="F10933" s="2"/>
    </row>
    <row x14ac:dyDescent="0.25" r="10934" customHeight="1" ht="17.25">
      <c r="A10934" s="3">
        <v>1193</v>
      </c>
      <c r="B10934" s="2" t="s">
        <v>21208</v>
      </c>
      <c r="C10934" s="2" t="s">
        <v>21209</v>
      </c>
      <c r="D10934" s="4">
        <f>LEFT(C10934, SEARCH(" ", C10934, 1))</f>
      </c>
      <c r="E10934" s="4">
        <f>RIGHT(C10934, LEN(C10934)-FIND(" ", C10934,1))</f>
      </c>
      <c r="F10934" s="2"/>
    </row>
    <row x14ac:dyDescent="0.25" r="10935" customHeight="1" ht="17.25">
      <c r="A10935" s="3">
        <v>3787</v>
      </c>
      <c r="B10935" s="2" t="s">
        <v>21210</v>
      </c>
      <c r="C10935" s="2" t="s">
        <v>21209</v>
      </c>
      <c r="D10935" s="4">
        <f>LEFT(C10935, SEARCH(" ", C10935, 1))</f>
      </c>
      <c r="E10935" s="4">
        <f>RIGHT(C10935, LEN(C10935)-FIND(" ", C10935,1))</f>
      </c>
      <c r="F10935" s="2"/>
    </row>
    <row x14ac:dyDescent="0.25" r="10936" customHeight="1" ht="17.25">
      <c r="A10936" s="3">
        <v>7202</v>
      </c>
      <c r="B10936" s="2" t="s">
        <v>21211</v>
      </c>
      <c r="C10936" s="2" t="s">
        <v>21209</v>
      </c>
      <c r="D10936" s="4">
        <f>LEFT(C10936, SEARCH(" ", C10936, 1))</f>
      </c>
      <c r="E10936" s="4">
        <f>RIGHT(C10936, LEN(C10936)-FIND(" ", C10936,1))</f>
      </c>
      <c r="F10936" s="2"/>
    </row>
    <row x14ac:dyDescent="0.25" r="10937" customHeight="1" ht="17.25">
      <c r="A10937" s="3">
        <v>10101</v>
      </c>
      <c r="B10937" s="2" t="s">
        <v>21212</v>
      </c>
      <c r="C10937" s="2" t="s">
        <v>21209</v>
      </c>
      <c r="D10937" s="4">
        <f>LEFT(C10937, SEARCH(" ", C10937, 1))</f>
      </c>
      <c r="E10937" s="4">
        <f>RIGHT(C10937, LEN(C10937)-FIND(" ", C10937,1))</f>
      </c>
      <c r="F10937" s="2"/>
    </row>
    <row x14ac:dyDescent="0.25" r="10938" customHeight="1" ht="17.25">
      <c r="A10938" s="3">
        <v>17923</v>
      </c>
      <c r="B10938" s="2" t="s">
        <v>21213</v>
      </c>
      <c r="C10938" s="2" t="s">
        <v>21209</v>
      </c>
      <c r="D10938" s="4">
        <f>LEFT(C10938, SEARCH(" ", C10938, 1))</f>
      </c>
      <c r="E10938" s="4">
        <f>RIGHT(C10938, LEN(C10938)-FIND(" ", C10938,1))</f>
      </c>
      <c r="F10938" s="2"/>
    </row>
    <row x14ac:dyDescent="0.25" r="10939" customHeight="1" ht="17.25">
      <c r="A10939" s="3">
        <v>21103</v>
      </c>
      <c r="B10939" s="2" t="s">
        <v>21214</v>
      </c>
      <c r="C10939" s="2" t="s">
        <v>21209</v>
      </c>
      <c r="D10939" s="4">
        <f>LEFT(C10939, SEARCH(" ", C10939, 1))</f>
      </c>
      <c r="E10939" s="4">
        <f>RIGHT(C10939, LEN(C10939)-FIND(" ", C10939,1))</f>
      </c>
      <c r="F10939" s="2"/>
    </row>
    <row x14ac:dyDescent="0.25" r="10940" customHeight="1" ht="17.25">
      <c r="A10940" s="3">
        <v>22457</v>
      </c>
      <c r="B10940" s="2" t="s">
        <v>21215</v>
      </c>
      <c r="C10940" s="2" t="s">
        <v>21209</v>
      </c>
      <c r="D10940" s="4">
        <f>LEFT(C10940, SEARCH(" ", C10940, 1))</f>
      </c>
      <c r="E10940" s="4">
        <f>RIGHT(C10940, LEN(C10940)-FIND(" ", C10940,1))</f>
      </c>
      <c r="F10940" s="2"/>
    </row>
    <row x14ac:dyDescent="0.25" r="10941" customHeight="1" ht="17.25">
      <c r="A10941" s="3">
        <v>18961</v>
      </c>
      <c r="B10941" s="2" t="s">
        <v>21216</v>
      </c>
      <c r="C10941" s="2" t="s">
        <v>21217</v>
      </c>
      <c r="D10941" s="4">
        <f>LEFT(C10941, SEARCH(" ", C10941, 1))</f>
      </c>
      <c r="E10941" s="4">
        <f>RIGHT(C10941, LEN(C10941)-FIND(" ", C10941,1))</f>
      </c>
      <c r="F10941" s="2"/>
    </row>
    <row x14ac:dyDescent="0.25" r="10942" customHeight="1" ht="17.25">
      <c r="A10942" s="3">
        <v>5664</v>
      </c>
      <c r="B10942" s="2" t="s">
        <v>21218</v>
      </c>
      <c r="C10942" s="2" t="s">
        <v>21219</v>
      </c>
      <c r="D10942" s="4">
        <f>LEFT(C10942, SEARCH(" ", C10942, 1))</f>
      </c>
      <c r="E10942" s="4">
        <f>RIGHT(C10942, LEN(C10942)-FIND(" ", C10942,1))</f>
      </c>
      <c r="F10942" s="2"/>
    </row>
    <row x14ac:dyDescent="0.25" r="10943" customHeight="1" ht="17.25">
      <c r="A10943" s="3">
        <v>5736</v>
      </c>
      <c r="B10943" s="2" t="s">
        <v>21220</v>
      </c>
      <c r="C10943" s="2" t="s">
        <v>21219</v>
      </c>
      <c r="D10943" s="4">
        <f>LEFT(C10943, SEARCH(" ", C10943, 1))</f>
      </c>
      <c r="E10943" s="4">
        <f>RIGHT(C10943, LEN(C10943)-FIND(" ", C10943,1))</f>
      </c>
      <c r="F10943" s="2"/>
    </row>
    <row x14ac:dyDescent="0.25" r="10944" customHeight="1" ht="17.25">
      <c r="A10944" s="3">
        <v>10385</v>
      </c>
      <c r="B10944" s="2" t="s">
        <v>21221</v>
      </c>
      <c r="C10944" s="2" t="s">
        <v>21219</v>
      </c>
      <c r="D10944" s="4">
        <f>LEFT(C10944, SEARCH(" ", C10944, 1))</f>
      </c>
      <c r="E10944" s="4">
        <f>RIGHT(C10944, LEN(C10944)-FIND(" ", C10944,1))</f>
      </c>
      <c r="F10944" s="2"/>
    </row>
    <row x14ac:dyDescent="0.25" r="10945" customHeight="1" ht="17.25">
      <c r="A10945" s="3">
        <v>11391</v>
      </c>
      <c r="B10945" s="2" t="s">
        <v>21222</v>
      </c>
      <c r="C10945" s="2" t="s">
        <v>21219</v>
      </c>
      <c r="D10945" s="4">
        <f>LEFT(C10945, SEARCH(" ", C10945, 1))</f>
      </c>
      <c r="E10945" s="4">
        <f>RIGHT(C10945, LEN(C10945)-FIND(" ", C10945,1))</f>
      </c>
      <c r="F10945" s="2"/>
    </row>
    <row x14ac:dyDescent="0.25" r="10946" customHeight="1" ht="17.25">
      <c r="A10946" s="3">
        <v>13499</v>
      </c>
      <c r="B10946" s="2" t="s">
        <v>21223</v>
      </c>
      <c r="C10946" s="2" t="s">
        <v>21219</v>
      </c>
      <c r="D10946" s="4">
        <f>LEFT(C10946, SEARCH(" ", C10946, 1))</f>
      </c>
      <c r="E10946" s="4">
        <f>RIGHT(C10946, LEN(C10946)-FIND(" ", C10946,1))</f>
      </c>
      <c r="F10946" s="2"/>
    </row>
    <row x14ac:dyDescent="0.25" r="10947" customHeight="1" ht="17.25">
      <c r="A10947" s="3">
        <v>13654</v>
      </c>
      <c r="B10947" s="2" t="s">
        <v>21224</v>
      </c>
      <c r="C10947" s="2" t="s">
        <v>21219</v>
      </c>
      <c r="D10947" s="4">
        <f>LEFT(C10947, SEARCH(" ", C10947, 1))</f>
      </c>
      <c r="E10947" s="4">
        <f>RIGHT(C10947, LEN(C10947)-FIND(" ", C10947,1))</f>
      </c>
      <c r="F10947" s="2"/>
    </row>
    <row x14ac:dyDescent="0.25" r="10948" customHeight="1" ht="17.25">
      <c r="A10948" s="3">
        <v>17121</v>
      </c>
      <c r="B10948" s="2" t="s">
        <v>21225</v>
      </c>
      <c r="C10948" s="2" t="s">
        <v>21219</v>
      </c>
      <c r="D10948" s="4">
        <f>LEFT(C10948, SEARCH(" ", C10948, 1))</f>
      </c>
      <c r="E10948" s="4">
        <f>RIGHT(C10948, LEN(C10948)-FIND(" ", C10948,1))</f>
      </c>
      <c r="F10948" s="2"/>
    </row>
    <row x14ac:dyDescent="0.25" r="10949" customHeight="1" ht="17.25">
      <c r="A10949" s="3">
        <v>19637</v>
      </c>
      <c r="B10949" s="2" t="s">
        <v>21226</v>
      </c>
      <c r="C10949" s="2" t="s">
        <v>21219</v>
      </c>
      <c r="D10949" s="4">
        <f>LEFT(C10949, SEARCH(" ", C10949, 1))</f>
      </c>
      <c r="E10949" s="4">
        <f>RIGHT(C10949, LEN(C10949)-FIND(" ", C10949,1))</f>
      </c>
      <c r="F10949" s="2"/>
    </row>
    <row x14ac:dyDescent="0.25" r="10950" customHeight="1" ht="17.25">
      <c r="A10950" s="3">
        <v>23038</v>
      </c>
      <c r="B10950" s="2" t="s">
        <v>21227</v>
      </c>
      <c r="C10950" s="2" t="s">
        <v>21219</v>
      </c>
      <c r="D10950" s="4">
        <f>LEFT(C10950, SEARCH(" ", C10950, 1))</f>
      </c>
      <c r="E10950" s="4">
        <f>RIGHT(C10950, LEN(C10950)-FIND(" ", C10950,1))</f>
      </c>
      <c r="F10950" s="2"/>
    </row>
    <row x14ac:dyDescent="0.25" r="10951" customHeight="1" ht="17.25">
      <c r="A10951" s="3">
        <v>23902</v>
      </c>
      <c r="B10951" s="2" t="s">
        <v>21228</v>
      </c>
      <c r="C10951" s="2" t="s">
        <v>21219</v>
      </c>
      <c r="D10951" s="4">
        <f>LEFT(C10951, SEARCH(" ", C10951, 1))</f>
      </c>
      <c r="E10951" s="4">
        <f>RIGHT(C10951, LEN(C10951)-FIND(" ", C10951,1))</f>
      </c>
      <c r="F10951" s="2"/>
    </row>
    <row x14ac:dyDescent="0.25" r="10952" customHeight="1" ht="17.25">
      <c r="A10952" s="3">
        <v>23646</v>
      </c>
      <c r="B10952" s="2" t="s">
        <v>21229</v>
      </c>
      <c r="C10952" s="2" t="s">
        <v>21230</v>
      </c>
      <c r="D10952" s="4">
        <f>LEFT(C10952, SEARCH(" ", C10952, 1))</f>
      </c>
      <c r="E10952" s="4">
        <f>RIGHT(C10952, LEN(C10952)-FIND(" ", C10952,1))</f>
      </c>
      <c r="F10952" s="2"/>
    </row>
    <row x14ac:dyDescent="0.25" r="10953" customHeight="1" ht="17.25">
      <c r="A10953" s="3">
        <v>1169</v>
      </c>
      <c r="B10953" s="2" t="s">
        <v>21231</v>
      </c>
      <c r="C10953" s="2" t="s">
        <v>21232</v>
      </c>
      <c r="D10953" s="4">
        <f>LEFT(C10953, SEARCH(" ", C10953, 1))</f>
      </c>
      <c r="E10953" s="4">
        <f>RIGHT(C10953, LEN(C10953)-FIND(" ", C10953,1))</f>
      </c>
      <c r="F10953" s="2"/>
    </row>
    <row x14ac:dyDescent="0.25" r="10954" customHeight="1" ht="17.25">
      <c r="A10954" s="3">
        <v>11036</v>
      </c>
      <c r="B10954" s="2" t="s">
        <v>21233</v>
      </c>
      <c r="C10954" s="2" t="s">
        <v>21232</v>
      </c>
      <c r="D10954" s="4">
        <f>LEFT(C10954, SEARCH(" ", C10954, 1))</f>
      </c>
      <c r="E10954" s="4">
        <f>RIGHT(C10954, LEN(C10954)-FIND(" ", C10954,1))</f>
      </c>
      <c r="F10954" s="2"/>
    </row>
    <row x14ac:dyDescent="0.25" r="10955" customHeight="1" ht="17.25">
      <c r="A10955" s="3">
        <v>12834</v>
      </c>
      <c r="B10955" s="2" t="s">
        <v>21234</v>
      </c>
      <c r="C10955" s="2" t="s">
        <v>21235</v>
      </c>
      <c r="D10955" s="4">
        <f>LEFT(C10955, SEARCH(" ", C10955, 1))</f>
      </c>
      <c r="E10955" s="4">
        <f>RIGHT(C10955, LEN(C10955)-FIND(" ", C10955,1))</f>
      </c>
      <c r="F10955" s="2"/>
    </row>
    <row x14ac:dyDescent="0.25" r="10956" customHeight="1" ht="17.25">
      <c r="A10956" s="3">
        <v>18988</v>
      </c>
      <c r="B10956" s="2" t="s">
        <v>21236</v>
      </c>
      <c r="C10956" s="2" t="s">
        <v>21237</v>
      </c>
      <c r="D10956" s="4">
        <f>LEFT(C10956, SEARCH(" ", C10956, 1))</f>
      </c>
      <c r="E10956" s="4">
        <f>RIGHT(C10956, LEN(C10956)-FIND(" ", C10956,1))</f>
      </c>
      <c r="F10956" s="2"/>
    </row>
    <row x14ac:dyDescent="0.25" r="10957" customHeight="1" ht="17.25">
      <c r="A10957" s="3">
        <v>5006</v>
      </c>
      <c r="B10957" s="2" t="s">
        <v>21238</v>
      </c>
      <c r="C10957" s="2" t="s">
        <v>21239</v>
      </c>
      <c r="D10957" s="4">
        <f>LEFT(C10957, SEARCH(" ", C10957, 1))</f>
      </c>
      <c r="E10957" s="4">
        <f>RIGHT(C10957, LEN(C10957)-FIND(" ", C10957,1))</f>
      </c>
      <c r="F10957" s="2"/>
    </row>
    <row x14ac:dyDescent="0.25" r="10958" customHeight="1" ht="17.25">
      <c r="A10958" s="3">
        <v>17457</v>
      </c>
      <c r="B10958" s="2" t="s">
        <v>21240</v>
      </c>
      <c r="C10958" s="2" t="s">
        <v>21241</v>
      </c>
      <c r="D10958" s="4">
        <f>LEFT(C10958, SEARCH(" ", C10958, 1))</f>
      </c>
      <c r="E10958" s="4">
        <f>RIGHT(C10958, LEN(C10958)-FIND(" ", C10958,1))</f>
      </c>
      <c r="F10958" s="2"/>
    </row>
    <row x14ac:dyDescent="0.25" r="10959" customHeight="1" ht="17.25">
      <c r="A10959" s="3">
        <v>12024</v>
      </c>
      <c r="B10959" s="2" t="s">
        <v>21242</v>
      </c>
      <c r="C10959" s="2" t="s">
        <v>21243</v>
      </c>
      <c r="D10959" s="4">
        <f>LEFT(C10959, SEARCH(" ", C10959, 1))</f>
      </c>
      <c r="E10959" s="4">
        <f>RIGHT(C10959, LEN(C10959)-FIND(" ", C10959,1))</f>
      </c>
      <c r="F10959" s="2"/>
    </row>
    <row x14ac:dyDescent="0.25" r="10960" customHeight="1" ht="17.25">
      <c r="A10960" s="3">
        <v>1890</v>
      </c>
      <c r="B10960" s="2" t="s">
        <v>21244</v>
      </c>
      <c r="C10960" s="2" t="s">
        <v>21245</v>
      </c>
      <c r="D10960" s="4">
        <f>LEFT(C10960, SEARCH(" ", C10960, 1))</f>
      </c>
      <c r="E10960" s="4">
        <f>RIGHT(C10960, LEN(C10960)-FIND(" ", C10960,1))</f>
      </c>
      <c r="F10960" s="2"/>
    </row>
    <row x14ac:dyDescent="0.25" r="10961" customHeight="1" ht="17.25">
      <c r="A10961" s="3">
        <v>400</v>
      </c>
      <c r="B10961" s="2" t="s">
        <v>21246</v>
      </c>
      <c r="C10961" s="2" t="s">
        <v>21247</v>
      </c>
      <c r="D10961" s="4">
        <f>LEFT(C10961, SEARCH(" ", C10961, 1))</f>
      </c>
      <c r="E10961" s="4">
        <f>RIGHT(C10961, LEN(C10961)-FIND(" ", C10961,1))</f>
      </c>
      <c r="F10961" s="2"/>
    </row>
    <row x14ac:dyDescent="0.25" r="10962" customHeight="1" ht="17.25">
      <c r="A10962" s="3">
        <v>5639</v>
      </c>
      <c r="B10962" s="2" t="s">
        <v>21248</v>
      </c>
      <c r="C10962" s="2" t="s">
        <v>21249</v>
      </c>
      <c r="D10962" s="4">
        <f>LEFT(C10962, SEARCH(" ", C10962, 1))</f>
      </c>
      <c r="E10962" s="4">
        <f>RIGHT(C10962, LEN(C10962)-FIND(" ", C10962,1))</f>
      </c>
      <c r="F10962" s="2"/>
    </row>
    <row x14ac:dyDescent="0.25" r="10963" customHeight="1" ht="17.25">
      <c r="A10963" s="3">
        <v>16260</v>
      </c>
      <c r="B10963" s="2" t="s">
        <v>21250</v>
      </c>
      <c r="C10963" s="2" t="s">
        <v>21251</v>
      </c>
      <c r="D10963" s="4">
        <f>LEFT(C10963, SEARCH(" ", C10963, 1))</f>
      </c>
      <c r="E10963" s="4">
        <f>RIGHT(C10963, LEN(C10963)-FIND(" ", C10963,1))</f>
      </c>
      <c r="F10963" s="2"/>
    </row>
    <row x14ac:dyDescent="0.25" r="10964" customHeight="1" ht="17.25">
      <c r="A10964" s="3">
        <v>5901</v>
      </c>
      <c r="B10964" s="2" t="s">
        <v>21252</v>
      </c>
      <c r="C10964" s="2" t="s">
        <v>21253</v>
      </c>
      <c r="D10964" s="4">
        <f>LEFT(C10964, SEARCH(" ", C10964, 1))</f>
      </c>
      <c r="E10964" s="4">
        <f>RIGHT(C10964, LEN(C10964)-FIND(" ", C10964,1))</f>
      </c>
      <c r="F10964" s="2"/>
    </row>
    <row x14ac:dyDescent="0.25" r="10965" customHeight="1" ht="17.25">
      <c r="A10965" s="3">
        <v>8501</v>
      </c>
      <c r="B10965" s="2" t="s">
        <v>21254</v>
      </c>
      <c r="C10965" s="2" t="s">
        <v>21255</v>
      </c>
      <c r="D10965" s="4">
        <f>LEFT(C10965, SEARCH(" ", C10965, 1))</f>
      </c>
      <c r="E10965" s="4">
        <f>RIGHT(C10965, LEN(C10965)-FIND(" ", C10965,1))</f>
      </c>
      <c r="F10965" s="2"/>
    </row>
    <row x14ac:dyDescent="0.25" r="10966" customHeight="1" ht="17.25">
      <c r="A10966" s="3">
        <v>23514</v>
      </c>
      <c r="B10966" s="2" t="s">
        <v>21256</v>
      </c>
      <c r="C10966" s="2" t="s">
        <v>21255</v>
      </c>
      <c r="D10966" s="4">
        <f>LEFT(C10966, SEARCH(" ", C10966, 1))</f>
      </c>
      <c r="E10966" s="4">
        <f>RIGHT(C10966, LEN(C10966)-FIND(" ", C10966,1))</f>
      </c>
      <c r="F10966" s="2"/>
    </row>
    <row x14ac:dyDescent="0.25" r="10967" customHeight="1" ht="17.25">
      <c r="A10967" s="3">
        <v>24215</v>
      </c>
      <c r="B10967" s="2" t="s">
        <v>21257</v>
      </c>
      <c r="C10967" s="2" t="s">
        <v>21255</v>
      </c>
      <c r="D10967" s="4">
        <f>LEFT(C10967, SEARCH(" ", C10967, 1))</f>
      </c>
      <c r="E10967" s="4">
        <f>RIGHT(C10967, LEN(C10967)-FIND(" ", C10967,1))</f>
      </c>
      <c r="F10967" s="2"/>
    </row>
    <row x14ac:dyDescent="0.25" r="10968" customHeight="1" ht="17.25">
      <c r="A10968" s="3">
        <v>5134</v>
      </c>
      <c r="B10968" s="2" t="s">
        <v>21258</v>
      </c>
      <c r="C10968" s="2" t="s">
        <v>21259</v>
      </c>
      <c r="D10968" s="4">
        <f>LEFT(C10968, SEARCH(" ", C10968, 1))</f>
      </c>
      <c r="E10968" s="4">
        <f>RIGHT(C10968, LEN(C10968)-FIND(" ", C10968,1))</f>
      </c>
      <c r="F10968" s="2"/>
    </row>
    <row x14ac:dyDescent="0.25" r="10969" customHeight="1" ht="17.25">
      <c r="A10969" s="3">
        <v>18542</v>
      </c>
      <c r="B10969" s="2" t="s">
        <v>21260</v>
      </c>
      <c r="C10969" s="2" t="s">
        <v>21261</v>
      </c>
      <c r="D10969" s="4">
        <f>LEFT(C10969, SEARCH(" ", C10969, 1))</f>
      </c>
      <c r="E10969" s="4">
        <f>RIGHT(C10969, LEN(C10969)-FIND(" ", C10969,1))</f>
      </c>
      <c r="F10969" s="2"/>
    </row>
    <row x14ac:dyDescent="0.25" r="10970" customHeight="1" ht="17.25">
      <c r="A10970" s="3">
        <v>18594</v>
      </c>
      <c r="B10970" s="2" t="s">
        <v>21262</v>
      </c>
      <c r="C10970" s="2" t="s">
        <v>21261</v>
      </c>
      <c r="D10970" s="4">
        <f>LEFT(C10970, SEARCH(" ", C10970, 1))</f>
      </c>
      <c r="E10970" s="4">
        <f>RIGHT(C10970, LEN(C10970)-FIND(" ", C10970,1))</f>
      </c>
      <c r="F10970" s="2"/>
    </row>
    <row x14ac:dyDescent="0.25" r="10971" customHeight="1" ht="17.25">
      <c r="A10971" s="3">
        <v>20041</v>
      </c>
      <c r="B10971" s="2" t="s">
        <v>21263</v>
      </c>
      <c r="C10971" s="2" t="s">
        <v>21261</v>
      </c>
      <c r="D10971" s="4">
        <f>LEFT(C10971, SEARCH(" ", C10971, 1))</f>
      </c>
      <c r="E10971" s="4">
        <f>RIGHT(C10971, LEN(C10971)-FIND(" ", C10971,1))</f>
      </c>
      <c r="F10971" s="2"/>
    </row>
    <row x14ac:dyDescent="0.25" r="10972" customHeight="1" ht="17.25">
      <c r="A10972" s="3">
        <v>24160</v>
      </c>
      <c r="B10972" s="2" t="s">
        <v>21264</v>
      </c>
      <c r="C10972" s="2" t="s">
        <v>21265</v>
      </c>
      <c r="D10972" s="4">
        <f>LEFT(C10972, SEARCH(" ", C10972, 1))</f>
      </c>
      <c r="E10972" s="4">
        <f>RIGHT(C10972, LEN(C10972)-FIND(" ", C10972,1))</f>
      </c>
      <c r="F10972" s="2"/>
    </row>
    <row x14ac:dyDescent="0.25" r="10973" customHeight="1" ht="17.25">
      <c r="A10973" s="3">
        <v>20978</v>
      </c>
      <c r="B10973" s="2" t="s">
        <v>21266</v>
      </c>
      <c r="C10973" s="2" t="s">
        <v>21267</v>
      </c>
      <c r="D10973" s="4">
        <f>LEFT(C10973, SEARCH(" ", C10973, 1))</f>
      </c>
      <c r="E10973" s="4">
        <f>RIGHT(C10973, LEN(C10973)-FIND(" ", C10973,1))</f>
      </c>
      <c r="F10973" s="2"/>
    </row>
    <row x14ac:dyDescent="0.25" r="10974" customHeight="1" ht="17.25">
      <c r="A10974" s="3">
        <v>15142</v>
      </c>
      <c r="B10974" s="2" t="s">
        <v>21268</v>
      </c>
      <c r="C10974" s="2" t="s">
        <v>21269</v>
      </c>
      <c r="D10974" s="4">
        <f>LEFT(C10974, SEARCH(" ", C10974, 1))</f>
      </c>
      <c r="E10974" s="4">
        <f>RIGHT(C10974, LEN(C10974)-FIND(" ", C10974,1))</f>
      </c>
      <c r="F10974" s="2"/>
    </row>
    <row x14ac:dyDescent="0.25" r="10975" customHeight="1" ht="17.25">
      <c r="A10975" s="3">
        <v>7481</v>
      </c>
      <c r="B10975" s="2" t="s">
        <v>21270</v>
      </c>
      <c r="C10975" s="2" t="s">
        <v>21271</v>
      </c>
      <c r="D10975" s="4">
        <f>LEFT(C10975, SEARCH(" ", C10975, 1))</f>
      </c>
      <c r="E10975" s="4">
        <f>RIGHT(C10975, LEN(C10975)-FIND(" ", C10975,1))</f>
      </c>
      <c r="F10975" s="2"/>
    </row>
    <row x14ac:dyDescent="0.25" r="10976" customHeight="1" ht="17.25">
      <c r="A10976" s="3">
        <v>1050</v>
      </c>
      <c r="B10976" s="2" t="s">
        <v>21272</v>
      </c>
      <c r="C10976" s="2" t="s">
        <v>21273</v>
      </c>
      <c r="D10976" s="4">
        <f>LEFT(C10976, SEARCH(" ", C10976, 1))</f>
      </c>
      <c r="E10976" s="4">
        <f>RIGHT(C10976, LEN(C10976)-FIND(" ", C10976,1))</f>
      </c>
      <c r="F10976" s="2"/>
    </row>
    <row x14ac:dyDescent="0.25" r="10977" customHeight="1" ht="17.25">
      <c r="A10977" s="3">
        <v>23107</v>
      </c>
      <c r="B10977" s="2" t="s">
        <v>21274</v>
      </c>
      <c r="C10977" s="2" t="s">
        <v>21275</v>
      </c>
      <c r="D10977" s="4">
        <f>LEFT(C10977, SEARCH(" ", C10977, 1))</f>
      </c>
      <c r="E10977" s="4">
        <f>RIGHT(C10977, LEN(C10977)-FIND(" ", C10977,1))</f>
      </c>
      <c r="F10977" s="2"/>
    </row>
    <row x14ac:dyDescent="0.25" r="10978" customHeight="1" ht="17.25">
      <c r="A10978" s="3">
        <v>16555</v>
      </c>
      <c r="B10978" s="2" t="s">
        <v>21276</v>
      </c>
      <c r="C10978" s="2" t="s">
        <v>21277</v>
      </c>
      <c r="D10978" s="4">
        <f>LEFT(C10978, SEARCH(" ", C10978, 1))</f>
      </c>
      <c r="E10978" s="4">
        <f>RIGHT(C10978, LEN(C10978)-FIND(" ", C10978,1))</f>
      </c>
      <c r="F10978" s="2"/>
    </row>
    <row x14ac:dyDescent="0.25" r="10979" customHeight="1" ht="17.25">
      <c r="A10979" s="3">
        <v>1319</v>
      </c>
      <c r="B10979" s="2" t="s">
        <v>21278</v>
      </c>
      <c r="C10979" s="2" t="s">
        <v>21279</v>
      </c>
      <c r="D10979" s="4">
        <f>LEFT(C10979, SEARCH(" ", C10979, 1))</f>
      </c>
      <c r="E10979" s="4">
        <f>RIGHT(C10979, LEN(C10979)-FIND(" ", C10979,1))</f>
      </c>
      <c r="F10979" s="2"/>
    </row>
    <row x14ac:dyDescent="0.25" r="10980" customHeight="1" ht="17.25">
      <c r="A10980" s="3">
        <v>4942</v>
      </c>
      <c r="B10980" s="2" t="s">
        <v>21280</v>
      </c>
      <c r="C10980" s="2" t="s">
        <v>21279</v>
      </c>
      <c r="D10980" s="4">
        <f>LEFT(C10980, SEARCH(" ", C10980, 1))</f>
      </c>
      <c r="E10980" s="4">
        <f>RIGHT(C10980, LEN(C10980)-FIND(" ", C10980,1))</f>
      </c>
      <c r="F10980" s="2"/>
    </row>
    <row x14ac:dyDescent="0.25" r="10981" customHeight="1" ht="17.25">
      <c r="A10981" s="3">
        <v>8075</v>
      </c>
      <c r="B10981" s="2" t="s">
        <v>21281</v>
      </c>
      <c r="C10981" s="2" t="s">
        <v>21279</v>
      </c>
      <c r="D10981" s="4">
        <f>LEFT(C10981, SEARCH(" ", C10981, 1))</f>
      </c>
      <c r="E10981" s="4">
        <f>RIGHT(C10981, LEN(C10981)-FIND(" ", C10981,1))</f>
      </c>
      <c r="F10981" s="2"/>
    </row>
    <row x14ac:dyDescent="0.25" r="10982" customHeight="1" ht="17.25">
      <c r="A10982" s="3">
        <v>10013</v>
      </c>
      <c r="B10982" s="2" t="s">
        <v>21282</v>
      </c>
      <c r="C10982" s="2" t="s">
        <v>21279</v>
      </c>
      <c r="D10982" s="4">
        <f>LEFT(C10982, SEARCH(" ", C10982, 1))</f>
      </c>
      <c r="E10982" s="4">
        <f>RIGHT(C10982, LEN(C10982)-FIND(" ", C10982,1))</f>
      </c>
      <c r="F10982" s="2"/>
    </row>
    <row x14ac:dyDescent="0.25" r="10983" customHeight="1" ht="17.25">
      <c r="A10983" s="3">
        <v>13193</v>
      </c>
      <c r="B10983" s="2" t="s">
        <v>21283</v>
      </c>
      <c r="C10983" s="2" t="s">
        <v>21279</v>
      </c>
      <c r="D10983" s="4">
        <f>LEFT(C10983, SEARCH(" ", C10983, 1))</f>
      </c>
      <c r="E10983" s="4">
        <f>RIGHT(C10983, LEN(C10983)-FIND(" ", C10983,1))</f>
      </c>
      <c r="F10983" s="2"/>
    </row>
    <row x14ac:dyDescent="0.25" r="10984" customHeight="1" ht="17.25">
      <c r="A10984" s="3">
        <v>209</v>
      </c>
      <c r="B10984" s="2" t="s">
        <v>21284</v>
      </c>
      <c r="C10984" s="2" t="s">
        <v>21285</v>
      </c>
      <c r="D10984" s="4">
        <f>LEFT(C10984, SEARCH(" ", C10984, 1))</f>
      </c>
      <c r="E10984" s="4">
        <f>RIGHT(C10984, LEN(C10984)-FIND(" ", C10984,1))</f>
      </c>
      <c r="F10984" s="2"/>
    </row>
    <row x14ac:dyDescent="0.25" r="10985" customHeight="1" ht="17.25">
      <c r="A10985" s="3">
        <v>3962</v>
      </c>
      <c r="B10985" s="2" t="s">
        <v>21286</v>
      </c>
      <c r="C10985" s="2" t="s">
        <v>21287</v>
      </c>
      <c r="D10985" s="4">
        <f>LEFT(C10985, SEARCH(" ", C10985, 1))</f>
      </c>
      <c r="E10985" s="4">
        <f>RIGHT(C10985, LEN(C10985)-FIND(" ", C10985,1))</f>
      </c>
      <c r="F10985" s="2"/>
    </row>
    <row x14ac:dyDescent="0.25" r="10986" customHeight="1" ht="17.25">
      <c r="A10986" s="3">
        <v>17898</v>
      </c>
      <c r="B10986" s="2" t="s">
        <v>21288</v>
      </c>
      <c r="C10986" s="2" t="s">
        <v>21289</v>
      </c>
      <c r="D10986" s="4">
        <f>LEFT(C10986, SEARCH(" ", C10986, 1))</f>
      </c>
      <c r="E10986" s="4">
        <f>RIGHT(C10986, LEN(C10986)-FIND(" ", C10986,1))</f>
      </c>
      <c r="F10986" s="2"/>
    </row>
    <row x14ac:dyDescent="0.25" r="10987" customHeight="1" ht="17.25">
      <c r="A10987" s="3">
        <v>21017</v>
      </c>
      <c r="B10987" s="2" t="s">
        <v>21290</v>
      </c>
      <c r="C10987" s="2" t="s">
        <v>21291</v>
      </c>
      <c r="D10987" s="4">
        <f>LEFT(C10987, SEARCH(" ", C10987, 1))</f>
      </c>
      <c r="E10987" s="4">
        <f>RIGHT(C10987, LEN(C10987)-FIND(" ", C10987,1))</f>
      </c>
      <c r="F10987" s="2"/>
    </row>
    <row x14ac:dyDescent="0.25" r="10988" customHeight="1" ht="17.25">
      <c r="A10988" s="3">
        <v>14346</v>
      </c>
      <c r="B10988" s="2" t="s">
        <v>21292</v>
      </c>
      <c r="C10988" s="2" t="s">
        <v>21293</v>
      </c>
      <c r="D10988" s="4">
        <f>LEFT(C10988, SEARCH(" ", C10988, 1))</f>
      </c>
      <c r="E10988" s="4">
        <f>RIGHT(C10988, LEN(C10988)-FIND(" ", C10988,1))</f>
      </c>
      <c r="F10988" s="2"/>
    </row>
    <row x14ac:dyDescent="0.25" r="10989" customHeight="1" ht="17.25">
      <c r="A10989" s="3">
        <v>8425</v>
      </c>
      <c r="B10989" s="2" t="s">
        <v>21294</v>
      </c>
      <c r="C10989" s="2" t="s">
        <v>21295</v>
      </c>
      <c r="D10989" s="4">
        <f>LEFT(C10989, SEARCH(" ", C10989, 1))</f>
      </c>
      <c r="E10989" s="4">
        <f>RIGHT(C10989, LEN(C10989)-FIND(" ", C10989,1))</f>
      </c>
      <c r="F10989" s="2"/>
    </row>
    <row x14ac:dyDescent="0.25" r="10990" customHeight="1" ht="17.25">
      <c r="A10990" s="3">
        <v>18114</v>
      </c>
      <c r="B10990" s="2" t="s">
        <v>21296</v>
      </c>
      <c r="C10990" s="2" t="s">
        <v>21297</v>
      </c>
      <c r="D10990" s="4">
        <f>LEFT(C10990, SEARCH(" ", C10990, 1))</f>
      </c>
      <c r="E10990" s="4">
        <f>RIGHT(C10990, LEN(C10990)-FIND(" ", C10990,1))</f>
      </c>
      <c r="F10990" s="2"/>
    </row>
    <row x14ac:dyDescent="0.25" r="10991" customHeight="1" ht="17.25">
      <c r="A10991" s="3">
        <v>1226</v>
      </c>
      <c r="B10991" s="2" t="s">
        <v>21298</v>
      </c>
      <c r="C10991" s="2" t="s">
        <v>21299</v>
      </c>
      <c r="D10991" s="4">
        <f>LEFT(C10991, SEARCH(" ", C10991, 1))</f>
      </c>
      <c r="E10991" s="4">
        <f>RIGHT(C10991, LEN(C10991)-FIND(" ", C10991,1))</f>
      </c>
      <c r="F10991" s="2"/>
    </row>
    <row x14ac:dyDescent="0.25" r="10992" customHeight="1" ht="17.25">
      <c r="A10992" s="3">
        <v>12236</v>
      </c>
      <c r="B10992" s="2" t="s">
        <v>21300</v>
      </c>
      <c r="C10992" s="2" t="s">
        <v>21301</v>
      </c>
      <c r="D10992" s="4">
        <f>LEFT(C10992, SEARCH(" ", C10992, 1))</f>
      </c>
      <c r="E10992" s="4">
        <f>RIGHT(C10992, LEN(C10992)-FIND(" ", C10992,1))</f>
      </c>
      <c r="F10992" s="2"/>
    </row>
    <row x14ac:dyDescent="0.25" r="10993" customHeight="1" ht="17.25">
      <c r="A10993" s="3">
        <v>10933</v>
      </c>
      <c r="B10993" s="2" t="s">
        <v>21302</v>
      </c>
      <c r="C10993" s="2" t="s">
        <v>21303</v>
      </c>
      <c r="D10993" s="4">
        <f>LEFT(C10993, SEARCH(" ", C10993, 1))</f>
      </c>
      <c r="E10993" s="4">
        <f>RIGHT(C10993, LEN(C10993)-FIND(" ", C10993,1))</f>
      </c>
      <c r="F10993" s="2"/>
    </row>
    <row x14ac:dyDescent="0.25" r="10994" customHeight="1" ht="17.25">
      <c r="A10994" s="3">
        <v>10239</v>
      </c>
      <c r="B10994" s="2" t="s">
        <v>21304</v>
      </c>
      <c r="C10994" s="2" t="s">
        <v>21305</v>
      </c>
      <c r="D10994" s="4">
        <f>LEFT(C10994, SEARCH(" ", C10994, 1))</f>
      </c>
      <c r="E10994" s="4">
        <f>RIGHT(C10994, LEN(C10994)-FIND(" ", C10994,1))</f>
      </c>
      <c r="F10994" s="2"/>
    </row>
    <row x14ac:dyDescent="0.25" r="10995" customHeight="1" ht="17.25">
      <c r="A10995" s="3">
        <v>3027</v>
      </c>
      <c r="B10995" s="2" t="s">
        <v>21306</v>
      </c>
      <c r="C10995" s="2" t="s">
        <v>21307</v>
      </c>
      <c r="D10995" s="4">
        <f>LEFT(C10995, SEARCH(" ", C10995, 1))</f>
      </c>
      <c r="E10995" s="4">
        <f>RIGHT(C10995, LEN(C10995)-FIND(" ", C10995,1))</f>
      </c>
      <c r="F10995" s="2"/>
    </row>
    <row x14ac:dyDescent="0.25" r="10996" customHeight="1" ht="17.25">
      <c r="A10996" s="3">
        <v>7240</v>
      </c>
      <c r="B10996" s="2" t="s">
        <v>21308</v>
      </c>
      <c r="C10996" s="2" t="s">
        <v>21309</v>
      </c>
      <c r="D10996" s="4">
        <f>LEFT(C10996, SEARCH(" ", C10996, 1))</f>
      </c>
      <c r="E10996" s="4">
        <f>RIGHT(C10996, LEN(C10996)-FIND(" ", C10996,1))</f>
      </c>
      <c r="F10996" s="2"/>
    </row>
    <row x14ac:dyDescent="0.25" r="10997" customHeight="1" ht="17.25">
      <c r="A10997" s="3">
        <v>11882</v>
      </c>
      <c r="B10997" s="2" t="s">
        <v>21310</v>
      </c>
      <c r="C10997" s="2" t="s">
        <v>21309</v>
      </c>
      <c r="D10997" s="4">
        <f>LEFT(C10997, SEARCH(" ", C10997, 1))</f>
      </c>
      <c r="E10997" s="4">
        <f>RIGHT(C10997, LEN(C10997)-FIND(" ", C10997,1))</f>
      </c>
      <c r="F10997" s="2"/>
    </row>
    <row x14ac:dyDescent="0.25" r="10998" customHeight="1" ht="17.25">
      <c r="A10998" s="3">
        <v>16134</v>
      </c>
      <c r="B10998" s="2" t="s">
        <v>21311</v>
      </c>
      <c r="C10998" s="2" t="s">
        <v>21309</v>
      </c>
      <c r="D10998" s="4">
        <f>LEFT(C10998, SEARCH(" ", C10998, 1))</f>
      </c>
      <c r="E10998" s="4">
        <f>RIGHT(C10998, LEN(C10998)-FIND(" ", C10998,1))</f>
      </c>
      <c r="F10998" s="2"/>
    </row>
    <row x14ac:dyDescent="0.25" r="10999" customHeight="1" ht="17.25">
      <c r="A10999" s="3">
        <v>21756</v>
      </c>
      <c r="B10999" s="2" t="s">
        <v>21312</v>
      </c>
      <c r="C10999" s="2" t="s">
        <v>21309</v>
      </c>
      <c r="D10999" s="4">
        <f>LEFT(C10999, SEARCH(" ", C10999, 1))</f>
      </c>
      <c r="E10999" s="4">
        <f>RIGHT(C10999, LEN(C10999)-FIND(" ", C10999,1))</f>
      </c>
      <c r="F10999" s="2"/>
    </row>
    <row x14ac:dyDescent="0.25" r="11000" customHeight="1" ht="17.25">
      <c r="A11000" s="3">
        <v>2876</v>
      </c>
      <c r="B11000" s="2" t="s">
        <v>21313</v>
      </c>
      <c r="C11000" s="2" t="s">
        <v>21314</v>
      </c>
      <c r="D11000" s="4">
        <f>LEFT(C11000, SEARCH(" ", C11000, 1))</f>
      </c>
      <c r="E11000" s="4">
        <f>RIGHT(C11000, LEN(C11000)-FIND(" ", C11000,1))</f>
      </c>
      <c r="F11000" s="2"/>
    </row>
    <row x14ac:dyDescent="0.25" r="11001" customHeight="1" ht="17.25">
      <c r="A11001" s="3">
        <v>11161</v>
      </c>
      <c r="B11001" s="2" t="s">
        <v>21315</v>
      </c>
      <c r="C11001" s="2" t="s">
        <v>21316</v>
      </c>
      <c r="D11001" s="4">
        <f>LEFT(C11001, SEARCH(" ", C11001, 1))</f>
      </c>
      <c r="E11001" s="4">
        <f>RIGHT(C11001, LEN(C11001)-FIND(" ", C11001,1))</f>
      </c>
      <c r="F11001" s="2"/>
    </row>
    <row x14ac:dyDescent="0.25" r="11002" customHeight="1" ht="17.25">
      <c r="A11002" s="3">
        <v>23485</v>
      </c>
      <c r="B11002" s="2" t="s">
        <v>21317</v>
      </c>
      <c r="C11002" s="2" t="s">
        <v>21318</v>
      </c>
      <c r="D11002" s="4">
        <f>LEFT(C11002, SEARCH(" ", C11002, 1))</f>
      </c>
      <c r="E11002" s="4">
        <f>RIGHT(C11002, LEN(C11002)-FIND(" ", C11002,1))</f>
      </c>
      <c r="F11002" s="2"/>
    </row>
    <row x14ac:dyDescent="0.25" r="11003" customHeight="1" ht="17.25">
      <c r="A11003" s="3">
        <v>23394</v>
      </c>
      <c r="B11003" s="2" t="s">
        <v>21319</v>
      </c>
      <c r="C11003" s="2" t="s">
        <v>21320</v>
      </c>
      <c r="D11003" s="4">
        <f>LEFT(C11003, SEARCH(" ", C11003, 1))</f>
      </c>
      <c r="E11003" s="4">
        <f>RIGHT(C11003, LEN(C11003)-FIND(" ", C11003,1))</f>
      </c>
      <c r="F11003" s="2"/>
    </row>
    <row x14ac:dyDescent="0.25" r="11004" customHeight="1" ht="17.25">
      <c r="A11004" s="3">
        <v>9503</v>
      </c>
      <c r="B11004" s="2" t="s">
        <v>21321</v>
      </c>
      <c r="C11004" s="2" t="s">
        <v>21322</v>
      </c>
      <c r="D11004" s="4">
        <f>LEFT(C11004, SEARCH(" ", C11004, 1))</f>
      </c>
      <c r="E11004" s="4">
        <f>RIGHT(C11004, LEN(C11004)-FIND(" ", C11004,1))</f>
      </c>
      <c r="F11004" s="2"/>
    </row>
    <row x14ac:dyDescent="0.25" r="11005" customHeight="1" ht="17.25">
      <c r="A11005" s="3">
        <v>21868</v>
      </c>
      <c r="B11005" s="2" t="s">
        <v>21323</v>
      </c>
      <c r="C11005" s="2" t="s">
        <v>21322</v>
      </c>
      <c r="D11005" s="4">
        <f>LEFT(C11005, SEARCH(" ", C11005, 1))</f>
      </c>
      <c r="E11005" s="4">
        <f>RIGHT(C11005, LEN(C11005)-FIND(" ", C11005,1))</f>
      </c>
      <c r="F11005" s="2"/>
    </row>
    <row x14ac:dyDescent="0.25" r="11006" customHeight="1" ht="17.25">
      <c r="A11006" s="3">
        <v>24141</v>
      </c>
      <c r="B11006" s="2" t="s">
        <v>21324</v>
      </c>
      <c r="C11006" s="2" t="s">
        <v>21325</v>
      </c>
      <c r="D11006" s="4">
        <f>LEFT(C11006, SEARCH(" ", C11006, 1))</f>
      </c>
      <c r="E11006" s="4">
        <f>RIGHT(C11006, LEN(C11006)-FIND(" ", C11006,1))</f>
      </c>
      <c r="F11006" s="2"/>
    </row>
    <row x14ac:dyDescent="0.25" r="11007" customHeight="1" ht="17.25">
      <c r="A11007" s="3">
        <v>15271</v>
      </c>
      <c r="B11007" s="2" t="s">
        <v>21326</v>
      </c>
      <c r="C11007" s="2" t="s">
        <v>21327</v>
      </c>
      <c r="D11007" s="4">
        <f>LEFT(C11007, SEARCH(" ", C11007, 1))</f>
      </c>
      <c r="E11007" s="4">
        <f>RIGHT(C11007, LEN(C11007)-FIND(" ", C11007,1))</f>
      </c>
      <c r="F11007" s="2"/>
    </row>
    <row x14ac:dyDescent="0.25" r="11008" customHeight="1" ht="17.25">
      <c r="A11008" s="3">
        <v>23897</v>
      </c>
      <c r="B11008" s="2" t="s">
        <v>21328</v>
      </c>
      <c r="C11008" s="2" t="s">
        <v>21327</v>
      </c>
      <c r="D11008" s="4">
        <f>LEFT(C11008, SEARCH(" ", C11008, 1))</f>
      </c>
      <c r="E11008" s="4">
        <f>RIGHT(C11008, LEN(C11008)-FIND(" ", C11008,1))</f>
      </c>
      <c r="F11008" s="2"/>
    </row>
    <row x14ac:dyDescent="0.25" r="11009" customHeight="1" ht="17.25">
      <c r="A11009" s="3">
        <v>9801</v>
      </c>
      <c r="B11009" s="2" t="s">
        <v>21329</v>
      </c>
      <c r="C11009" s="2" t="s">
        <v>21330</v>
      </c>
      <c r="D11009" s="4">
        <f>LEFT(C11009, SEARCH(" ", C11009, 1))</f>
      </c>
      <c r="E11009" s="4">
        <f>RIGHT(C11009, LEN(C11009)-FIND(" ", C11009,1))</f>
      </c>
      <c r="F11009" s="2"/>
    </row>
    <row x14ac:dyDescent="0.25" r="11010" customHeight="1" ht="17.25">
      <c r="A11010" s="3">
        <v>13340</v>
      </c>
      <c r="B11010" s="2" t="s">
        <v>21331</v>
      </c>
      <c r="C11010" s="2" t="s">
        <v>21330</v>
      </c>
      <c r="D11010" s="4">
        <f>LEFT(C11010, SEARCH(" ", C11010, 1))</f>
      </c>
      <c r="E11010" s="4">
        <f>RIGHT(C11010, LEN(C11010)-FIND(" ", C11010,1))</f>
      </c>
      <c r="F11010" s="2"/>
    </row>
    <row x14ac:dyDescent="0.25" r="11011" customHeight="1" ht="17.25">
      <c r="A11011" s="3">
        <v>13798</v>
      </c>
      <c r="B11011" s="2" t="s">
        <v>21332</v>
      </c>
      <c r="C11011" s="2" t="s">
        <v>21333</v>
      </c>
      <c r="D11011" s="4">
        <f>LEFT(C11011, SEARCH(" ", C11011, 1))</f>
      </c>
      <c r="E11011" s="4">
        <f>RIGHT(C11011, LEN(C11011)-FIND(" ", C11011,1))</f>
      </c>
      <c r="F11011" s="2"/>
    </row>
    <row x14ac:dyDescent="0.25" r="11012" customHeight="1" ht="17.25">
      <c r="A11012" s="3">
        <v>6187</v>
      </c>
      <c r="B11012" s="2" t="s">
        <v>21334</v>
      </c>
      <c r="C11012" s="2" t="s">
        <v>21335</v>
      </c>
      <c r="D11012" s="4">
        <f>LEFT(C11012, SEARCH(" ", C11012, 1))</f>
      </c>
      <c r="E11012" s="4">
        <f>RIGHT(C11012, LEN(C11012)-FIND(" ", C11012,1))</f>
      </c>
      <c r="F11012" s="2"/>
    </row>
    <row x14ac:dyDescent="0.25" r="11013" customHeight="1" ht="17.25">
      <c r="A11013" s="3">
        <v>11778</v>
      </c>
      <c r="B11013" s="2" t="s">
        <v>21336</v>
      </c>
      <c r="C11013" s="2" t="s">
        <v>21337</v>
      </c>
      <c r="D11013" s="4">
        <f>LEFT(C11013, SEARCH(" ", C11013, 1))</f>
      </c>
      <c r="E11013" s="4">
        <f>RIGHT(C11013, LEN(C11013)-FIND(" ", C11013,1))</f>
      </c>
      <c r="F11013" s="2"/>
    </row>
    <row x14ac:dyDescent="0.25" r="11014" customHeight="1" ht="17.25">
      <c r="A11014" s="3">
        <v>8632</v>
      </c>
      <c r="B11014" s="2" t="s">
        <v>21338</v>
      </c>
      <c r="C11014" s="2" t="s">
        <v>21339</v>
      </c>
      <c r="D11014" s="4">
        <f>LEFT(C11014, SEARCH(" ", C11014, 1))</f>
      </c>
      <c r="E11014" s="4">
        <f>RIGHT(C11014, LEN(C11014)-FIND(" ", C11014,1))</f>
      </c>
      <c r="F11014" s="2"/>
    </row>
    <row x14ac:dyDescent="0.25" r="11015" customHeight="1" ht="17.25">
      <c r="A11015" s="3">
        <v>16678</v>
      </c>
      <c r="B11015" s="2" t="s">
        <v>21340</v>
      </c>
      <c r="C11015" s="2" t="s">
        <v>21341</v>
      </c>
      <c r="D11015" s="4">
        <f>LEFT(C11015, SEARCH(" ", C11015, 1))</f>
      </c>
      <c r="E11015" s="4">
        <f>RIGHT(C11015, LEN(C11015)-FIND(" ", C11015,1))</f>
      </c>
      <c r="F11015" s="2"/>
    </row>
    <row x14ac:dyDescent="0.25" r="11016" customHeight="1" ht="17.25">
      <c r="A11016" s="3">
        <v>8376</v>
      </c>
      <c r="B11016" s="2" t="s">
        <v>21342</v>
      </c>
      <c r="C11016" s="2" t="s">
        <v>21343</v>
      </c>
      <c r="D11016" s="4">
        <f>LEFT(C11016, SEARCH(" ", C11016, 1))</f>
      </c>
      <c r="E11016" s="4">
        <f>RIGHT(C11016, LEN(C11016)-FIND(" ", C11016,1))</f>
      </c>
      <c r="F11016" s="2"/>
    </row>
    <row x14ac:dyDescent="0.25" r="11017" customHeight="1" ht="17.25">
      <c r="A11017" s="3">
        <v>4836</v>
      </c>
      <c r="B11017" s="2" t="s">
        <v>21344</v>
      </c>
      <c r="C11017" s="2" t="s">
        <v>21345</v>
      </c>
      <c r="D11017" s="4">
        <f>LEFT(C11017, SEARCH(" ", C11017, 1))</f>
      </c>
      <c r="E11017" s="4">
        <f>RIGHT(C11017, LEN(C11017)-FIND(" ", C11017,1))</f>
      </c>
      <c r="F11017" s="2"/>
    </row>
    <row x14ac:dyDescent="0.25" r="11018" customHeight="1" ht="17.25">
      <c r="A11018" s="3">
        <v>5430</v>
      </c>
      <c r="B11018" s="2" t="s">
        <v>21346</v>
      </c>
      <c r="C11018" s="2" t="s">
        <v>21347</v>
      </c>
      <c r="D11018" s="4">
        <f>LEFT(C11018, SEARCH(" ", C11018, 1))</f>
      </c>
      <c r="E11018" s="4">
        <f>RIGHT(C11018, LEN(C11018)-FIND(" ", C11018,1))</f>
      </c>
      <c r="F11018" s="2"/>
    </row>
    <row x14ac:dyDescent="0.25" r="11019" customHeight="1" ht="17.25">
      <c r="A11019" s="3">
        <v>12185</v>
      </c>
      <c r="B11019" s="2" t="s">
        <v>21348</v>
      </c>
      <c r="C11019" s="2" t="s">
        <v>21349</v>
      </c>
      <c r="D11019" s="4">
        <f>LEFT(C11019, SEARCH(" ", C11019, 1))</f>
      </c>
      <c r="E11019" s="4">
        <f>RIGHT(C11019, LEN(C11019)-FIND(" ", C11019,1))</f>
      </c>
      <c r="F11019" s="2"/>
    </row>
    <row x14ac:dyDescent="0.25" r="11020" customHeight="1" ht="17.25">
      <c r="A11020" s="3">
        <v>6895</v>
      </c>
      <c r="B11020" s="2" t="s">
        <v>21350</v>
      </c>
      <c r="C11020" s="2" t="s">
        <v>21351</v>
      </c>
      <c r="D11020" s="4">
        <f>LEFT(C11020, SEARCH(" ", C11020, 1))</f>
      </c>
      <c r="E11020" s="4">
        <f>RIGHT(C11020, LEN(C11020)-FIND(" ", C11020,1))</f>
      </c>
      <c r="F11020" s="2"/>
    </row>
    <row x14ac:dyDescent="0.25" r="11021" customHeight="1" ht="17.25">
      <c r="A11021" s="3">
        <v>10693</v>
      </c>
      <c r="B11021" s="2" t="s">
        <v>21352</v>
      </c>
      <c r="C11021" s="2" t="s">
        <v>21351</v>
      </c>
      <c r="D11021" s="4">
        <f>LEFT(C11021, SEARCH(" ", C11021, 1))</f>
      </c>
      <c r="E11021" s="4">
        <f>RIGHT(C11021, LEN(C11021)-FIND(" ", C11021,1))</f>
      </c>
      <c r="F11021" s="2"/>
    </row>
    <row x14ac:dyDescent="0.25" r="11022" customHeight="1" ht="17.25">
      <c r="A11022" s="3">
        <v>21821</v>
      </c>
      <c r="B11022" s="2" t="s">
        <v>21353</v>
      </c>
      <c r="C11022" s="2" t="s">
        <v>21351</v>
      </c>
      <c r="D11022" s="4">
        <f>LEFT(C11022, SEARCH(" ", C11022, 1))</f>
      </c>
      <c r="E11022" s="4">
        <f>RIGHT(C11022, LEN(C11022)-FIND(" ", C11022,1))</f>
      </c>
      <c r="F11022" s="2"/>
    </row>
    <row x14ac:dyDescent="0.25" r="11023" customHeight="1" ht="17.25">
      <c r="A11023" s="3">
        <v>439</v>
      </c>
      <c r="B11023" s="2" t="s">
        <v>21354</v>
      </c>
      <c r="C11023" s="2" t="s">
        <v>21355</v>
      </c>
      <c r="D11023" s="4">
        <f>LEFT(C11023, SEARCH(" ", C11023, 1))</f>
      </c>
      <c r="E11023" s="4">
        <f>RIGHT(C11023, LEN(C11023)-FIND(" ", C11023,1))</f>
      </c>
      <c r="F11023" s="2"/>
    </row>
    <row x14ac:dyDescent="0.25" r="11024" customHeight="1" ht="17.25">
      <c r="A11024" s="3">
        <v>350</v>
      </c>
      <c r="B11024" s="2" t="s">
        <v>21356</v>
      </c>
      <c r="C11024" s="2" t="s">
        <v>21357</v>
      </c>
      <c r="D11024" s="4">
        <f>LEFT(C11024, SEARCH(" ", C11024, 1))</f>
      </c>
      <c r="E11024" s="4">
        <f>RIGHT(C11024, LEN(C11024)-FIND(" ", C11024,1))</f>
      </c>
      <c r="F11024" s="2"/>
    </row>
    <row x14ac:dyDescent="0.25" r="11025" customHeight="1" ht="17.25">
      <c r="A11025" s="3">
        <v>7624</v>
      </c>
      <c r="B11025" s="2" t="s">
        <v>21358</v>
      </c>
      <c r="C11025" s="2" t="s">
        <v>21357</v>
      </c>
      <c r="D11025" s="4">
        <f>LEFT(C11025, SEARCH(" ", C11025, 1))</f>
      </c>
      <c r="E11025" s="4">
        <f>RIGHT(C11025, LEN(C11025)-FIND(" ", C11025,1))</f>
      </c>
      <c r="F11025" s="2"/>
    </row>
    <row x14ac:dyDescent="0.25" r="11026" customHeight="1" ht="17.25">
      <c r="A11026" s="3">
        <v>19347</v>
      </c>
      <c r="B11026" s="2" t="s">
        <v>21359</v>
      </c>
      <c r="C11026" s="2" t="s">
        <v>21357</v>
      </c>
      <c r="D11026" s="4">
        <f>LEFT(C11026, SEARCH(" ", C11026, 1))</f>
      </c>
      <c r="E11026" s="4">
        <f>RIGHT(C11026, LEN(C11026)-FIND(" ", C11026,1))</f>
      </c>
      <c r="F11026" s="2"/>
    </row>
    <row x14ac:dyDescent="0.25" r="11027" customHeight="1" ht="17.25">
      <c r="A11027" s="3">
        <v>2617</v>
      </c>
      <c r="B11027" s="2" t="s">
        <v>21360</v>
      </c>
      <c r="C11027" s="2" t="s">
        <v>21361</v>
      </c>
      <c r="D11027" s="4">
        <f>LEFT(C11027, SEARCH(" ", C11027, 1))</f>
      </c>
      <c r="E11027" s="4">
        <f>RIGHT(C11027, LEN(C11027)-FIND(" ", C11027,1))</f>
      </c>
      <c r="F11027" s="2"/>
    </row>
    <row x14ac:dyDescent="0.25" r="11028" customHeight="1" ht="17.25">
      <c r="A11028" s="3">
        <v>23544</v>
      </c>
      <c r="B11028" s="2" t="s">
        <v>21362</v>
      </c>
      <c r="C11028" s="2" t="s">
        <v>21363</v>
      </c>
      <c r="D11028" s="4">
        <f>LEFT(C11028, SEARCH(" ", C11028, 1))</f>
      </c>
      <c r="E11028" s="4">
        <f>RIGHT(C11028, LEN(C11028)-FIND(" ", C11028,1))</f>
      </c>
      <c r="F11028" s="2"/>
    </row>
    <row x14ac:dyDescent="0.25" r="11029" customHeight="1" ht="17.25">
      <c r="A11029" s="3">
        <v>3713</v>
      </c>
      <c r="B11029" s="2" t="s">
        <v>21364</v>
      </c>
      <c r="C11029" s="2" t="s">
        <v>21365</v>
      </c>
      <c r="D11029" s="4">
        <f>LEFT(C11029, SEARCH(" ", C11029, 1))</f>
      </c>
      <c r="E11029" s="4">
        <f>RIGHT(C11029, LEN(C11029)-FIND(" ", C11029,1))</f>
      </c>
      <c r="F11029" s="2"/>
    </row>
    <row x14ac:dyDescent="0.25" r="11030" customHeight="1" ht="17.25">
      <c r="A11030" s="3">
        <v>9676</v>
      </c>
      <c r="B11030" s="2" t="s">
        <v>21366</v>
      </c>
      <c r="C11030" s="2" t="s">
        <v>21367</v>
      </c>
      <c r="D11030" s="4">
        <f>LEFT(C11030, SEARCH(" ", C11030, 1))</f>
      </c>
      <c r="E11030" s="4">
        <f>RIGHT(C11030, LEN(C11030)-FIND(" ", C11030,1))</f>
      </c>
      <c r="F11030" s="2"/>
    </row>
    <row x14ac:dyDescent="0.25" r="11031" customHeight="1" ht="17.25">
      <c r="A11031" s="3">
        <v>5296</v>
      </c>
      <c r="B11031" s="2" t="s">
        <v>21368</v>
      </c>
      <c r="C11031" s="2" t="s">
        <v>21369</v>
      </c>
      <c r="D11031" s="4">
        <f>LEFT(C11031, SEARCH(" ", C11031, 1))</f>
      </c>
      <c r="E11031" s="4">
        <f>RIGHT(C11031, LEN(C11031)-FIND(" ", C11031,1))</f>
      </c>
      <c r="F11031" s="2"/>
    </row>
    <row x14ac:dyDescent="0.25" r="11032" customHeight="1" ht="17.25">
      <c r="A11032" s="3">
        <v>23375</v>
      </c>
      <c r="B11032" s="2" t="s">
        <v>21370</v>
      </c>
      <c r="C11032" s="2" t="s">
        <v>21369</v>
      </c>
      <c r="D11032" s="4">
        <f>LEFT(C11032, SEARCH(" ", C11032, 1))</f>
      </c>
      <c r="E11032" s="4">
        <f>RIGHT(C11032, LEN(C11032)-FIND(" ", C11032,1))</f>
      </c>
      <c r="F11032" s="2"/>
    </row>
    <row x14ac:dyDescent="0.25" r="11033" customHeight="1" ht="17.25">
      <c r="A11033" s="3">
        <v>2335</v>
      </c>
      <c r="B11033" s="2" t="s">
        <v>21371</v>
      </c>
      <c r="C11033" s="2" t="s">
        <v>21372</v>
      </c>
      <c r="D11033" s="4">
        <f>LEFT(C11033, SEARCH(" ", C11033, 1))</f>
      </c>
      <c r="E11033" s="4">
        <f>RIGHT(C11033, LEN(C11033)-FIND(" ", C11033,1))</f>
      </c>
      <c r="F11033" s="2"/>
    </row>
    <row x14ac:dyDescent="0.25" r="11034" customHeight="1" ht="17.25">
      <c r="A11034" s="3">
        <v>4174</v>
      </c>
      <c r="B11034" s="2" t="s">
        <v>21373</v>
      </c>
      <c r="C11034" s="2" t="s">
        <v>21374</v>
      </c>
      <c r="D11034" s="4">
        <f>LEFT(C11034, SEARCH(" ", C11034, 1))</f>
      </c>
      <c r="E11034" s="4">
        <f>RIGHT(C11034, LEN(C11034)-FIND(" ", C11034,1))</f>
      </c>
      <c r="F11034" s="2"/>
    </row>
    <row x14ac:dyDescent="0.25" r="11035" customHeight="1" ht="17.25">
      <c r="A11035" s="3">
        <v>6164</v>
      </c>
      <c r="B11035" s="2" t="s">
        <v>21375</v>
      </c>
      <c r="C11035" s="2" t="s">
        <v>21376</v>
      </c>
      <c r="D11035" s="4">
        <f>LEFT(C11035, SEARCH(" ", C11035, 1))</f>
      </c>
      <c r="E11035" s="4">
        <f>RIGHT(C11035, LEN(C11035)-FIND(" ", C11035,1))</f>
      </c>
      <c r="F11035" s="2"/>
    </row>
    <row x14ac:dyDescent="0.25" r="11036" customHeight="1" ht="17.25">
      <c r="A11036" s="3">
        <v>10136</v>
      </c>
      <c r="B11036" s="2" t="s">
        <v>21377</v>
      </c>
      <c r="C11036" s="2" t="s">
        <v>21378</v>
      </c>
      <c r="D11036" s="4">
        <f>LEFT(C11036, SEARCH(" ", C11036, 1))</f>
      </c>
      <c r="E11036" s="4">
        <f>RIGHT(C11036, LEN(C11036)-FIND(" ", C11036,1))</f>
      </c>
      <c r="F11036" s="2"/>
    </row>
    <row x14ac:dyDescent="0.25" r="11037" customHeight="1" ht="17.25">
      <c r="A11037" s="3">
        <v>13099</v>
      </c>
      <c r="B11037" s="2" t="s">
        <v>21379</v>
      </c>
      <c r="C11037" s="2" t="s">
        <v>21380</v>
      </c>
      <c r="D11037" s="4">
        <f>LEFT(C11037, SEARCH(" ", C11037, 1))</f>
      </c>
      <c r="E11037" s="4">
        <f>RIGHT(C11037, LEN(C11037)-FIND(" ", C11037,1))</f>
      </c>
      <c r="F11037" s="2"/>
    </row>
    <row x14ac:dyDescent="0.25" r="11038" customHeight="1" ht="17.25">
      <c r="A11038" s="3">
        <v>9990</v>
      </c>
      <c r="B11038" s="2" t="s">
        <v>21381</v>
      </c>
      <c r="C11038" s="2" t="s">
        <v>21382</v>
      </c>
      <c r="D11038" s="4">
        <f>LEFT(C11038, SEARCH(" ", C11038, 1))</f>
      </c>
      <c r="E11038" s="4">
        <f>RIGHT(C11038, LEN(C11038)-FIND(" ", C11038,1))</f>
      </c>
      <c r="F11038" s="2"/>
    </row>
    <row x14ac:dyDescent="0.25" r="11039" customHeight="1" ht="17.25">
      <c r="A11039" s="3">
        <v>11069</v>
      </c>
      <c r="B11039" s="2" t="s">
        <v>21383</v>
      </c>
      <c r="C11039" s="2" t="s">
        <v>21384</v>
      </c>
      <c r="D11039" s="4">
        <f>LEFT(C11039, SEARCH(" ", C11039, 1))</f>
      </c>
      <c r="E11039" s="4">
        <f>RIGHT(C11039, LEN(C11039)-FIND(" ", C11039,1))</f>
      </c>
      <c r="F11039" s="2"/>
    </row>
    <row x14ac:dyDescent="0.25" r="11040" customHeight="1" ht="17.25">
      <c r="A11040" s="3">
        <v>10924</v>
      </c>
      <c r="B11040" s="2" t="s">
        <v>21385</v>
      </c>
      <c r="C11040" s="2" t="s">
        <v>21386</v>
      </c>
      <c r="D11040" s="4">
        <f>LEFT(C11040, SEARCH(" ", C11040, 1))</f>
      </c>
      <c r="E11040" s="4">
        <f>RIGHT(C11040, LEN(C11040)-FIND(" ", C11040,1))</f>
      </c>
      <c r="F11040" s="2"/>
    </row>
    <row x14ac:dyDescent="0.25" r="11041" customHeight="1" ht="17.25">
      <c r="A11041" s="3">
        <v>18457</v>
      </c>
      <c r="B11041" s="2" t="s">
        <v>21387</v>
      </c>
      <c r="C11041" s="2" t="s">
        <v>21388</v>
      </c>
      <c r="D11041" s="4">
        <f>LEFT(C11041, SEARCH(" ", C11041, 1))</f>
      </c>
      <c r="E11041" s="4">
        <f>RIGHT(C11041, LEN(C11041)-FIND(" ", C11041,1))</f>
      </c>
      <c r="F11041" s="2"/>
    </row>
    <row x14ac:dyDescent="0.25" r="11042" customHeight="1" ht="17.25">
      <c r="A11042" s="3">
        <v>2933</v>
      </c>
      <c r="B11042" s="2" t="s">
        <v>21389</v>
      </c>
      <c r="C11042" s="2" t="s">
        <v>21390</v>
      </c>
      <c r="D11042" s="4">
        <f>LEFT(C11042, SEARCH(" ", C11042, 1))</f>
      </c>
      <c r="E11042" s="4">
        <f>RIGHT(C11042, LEN(C11042)-FIND(" ", C11042,1))</f>
      </c>
      <c r="F11042" s="2"/>
    </row>
    <row x14ac:dyDescent="0.25" r="11043" customHeight="1" ht="17.25">
      <c r="A11043" s="3">
        <v>15592</v>
      </c>
      <c r="B11043" s="2" t="s">
        <v>21391</v>
      </c>
      <c r="C11043" s="2" t="s">
        <v>21392</v>
      </c>
      <c r="D11043" s="4">
        <f>LEFT(C11043, SEARCH(" ", C11043, 1))</f>
      </c>
      <c r="E11043" s="4">
        <f>RIGHT(C11043, LEN(C11043)-FIND(" ", C11043,1))</f>
      </c>
      <c r="F11043" s="2"/>
    </row>
    <row x14ac:dyDescent="0.25" r="11044" customHeight="1" ht="17.25">
      <c r="A11044" s="3">
        <v>15753</v>
      </c>
      <c r="B11044" s="2" t="s">
        <v>21393</v>
      </c>
      <c r="C11044" s="2" t="s">
        <v>21392</v>
      </c>
      <c r="D11044" s="4">
        <f>LEFT(C11044, SEARCH(" ", C11044, 1))</f>
      </c>
      <c r="E11044" s="4">
        <f>RIGHT(C11044, LEN(C11044)-FIND(" ", C11044,1))</f>
      </c>
      <c r="F11044" s="2"/>
    </row>
    <row x14ac:dyDescent="0.25" r="11045" customHeight="1" ht="17.25">
      <c r="A11045" s="3">
        <v>16405</v>
      </c>
      <c r="B11045" s="2" t="s">
        <v>21394</v>
      </c>
      <c r="C11045" s="2" t="s">
        <v>21392</v>
      </c>
      <c r="D11045" s="4">
        <f>LEFT(C11045, SEARCH(" ", C11045, 1))</f>
      </c>
      <c r="E11045" s="4">
        <f>RIGHT(C11045, LEN(C11045)-FIND(" ", C11045,1))</f>
      </c>
      <c r="F11045" s="2"/>
    </row>
    <row x14ac:dyDescent="0.25" r="11046" customHeight="1" ht="17.25">
      <c r="A11046" s="3">
        <v>20462</v>
      </c>
      <c r="B11046" s="2" t="s">
        <v>21395</v>
      </c>
      <c r="C11046" s="2" t="s">
        <v>21392</v>
      </c>
      <c r="D11046" s="4">
        <f>LEFT(C11046, SEARCH(" ", C11046, 1))</f>
      </c>
      <c r="E11046" s="4">
        <f>RIGHT(C11046, LEN(C11046)-FIND(" ", C11046,1))</f>
      </c>
      <c r="F11046" s="2"/>
    </row>
    <row x14ac:dyDescent="0.25" r="11047" customHeight="1" ht="17.25">
      <c r="A11047" s="3">
        <v>8703</v>
      </c>
      <c r="B11047" s="2" t="s">
        <v>21396</v>
      </c>
      <c r="C11047" s="2" t="s">
        <v>21397</v>
      </c>
      <c r="D11047" s="4">
        <f>LEFT(C11047, SEARCH(" ", C11047, 1))</f>
      </c>
      <c r="E11047" s="4">
        <f>RIGHT(C11047, LEN(C11047)-FIND(" ", C11047,1))</f>
      </c>
      <c r="F11047" s="2"/>
    </row>
    <row x14ac:dyDescent="0.25" r="11048" customHeight="1" ht="17.25">
      <c r="A11048" s="3">
        <v>19491</v>
      </c>
      <c r="B11048" s="2" t="s">
        <v>21398</v>
      </c>
      <c r="C11048" s="2" t="s">
        <v>21399</v>
      </c>
      <c r="D11048" s="4">
        <f>LEFT(C11048, SEARCH(" ", C11048, 1))</f>
      </c>
      <c r="E11048" s="4">
        <f>RIGHT(C11048, LEN(C11048)-FIND(" ", C11048,1))</f>
      </c>
      <c r="F11048" s="2"/>
    </row>
    <row x14ac:dyDescent="0.25" r="11049" customHeight="1" ht="17.25">
      <c r="A11049" s="3">
        <v>9957</v>
      </c>
      <c r="B11049" s="2" t="s">
        <v>21400</v>
      </c>
      <c r="C11049" s="2" t="s">
        <v>21401</v>
      </c>
      <c r="D11049" s="4">
        <f>LEFT(C11049, SEARCH(" ", C11049, 1))</f>
      </c>
      <c r="E11049" s="4">
        <f>RIGHT(C11049, LEN(C11049)-FIND(" ", C11049,1))</f>
      </c>
      <c r="F11049" s="2"/>
    </row>
    <row x14ac:dyDescent="0.25" r="11050" customHeight="1" ht="17.25">
      <c r="A11050" s="3">
        <v>244</v>
      </c>
      <c r="B11050" s="2" t="s">
        <v>21402</v>
      </c>
      <c r="C11050" s="2" t="s">
        <v>21403</v>
      </c>
      <c r="D11050" s="4">
        <f>LEFT(C11050, SEARCH(" ", C11050, 1))</f>
      </c>
      <c r="E11050" s="4">
        <f>RIGHT(C11050, LEN(C11050)-FIND(" ", C11050,1))</f>
      </c>
      <c r="F11050" s="2"/>
    </row>
    <row x14ac:dyDescent="0.25" r="11051" customHeight="1" ht="17.25">
      <c r="A11051" s="3">
        <v>8401</v>
      </c>
      <c r="B11051" s="2" t="s">
        <v>21404</v>
      </c>
      <c r="C11051" s="2" t="s">
        <v>21405</v>
      </c>
      <c r="D11051" s="4">
        <f>LEFT(C11051, SEARCH(" ", C11051, 1))</f>
      </c>
      <c r="E11051" s="4">
        <f>RIGHT(C11051, LEN(C11051)-FIND(" ", C11051,1))</f>
      </c>
      <c r="F11051" s="2"/>
    </row>
    <row x14ac:dyDescent="0.25" r="11052" customHeight="1" ht="17.25">
      <c r="A11052" s="3">
        <v>16571</v>
      </c>
      <c r="B11052" s="2" t="s">
        <v>21406</v>
      </c>
      <c r="C11052" s="2" t="s">
        <v>21407</v>
      </c>
      <c r="D11052" s="4">
        <f>LEFT(C11052, SEARCH(" ", C11052, 1))</f>
      </c>
      <c r="E11052" s="4">
        <f>RIGHT(C11052, LEN(C11052)-FIND(" ", C11052,1))</f>
      </c>
      <c r="F11052" s="2"/>
    </row>
    <row x14ac:dyDescent="0.25" r="11053" customHeight="1" ht="17.25">
      <c r="A11053" s="3">
        <v>7837</v>
      </c>
      <c r="B11053" s="2" t="s">
        <v>21408</v>
      </c>
      <c r="C11053" s="2" t="s">
        <v>21409</v>
      </c>
      <c r="D11053" s="4">
        <f>LEFT(C11053, SEARCH(" ", C11053, 1))</f>
      </c>
      <c r="E11053" s="4">
        <f>RIGHT(C11053, LEN(C11053)-FIND(" ", C11053,1))</f>
      </c>
      <c r="F11053" s="2"/>
    </row>
    <row x14ac:dyDescent="0.25" r="11054" customHeight="1" ht="17.25">
      <c r="A11054" s="3">
        <v>11811</v>
      </c>
      <c r="B11054" s="2" t="s">
        <v>21410</v>
      </c>
      <c r="C11054" s="2" t="s">
        <v>21411</v>
      </c>
      <c r="D11054" s="4">
        <f>LEFT(C11054, SEARCH(" ", C11054, 1))</f>
      </c>
      <c r="E11054" s="4">
        <f>RIGHT(C11054, LEN(C11054)-FIND(" ", C11054,1))</f>
      </c>
      <c r="F11054" s="2"/>
    </row>
    <row x14ac:dyDescent="0.25" r="11055" customHeight="1" ht="17.25">
      <c r="A11055" s="3">
        <v>17609</v>
      </c>
      <c r="B11055" s="2" t="s">
        <v>21412</v>
      </c>
      <c r="C11055" s="2" t="s">
        <v>21413</v>
      </c>
      <c r="D11055" s="4">
        <f>LEFT(C11055, SEARCH(" ", C11055, 1))</f>
      </c>
      <c r="E11055" s="4">
        <f>RIGHT(C11055, LEN(C11055)-FIND(" ", C11055,1))</f>
      </c>
      <c r="F11055" s="2"/>
    </row>
    <row x14ac:dyDescent="0.25" r="11056" customHeight="1" ht="17.25">
      <c r="A11056" s="3">
        <v>16177</v>
      </c>
      <c r="B11056" s="2" t="s">
        <v>21414</v>
      </c>
      <c r="C11056" s="2" t="s">
        <v>21415</v>
      </c>
      <c r="D11056" s="4">
        <f>LEFT(C11056, SEARCH(" ", C11056, 1))</f>
      </c>
      <c r="E11056" s="4">
        <f>RIGHT(C11056, LEN(C11056)-FIND(" ", C11056,1))</f>
      </c>
      <c r="F11056" s="2"/>
    </row>
    <row x14ac:dyDescent="0.25" r="11057" customHeight="1" ht="17.25">
      <c r="A11057" s="3">
        <v>10562</v>
      </c>
      <c r="B11057" s="2" t="s">
        <v>21416</v>
      </c>
      <c r="C11057" s="2" t="s">
        <v>21417</v>
      </c>
      <c r="D11057" s="4">
        <f>LEFT(C11057, SEARCH(" ", C11057, 1))</f>
      </c>
      <c r="E11057" s="4">
        <f>RIGHT(C11057, LEN(C11057)-FIND(" ", C11057,1))</f>
      </c>
      <c r="F11057" s="2"/>
    </row>
    <row x14ac:dyDescent="0.25" r="11058" customHeight="1" ht="17.25">
      <c r="A11058" s="3">
        <v>23945</v>
      </c>
      <c r="B11058" s="2" t="s">
        <v>21418</v>
      </c>
      <c r="C11058" s="2" t="s">
        <v>21419</v>
      </c>
      <c r="D11058" s="4">
        <f>LEFT(C11058, SEARCH(" ", C11058, 1))</f>
      </c>
      <c r="E11058" s="4">
        <f>RIGHT(C11058, LEN(C11058)-FIND(" ", C11058,1))</f>
      </c>
      <c r="F11058" s="2"/>
    </row>
    <row x14ac:dyDescent="0.25" r="11059" customHeight="1" ht="17.25">
      <c r="A11059" s="3">
        <v>2458</v>
      </c>
      <c r="B11059" s="2" t="s">
        <v>21420</v>
      </c>
      <c r="C11059" s="2" t="s">
        <v>21421</v>
      </c>
      <c r="D11059" s="4">
        <f>LEFT(C11059, SEARCH(" ", C11059, 1))</f>
      </c>
      <c r="E11059" s="4">
        <f>RIGHT(C11059, LEN(C11059)-FIND(" ", C11059,1))</f>
      </c>
      <c r="F11059" s="2"/>
    </row>
    <row x14ac:dyDescent="0.25" r="11060" customHeight="1" ht="17.25">
      <c r="A11060" s="3">
        <v>10395</v>
      </c>
      <c r="B11060" s="2" t="s">
        <v>21422</v>
      </c>
      <c r="C11060" s="2" t="s">
        <v>21423</v>
      </c>
      <c r="D11060" s="4">
        <f>LEFT(C11060, SEARCH(" ", C11060, 1))</f>
      </c>
      <c r="E11060" s="4">
        <f>RIGHT(C11060, LEN(C11060)-FIND(" ", C11060,1))</f>
      </c>
      <c r="F11060" s="2"/>
    </row>
    <row x14ac:dyDescent="0.25" r="11061" customHeight="1" ht="17.25">
      <c r="A11061" s="3">
        <v>15155</v>
      </c>
      <c r="B11061" s="2" t="s">
        <v>21424</v>
      </c>
      <c r="C11061" s="2" t="s">
        <v>21425</v>
      </c>
      <c r="D11061" s="4">
        <f>LEFT(C11061, SEARCH(" ", C11061, 1))</f>
      </c>
      <c r="E11061" s="4">
        <f>RIGHT(C11061, LEN(C11061)-FIND(" ", C11061,1))</f>
      </c>
      <c r="F11061" s="2"/>
    </row>
    <row x14ac:dyDescent="0.25" r="11062" customHeight="1" ht="17.25">
      <c r="A11062" s="3">
        <v>14994</v>
      </c>
      <c r="B11062" s="2" t="s">
        <v>21426</v>
      </c>
      <c r="C11062" s="2" t="s">
        <v>21427</v>
      </c>
      <c r="D11062" s="4">
        <f>LEFT(C11062, SEARCH(" ", C11062, 1))</f>
      </c>
      <c r="E11062" s="4">
        <f>RIGHT(C11062, LEN(C11062)-FIND(" ", C11062,1))</f>
      </c>
      <c r="F11062" s="2"/>
    </row>
    <row x14ac:dyDescent="0.25" r="11063" customHeight="1" ht="17.25">
      <c r="A11063" s="3">
        <v>18631</v>
      </c>
      <c r="B11063" s="2" t="s">
        <v>21428</v>
      </c>
      <c r="C11063" s="2" t="s">
        <v>21427</v>
      </c>
      <c r="D11063" s="4">
        <f>LEFT(C11063, SEARCH(" ", C11063, 1))</f>
      </c>
      <c r="E11063" s="4">
        <f>RIGHT(C11063, LEN(C11063)-FIND(" ", C11063,1))</f>
      </c>
      <c r="F11063" s="2"/>
    </row>
    <row x14ac:dyDescent="0.25" r="11064" customHeight="1" ht="17.25">
      <c r="A11064" s="3">
        <v>16767</v>
      </c>
      <c r="B11064" s="2" t="s">
        <v>21429</v>
      </c>
      <c r="C11064" s="2" t="s">
        <v>21430</v>
      </c>
      <c r="D11064" s="4">
        <f>LEFT(C11064, SEARCH(" ", C11064, 1))</f>
      </c>
      <c r="E11064" s="4">
        <f>RIGHT(C11064, LEN(C11064)-FIND(" ", C11064,1))</f>
      </c>
      <c r="F11064" s="2"/>
    </row>
    <row x14ac:dyDescent="0.25" r="11065" customHeight="1" ht="17.25">
      <c r="A11065" s="3">
        <v>6151</v>
      </c>
      <c r="B11065" s="2" t="s">
        <v>21431</v>
      </c>
      <c r="C11065" s="2" t="s">
        <v>21432</v>
      </c>
      <c r="D11065" s="4">
        <f>LEFT(C11065, SEARCH(" ", C11065, 1))</f>
      </c>
      <c r="E11065" s="4">
        <f>RIGHT(C11065, LEN(C11065)-FIND(" ", C11065,1))</f>
      </c>
      <c r="F11065" s="2"/>
    </row>
    <row x14ac:dyDescent="0.25" r="11066" customHeight="1" ht="17.25">
      <c r="A11066" s="3">
        <v>14748</v>
      </c>
      <c r="B11066" s="2" t="s">
        <v>21433</v>
      </c>
      <c r="C11066" s="2" t="s">
        <v>21434</v>
      </c>
      <c r="D11066" s="4">
        <f>LEFT(C11066, SEARCH(" ", C11066, 1))</f>
      </c>
      <c r="E11066" s="4">
        <f>RIGHT(C11066, LEN(C11066)-FIND(" ", C11066,1))</f>
      </c>
      <c r="F11066" s="2"/>
    </row>
    <row x14ac:dyDescent="0.25" r="11067" customHeight="1" ht="17.25">
      <c r="A11067" s="3">
        <v>21208</v>
      </c>
      <c r="B11067" s="2" t="s">
        <v>21435</v>
      </c>
      <c r="C11067" s="2" t="s">
        <v>21436</v>
      </c>
      <c r="D11067" s="4">
        <f>LEFT(C11067, SEARCH(" ", C11067, 1))</f>
      </c>
      <c r="E11067" s="4">
        <f>RIGHT(C11067, LEN(C11067)-FIND(" ", C11067,1))</f>
      </c>
      <c r="F11067" s="2"/>
    </row>
    <row x14ac:dyDescent="0.25" r="11068" customHeight="1" ht="17.25">
      <c r="A11068" s="3">
        <v>21228</v>
      </c>
      <c r="B11068" s="2" t="s">
        <v>21437</v>
      </c>
      <c r="C11068" s="2" t="s">
        <v>21436</v>
      </c>
      <c r="D11068" s="4">
        <f>LEFT(C11068, SEARCH(" ", C11068, 1))</f>
      </c>
      <c r="E11068" s="4">
        <f>RIGHT(C11068, LEN(C11068)-FIND(" ", C11068,1))</f>
      </c>
      <c r="F11068" s="2"/>
    </row>
    <row x14ac:dyDescent="0.25" r="11069" customHeight="1" ht="17.25">
      <c r="A11069" s="3">
        <v>5168</v>
      </c>
      <c r="B11069" s="2" t="s">
        <v>21438</v>
      </c>
      <c r="C11069" s="2" t="s">
        <v>21439</v>
      </c>
      <c r="D11069" s="4">
        <f>LEFT(C11069, SEARCH(" ", C11069, 1))</f>
      </c>
      <c r="E11069" s="4">
        <f>RIGHT(C11069, LEN(C11069)-FIND(" ", C11069,1))</f>
      </c>
      <c r="F11069" s="2"/>
    </row>
    <row x14ac:dyDescent="0.25" r="11070" customHeight="1" ht="17.25">
      <c r="A11070" s="3">
        <v>21269</v>
      </c>
      <c r="B11070" s="2" t="s">
        <v>21440</v>
      </c>
      <c r="C11070" s="2" t="s">
        <v>21441</v>
      </c>
      <c r="D11070" s="4">
        <f>LEFT(C11070, SEARCH(" ", C11070, 1))</f>
      </c>
      <c r="E11070" s="4">
        <f>RIGHT(C11070, LEN(C11070)-FIND(" ", C11070,1))</f>
      </c>
      <c r="F11070" s="2"/>
    </row>
    <row x14ac:dyDescent="0.25" r="11071" customHeight="1" ht="17.25">
      <c r="A11071" s="3">
        <v>1430</v>
      </c>
      <c r="B11071" s="2" t="s">
        <v>21442</v>
      </c>
      <c r="C11071" s="2" t="s">
        <v>21443</v>
      </c>
      <c r="D11071" s="4">
        <f>LEFT(C11071, SEARCH(" ", C11071, 1))</f>
      </c>
      <c r="E11071" s="4">
        <f>RIGHT(C11071, LEN(C11071)-FIND(" ", C11071,1))</f>
      </c>
      <c r="F11071" s="2"/>
    </row>
    <row x14ac:dyDescent="0.25" r="11072" customHeight="1" ht="17.25">
      <c r="A11072" s="3">
        <v>18554</v>
      </c>
      <c r="B11072" s="2" t="s">
        <v>21444</v>
      </c>
      <c r="C11072" s="2" t="s">
        <v>21443</v>
      </c>
      <c r="D11072" s="4">
        <f>LEFT(C11072, SEARCH(" ", C11072, 1))</f>
      </c>
      <c r="E11072" s="4">
        <f>RIGHT(C11072, LEN(C11072)-FIND(" ", C11072,1))</f>
      </c>
      <c r="F11072" s="2"/>
    </row>
    <row x14ac:dyDescent="0.25" r="11073" customHeight="1" ht="17.25">
      <c r="A11073" s="3">
        <v>23190</v>
      </c>
      <c r="B11073" s="2" t="s">
        <v>21445</v>
      </c>
      <c r="C11073" s="2" t="s">
        <v>21446</v>
      </c>
      <c r="D11073" s="4">
        <f>LEFT(C11073, SEARCH(" ", C11073, 1))</f>
      </c>
      <c r="E11073" s="4">
        <f>RIGHT(C11073, LEN(C11073)-FIND(" ", C11073,1))</f>
      </c>
      <c r="F11073" s="2"/>
    </row>
    <row x14ac:dyDescent="0.25" r="11074" customHeight="1" ht="17.25">
      <c r="A11074" s="3">
        <v>18982</v>
      </c>
      <c r="B11074" s="2" t="s">
        <v>21447</v>
      </c>
      <c r="C11074" s="2" t="s">
        <v>21448</v>
      </c>
      <c r="D11074" s="4">
        <f>LEFT(C11074, SEARCH(" ", C11074, 1))</f>
      </c>
      <c r="E11074" s="4">
        <f>RIGHT(C11074, LEN(C11074)-FIND(" ", C11074,1))</f>
      </c>
      <c r="F11074" s="2"/>
    </row>
    <row x14ac:dyDescent="0.25" r="11075" customHeight="1" ht="17.25">
      <c r="A11075" s="3">
        <v>8924</v>
      </c>
      <c r="B11075" s="2" t="s">
        <v>21449</v>
      </c>
      <c r="C11075" s="2" t="s">
        <v>21450</v>
      </c>
      <c r="D11075" s="4">
        <f>LEFT(C11075, SEARCH(" ", C11075, 1))</f>
      </c>
      <c r="E11075" s="4">
        <f>RIGHT(C11075, LEN(C11075)-FIND(" ", C11075,1))</f>
      </c>
      <c r="F11075" s="2"/>
    </row>
    <row x14ac:dyDescent="0.25" r="11076" customHeight="1" ht="17.25">
      <c r="A11076" s="3">
        <v>8135</v>
      </c>
      <c r="B11076" s="2" t="s">
        <v>21451</v>
      </c>
      <c r="C11076" s="2" t="s">
        <v>21452</v>
      </c>
      <c r="D11076" s="4">
        <f>LEFT(C11076, SEARCH(" ", C11076, 1))</f>
      </c>
      <c r="E11076" s="4">
        <f>RIGHT(C11076, LEN(C11076)-FIND(" ", C11076,1))</f>
      </c>
      <c r="F11076" s="2"/>
    </row>
    <row x14ac:dyDescent="0.25" r="11077" customHeight="1" ht="17.25">
      <c r="A11077" s="3">
        <v>234</v>
      </c>
      <c r="B11077" s="2" t="s">
        <v>21453</v>
      </c>
      <c r="C11077" s="2" t="s">
        <v>21454</v>
      </c>
      <c r="D11077" s="4">
        <f>LEFT(C11077, SEARCH(" ", C11077, 1))</f>
      </c>
      <c r="E11077" s="4">
        <f>RIGHT(C11077, LEN(C11077)-FIND(" ", C11077,1))</f>
      </c>
      <c r="F11077" s="2"/>
    </row>
    <row x14ac:dyDescent="0.25" r="11078" customHeight="1" ht="17.25">
      <c r="A11078" s="3">
        <v>21347</v>
      </c>
      <c r="B11078" s="2" t="s">
        <v>21455</v>
      </c>
      <c r="C11078" s="2" t="s">
        <v>21456</v>
      </c>
      <c r="D11078" s="4">
        <f>LEFT(C11078, SEARCH(" ", C11078, 1))</f>
      </c>
      <c r="E11078" s="4">
        <f>RIGHT(C11078, LEN(C11078)-FIND(" ", C11078,1))</f>
      </c>
      <c r="F11078" s="2"/>
    </row>
    <row x14ac:dyDescent="0.25" r="11079" customHeight="1" ht="17.25">
      <c r="A11079" s="3">
        <v>16530</v>
      </c>
      <c r="B11079" s="2" t="s">
        <v>21457</v>
      </c>
      <c r="C11079" s="2" t="s">
        <v>21458</v>
      </c>
      <c r="D11079" s="4">
        <f>LEFT(C11079, SEARCH(" ", C11079, 1))</f>
      </c>
      <c r="E11079" s="4">
        <f>RIGHT(C11079, LEN(C11079)-FIND(" ", C11079,1))</f>
      </c>
      <c r="F11079" s="2"/>
    </row>
    <row x14ac:dyDescent="0.25" r="11080" customHeight="1" ht="17.25">
      <c r="A11080" s="3">
        <v>4999</v>
      </c>
      <c r="B11080" s="2" t="s">
        <v>21459</v>
      </c>
      <c r="C11080" s="2" t="s">
        <v>21460</v>
      </c>
      <c r="D11080" s="4">
        <f>LEFT(C11080, SEARCH(" ", C11080, 1))</f>
      </c>
      <c r="E11080" s="4">
        <f>RIGHT(C11080, LEN(C11080)-FIND(" ", C11080,1))</f>
      </c>
      <c r="F11080" s="2"/>
    </row>
    <row x14ac:dyDescent="0.25" r="11081" customHeight="1" ht="17.25">
      <c r="A11081" s="3">
        <v>15171</v>
      </c>
      <c r="B11081" s="2" t="s">
        <v>21461</v>
      </c>
      <c r="C11081" s="2" t="s">
        <v>21462</v>
      </c>
      <c r="D11081" s="4">
        <f>LEFT(C11081, SEARCH(" ", C11081, 1))</f>
      </c>
      <c r="E11081" s="4">
        <f>RIGHT(C11081, LEN(C11081)-FIND(" ", C11081,1))</f>
      </c>
      <c r="F11081" s="2"/>
    </row>
    <row x14ac:dyDescent="0.25" r="11082" customHeight="1" ht="17.25">
      <c r="A11082" s="3">
        <v>4157</v>
      </c>
      <c r="B11082" s="2" t="s">
        <v>21463</v>
      </c>
      <c r="C11082" s="2" t="s">
        <v>21464</v>
      </c>
      <c r="D11082" s="4">
        <f>LEFT(C11082, SEARCH(" ", C11082, 1))</f>
      </c>
      <c r="E11082" s="4">
        <f>RIGHT(C11082, LEN(C11082)-FIND(" ", C11082,1))</f>
      </c>
      <c r="F11082" s="2"/>
    </row>
    <row x14ac:dyDescent="0.25" r="11083" customHeight="1" ht="17.25">
      <c r="A11083" s="3">
        <v>11832</v>
      </c>
      <c r="B11083" s="2" t="s">
        <v>21465</v>
      </c>
      <c r="C11083" s="2" t="s">
        <v>21466</v>
      </c>
      <c r="D11083" s="4">
        <f>LEFT(C11083, SEARCH(" ", C11083, 1))</f>
      </c>
      <c r="E11083" s="4">
        <f>RIGHT(C11083, LEN(C11083)-FIND(" ", C11083,1))</f>
      </c>
      <c r="F11083" s="2"/>
    </row>
    <row x14ac:dyDescent="0.25" r="11084" customHeight="1" ht="17.25">
      <c r="A11084" s="3">
        <v>10411</v>
      </c>
      <c r="B11084" s="2" t="s">
        <v>21467</v>
      </c>
      <c r="C11084" s="2" t="s">
        <v>21468</v>
      </c>
      <c r="D11084" s="4">
        <f>LEFT(C11084, SEARCH(" ", C11084, 1))</f>
      </c>
      <c r="E11084" s="4">
        <f>RIGHT(C11084, LEN(C11084)-FIND(" ", C11084,1))</f>
      </c>
      <c r="F11084" s="2"/>
    </row>
    <row x14ac:dyDescent="0.25" r="11085" customHeight="1" ht="17.25">
      <c r="A11085" s="3">
        <v>538</v>
      </c>
      <c r="B11085" s="2" t="s">
        <v>21469</v>
      </c>
      <c r="C11085" s="2" t="s">
        <v>21470</v>
      </c>
      <c r="D11085" s="4">
        <f>LEFT(C11085, SEARCH(" ", C11085, 1))</f>
      </c>
      <c r="E11085" s="4">
        <f>RIGHT(C11085, LEN(C11085)-FIND(" ", C11085,1))</f>
      </c>
      <c r="F11085" s="2"/>
    </row>
    <row x14ac:dyDescent="0.25" r="11086" customHeight="1" ht="17.25">
      <c r="A11086" s="3">
        <v>7252</v>
      </c>
      <c r="B11086" s="2" t="s">
        <v>21471</v>
      </c>
      <c r="C11086" s="2" t="s">
        <v>21472</v>
      </c>
      <c r="D11086" s="4">
        <f>LEFT(C11086, SEARCH(" ", C11086, 1))</f>
      </c>
      <c r="E11086" s="4">
        <f>RIGHT(C11086, LEN(C11086)-FIND(" ", C11086,1))</f>
      </c>
      <c r="F11086" s="2"/>
    </row>
    <row x14ac:dyDescent="0.25" r="11087" customHeight="1" ht="17.25">
      <c r="A11087" s="3">
        <v>505</v>
      </c>
      <c r="B11087" s="2" t="s">
        <v>21473</v>
      </c>
      <c r="C11087" s="2" t="s">
        <v>21474</v>
      </c>
      <c r="D11087" s="4">
        <f>LEFT(C11087, SEARCH(" ", C11087, 1))</f>
      </c>
      <c r="E11087" s="4">
        <f>RIGHT(C11087, LEN(C11087)-FIND(" ", C11087,1))</f>
      </c>
      <c r="F11087" s="2"/>
    </row>
    <row x14ac:dyDescent="0.25" r="11088" customHeight="1" ht="17.25">
      <c r="A11088" s="3">
        <v>3485</v>
      </c>
      <c r="B11088" s="2" t="s">
        <v>21475</v>
      </c>
      <c r="C11088" s="2" t="s">
        <v>21476</v>
      </c>
      <c r="D11088" s="4">
        <f>LEFT(C11088, SEARCH(" ", C11088, 1))</f>
      </c>
      <c r="E11088" s="4">
        <f>RIGHT(C11088, LEN(C11088)-FIND(" ", C11088,1))</f>
      </c>
      <c r="F11088" s="2"/>
    </row>
    <row x14ac:dyDescent="0.25" r="11089" customHeight="1" ht="17.25">
      <c r="A11089" s="3">
        <v>367</v>
      </c>
      <c r="B11089" s="2" t="s">
        <v>21477</v>
      </c>
      <c r="C11089" s="2" t="s">
        <v>21478</v>
      </c>
      <c r="D11089" s="4">
        <f>LEFT(C11089, SEARCH(" ", C11089, 1))</f>
      </c>
      <c r="E11089" s="4">
        <f>RIGHT(C11089, LEN(C11089)-FIND(" ", C11089,1))</f>
      </c>
      <c r="F11089" s="2"/>
    </row>
    <row x14ac:dyDescent="0.25" r="11090" customHeight="1" ht="17.25">
      <c r="A11090" s="3">
        <v>485</v>
      </c>
      <c r="B11090" s="2" t="s">
        <v>21479</v>
      </c>
      <c r="C11090" s="2" t="s">
        <v>21480</v>
      </c>
      <c r="D11090" s="4">
        <f>LEFT(C11090, SEARCH(" ", C11090, 1))</f>
      </c>
      <c r="E11090" s="4">
        <f>RIGHT(C11090, LEN(C11090)-FIND(" ", C11090,1))</f>
      </c>
      <c r="F11090" s="2"/>
    </row>
    <row x14ac:dyDescent="0.25" r="11091" customHeight="1" ht="17.25">
      <c r="A11091" s="3">
        <v>24007</v>
      </c>
      <c r="B11091" s="2" t="s">
        <v>21481</v>
      </c>
      <c r="C11091" s="2" t="s">
        <v>21482</v>
      </c>
      <c r="D11091" s="4">
        <f>LEFT(C11091, SEARCH(" ", C11091, 1))</f>
      </c>
      <c r="E11091" s="4">
        <f>RIGHT(C11091, LEN(C11091)-FIND(" ", C11091,1))</f>
      </c>
      <c r="F11091" s="2"/>
    </row>
    <row x14ac:dyDescent="0.25" r="11092" customHeight="1" ht="17.25">
      <c r="A11092" s="3">
        <v>23799</v>
      </c>
      <c r="B11092" s="2" t="s">
        <v>21483</v>
      </c>
      <c r="C11092" s="2" t="s">
        <v>21484</v>
      </c>
      <c r="D11092" s="4">
        <f>LEFT(C11092, SEARCH(" ", C11092, 1))</f>
      </c>
      <c r="E11092" s="4">
        <f>RIGHT(C11092, LEN(C11092)-FIND(" ", C11092,1))</f>
      </c>
      <c r="F11092" s="2"/>
    </row>
    <row x14ac:dyDescent="0.25" r="11093" customHeight="1" ht="17.25">
      <c r="A11093" s="3">
        <v>13746</v>
      </c>
      <c r="B11093" s="2" t="s">
        <v>21485</v>
      </c>
      <c r="C11093" s="2" t="s">
        <v>21486</v>
      </c>
      <c r="D11093" s="4">
        <f>LEFT(C11093, SEARCH(" ", C11093, 1))</f>
      </c>
      <c r="E11093" s="4">
        <f>RIGHT(C11093, LEN(C11093)-FIND(" ", C11093,1))</f>
      </c>
      <c r="F11093" s="2"/>
    </row>
    <row x14ac:dyDescent="0.25" r="11094" customHeight="1" ht="17.25">
      <c r="A11094" s="3">
        <v>21977</v>
      </c>
      <c r="B11094" s="2" t="s">
        <v>21487</v>
      </c>
      <c r="C11094" s="2" t="s">
        <v>21488</v>
      </c>
      <c r="D11094" s="4">
        <f>LEFT(C11094, SEARCH(" ", C11094, 1))</f>
      </c>
      <c r="E11094" s="4">
        <f>RIGHT(C11094, LEN(C11094)-FIND(" ", C11094,1))</f>
      </c>
      <c r="F11094" s="2"/>
    </row>
    <row x14ac:dyDescent="0.25" r="11095" customHeight="1" ht="17.25">
      <c r="A11095" s="3">
        <v>20794</v>
      </c>
      <c r="B11095" s="2" t="s">
        <v>21489</v>
      </c>
      <c r="C11095" s="2" t="s">
        <v>21490</v>
      </c>
      <c r="D11095" s="4">
        <f>LEFT(C11095, SEARCH(" ", C11095, 1))</f>
      </c>
      <c r="E11095" s="4">
        <f>RIGHT(C11095, LEN(C11095)-FIND(" ", C11095,1))</f>
      </c>
      <c r="F11095" s="2"/>
    </row>
    <row x14ac:dyDescent="0.25" r="11096" customHeight="1" ht="17.25">
      <c r="A11096" s="3">
        <v>11027</v>
      </c>
      <c r="B11096" s="2" t="s">
        <v>21491</v>
      </c>
      <c r="C11096" s="2" t="s">
        <v>21492</v>
      </c>
      <c r="D11096" s="4">
        <f>LEFT(C11096, SEARCH(" ", C11096, 1))</f>
      </c>
      <c r="E11096" s="4">
        <f>RIGHT(C11096, LEN(C11096)-FIND(" ", C11096,1))</f>
      </c>
      <c r="F11096" s="2"/>
    </row>
    <row x14ac:dyDescent="0.25" r="11097" customHeight="1" ht="17.25">
      <c r="A11097" s="3">
        <v>15461</v>
      </c>
      <c r="B11097" s="2" t="s">
        <v>21493</v>
      </c>
      <c r="C11097" s="2" t="s">
        <v>21494</v>
      </c>
      <c r="D11097" s="4">
        <f>LEFT(C11097, SEARCH(" ", C11097, 1))</f>
      </c>
      <c r="E11097" s="4">
        <f>RIGHT(C11097, LEN(C11097)-FIND(" ", C11097,1))</f>
      </c>
      <c r="F11097" s="2"/>
    </row>
    <row x14ac:dyDescent="0.25" r="11098" customHeight="1" ht="17.25">
      <c r="A11098" s="3">
        <v>22621</v>
      </c>
      <c r="B11098" s="2" t="s">
        <v>21495</v>
      </c>
      <c r="C11098" s="2" t="s">
        <v>21496</v>
      </c>
      <c r="D11098" s="4">
        <f>LEFT(C11098, SEARCH(" ", C11098, 1))</f>
      </c>
      <c r="E11098" s="4">
        <f>RIGHT(C11098, LEN(C11098)-FIND(" ", C11098,1))</f>
      </c>
      <c r="F11098" s="2"/>
    </row>
    <row x14ac:dyDescent="0.25" r="11099" customHeight="1" ht="17.25">
      <c r="A11099" s="3">
        <v>3307</v>
      </c>
      <c r="B11099" s="2" t="s">
        <v>21497</v>
      </c>
      <c r="C11099" s="2" t="s">
        <v>21498</v>
      </c>
      <c r="D11099" s="4">
        <f>LEFT(C11099, SEARCH(" ", C11099, 1))</f>
      </c>
      <c r="E11099" s="4">
        <f>RIGHT(C11099, LEN(C11099)-FIND(" ", C11099,1))</f>
      </c>
      <c r="F11099" s="2"/>
    </row>
    <row x14ac:dyDescent="0.25" r="11100" customHeight="1" ht="17.25">
      <c r="A11100" s="3">
        <v>3971</v>
      </c>
      <c r="B11100" s="2" t="s">
        <v>21499</v>
      </c>
      <c r="C11100" s="2" t="s">
        <v>21498</v>
      </c>
      <c r="D11100" s="4">
        <f>LEFT(C11100, SEARCH(" ", C11100, 1))</f>
      </c>
      <c r="E11100" s="4">
        <f>RIGHT(C11100, LEN(C11100)-FIND(" ", C11100,1))</f>
      </c>
      <c r="F11100" s="2"/>
    </row>
    <row x14ac:dyDescent="0.25" r="11101" customHeight="1" ht="17.25">
      <c r="A11101" s="3">
        <v>6581</v>
      </c>
      <c r="B11101" s="2" t="s">
        <v>21500</v>
      </c>
      <c r="C11101" s="2" t="s">
        <v>21498</v>
      </c>
      <c r="D11101" s="4">
        <f>LEFT(C11101, SEARCH(" ", C11101, 1))</f>
      </c>
      <c r="E11101" s="4">
        <f>RIGHT(C11101, LEN(C11101)-FIND(" ", C11101,1))</f>
      </c>
      <c r="F11101" s="2"/>
    </row>
    <row x14ac:dyDescent="0.25" r="11102" customHeight="1" ht="17.25">
      <c r="A11102" s="3">
        <v>8512</v>
      </c>
      <c r="B11102" s="2" t="s">
        <v>21501</v>
      </c>
      <c r="C11102" s="2" t="s">
        <v>21498</v>
      </c>
      <c r="D11102" s="4">
        <f>LEFT(C11102, SEARCH(" ", C11102, 1))</f>
      </c>
      <c r="E11102" s="4">
        <f>RIGHT(C11102, LEN(C11102)-FIND(" ", C11102,1))</f>
      </c>
      <c r="F11102" s="2"/>
    </row>
    <row x14ac:dyDescent="0.25" r="11103" customHeight="1" ht="17.25">
      <c r="A11103" s="3">
        <v>9097</v>
      </c>
      <c r="B11103" s="2" t="s">
        <v>21502</v>
      </c>
      <c r="C11103" s="2" t="s">
        <v>21498</v>
      </c>
      <c r="D11103" s="4">
        <f>LEFT(C11103, SEARCH(" ", C11103, 1))</f>
      </c>
      <c r="E11103" s="4">
        <f>RIGHT(C11103, LEN(C11103)-FIND(" ", C11103,1))</f>
      </c>
      <c r="F11103" s="2"/>
    </row>
    <row x14ac:dyDescent="0.25" r="11104" customHeight="1" ht="17.25">
      <c r="A11104" s="3">
        <v>9931</v>
      </c>
      <c r="B11104" s="2" t="s">
        <v>21503</v>
      </c>
      <c r="C11104" s="2" t="s">
        <v>21498</v>
      </c>
      <c r="D11104" s="4">
        <f>LEFT(C11104, SEARCH(" ", C11104, 1))</f>
      </c>
      <c r="E11104" s="4">
        <f>RIGHT(C11104, LEN(C11104)-FIND(" ", C11104,1))</f>
      </c>
      <c r="F11104" s="2"/>
    </row>
    <row x14ac:dyDescent="0.25" r="11105" customHeight="1" ht="17.25">
      <c r="A11105" s="3">
        <v>13946</v>
      </c>
      <c r="B11105" s="2" t="s">
        <v>21504</v>
      </c>
      <c r="C11105" s="2" t="s">
        <v>21498</v>
      </c>
      <c r="D11105" s="4">
        <f>LEFT(C11105, SEARCH(" ", C11105, 1))</f>
      </c>
      <c r="E11105" s="4">
        <f>RIGHT(C11105, LEN(C11105)-FIND(" ", C11105,1))</f>
      </c>
      <c r="F11105" s="2"/>
    </row>
    <row x14ac:dyDescent="0.25" r="11106" customHeight="1" ht="17.25">
      <c r="A11106" s="3">
        <v>18180</v>
      </c>
      <c r="B11106" s="2" t="s">
        <v>21505</v>
      </c>
      <c r="C11106" s="2" t="s">
        <v>21498</v>
      </c>
      <c r="D11106" s="4">
        <f>LEFT(C11106, SEARCH(" ", C11106, 1))</f>
      </c>
      <c r="E11106" s="4">
        <f>RIGHT(C11106, LEN(C11106)-FIND(" ", C11106,1))</f>
      </c>
      <c r="F11106" s="2"/>
    </row>
    <row x14ac:dyDescent="0.25" r="11107" customHeight="1" ht="17.25">
      <c r="A11107" s="3">
        <v>18497</v>
      </c>
      <c r="B11107" s="2" t="s">
        <v>21506</v>
      </c>
      <c r="C11107" s="2" t="s">
        <v>21498</v>
      </c>
      <c r="D11107" s="4">
        <f>LEFT(C11107, SEARCH(" ", C11107, 1))</f>
      </c>
      <c r="E11107" s="4">
        <f>RIGHT(C11107, LEN(C11107)-FIND(" ", C11107,1))</f>
      </c>
      <c r="F11107" s="2"/>
    </row>
    <row x14ac:dyDescent="0.25" r="11108" customHeight="1" ht="17.25">
      <c r="A11108" s="3">
        <v>22673</v>
      </c>
      <c r="B11108" s="2" t="s">
        <v>21507</v>
      </c>
      <c r="C11108" s="2" t="s">
        <v>21498</v>
      </c>
      <c r="D11108" s="4">
        <f>LEFT(C11108, SEARCH(" ", C11108, 1))</f>
      </c>
      <c r="E11108" s="4">
        <f>RIGHT(C11108, LEN(C11108)-FIND(" ", C11108,1))</f>
      </c>
      <c r="F11108" s="2"/>
    </row>
    <row x14ac:dyDescent="0.25" r="11109" customHeight="1" ht="17.25">
      <c r="A11109" s="3">
        <v>22199</v>
      </c>
      <c r="B11109" s="2" t="s">
        <v>21508</v>
      </c>
      <c r="C11109" s="2" t="s">
        <v>21509</v>
      </c>
      <c r="D11109" s="4">
        <f>LEFT(C11109, SEARCH(" ", C11109, 1))</f>
      </c>
      <c r="E11109" s="4">
        <f>RIGHT(C11109, LEN(C11109)-FIND(" ", C11109,1))</f>
      </c>
      <c r="F11109" s="2"/>
    </row>
    <row x14ac:dyDescent="0.25" r="11110" customHeight="1" ht="17.25">
      <c r="A11110" s="3">
        <v>18541</v>
      </c>
      <c r="B11110" s="2" t="s">
        <v>21510</v>
      </c>
      <c r="C11110" s="2" t="s">
        <v>21511</v>
      </c>
      <c r="D11110" s="4">
        <f>LEFT(C11110, SEARCH(" ", C11110, 1))</f>
      </c>
      <c r="E11110" s="4">
        <f>RIGHT(C11110, LEN(C11110)-FIND(" ", C11110,1))</f>
      </c>
      <c r="F11110" s="2"/>
    </row>
    <row x14ac:dyDescent="0.25" r="11111" customHeight="1" ht="17.25">
      <c r="A11111" s="3">
        <v>7320</v>
      </c>
      <c r="B11111" s="2" t="s">
        <v>21512</v>
      </c>
      <c r="C11111" s="2" t="s">
        <v>21513</v>
      </c>
      <c r="D11111" s="4">
        <f>LEFT(C11111, SEARCH(" ", C11111, 1))</f>
      </c>
      <c r="E11111" s="4">
        <f>RIGHT(C11111, LEN(C11111)-FIND(" ", C11111,1))</f>
      </c>
      <c r="F11111" s="2"/>
    </row>
    <row x14ac:dyDescent="0.25" r="11112" customHeight="1" ht="17.25">
      <c r="A11112" s="3">
        <v>19959</v>
      </c>
      <c r="B11112" s="2" t="s">
        <v>21514</v>
      </c>
      <c r="C11112" s="2" t="s">
        <v>21513</v>
      </c>
      <c r="D11112" s="4">
        <f>LEFT(C11112, SEARCH(" ", C11112, 1))</f>
      </c>
      <c r="E11112" s="4">
        <f>RIGHT(C11112, LEN(C11112)-FIND(" ", C11112,1))</f>
      </c>
      <c r="F11112" s="2"/>
    </row>
    <row x14ac:dyDescent="0.25" r="11113" customHeight="1" ht="17.25">
      <c r="A11113" s="3">
        <v>5144</v>
      </c>
      <c r="B11113" s="2" t="s">
        <v>21515</v>
      </c>
      <c r="C11113" s="2" t="s">
        <v>21516</v>
      </c>
      <c r="D11113" s="4">
        <f>LEFT(C11113, SEARCH(" ", C11113, 1))</f>
      </c>
      <c r="E11113" s="4">
        <f>RIGHT(C11113, LEN(C11113)-FIND(" ", C11113,1))</f>
      </c>
      <c r="F11113" s="2"/>
    </row>
    <row x14ac:dyDescent="0.25" r="11114" customHeight="1" ht="17.25">
      <c r="A11114" s="3">
        <v>13905</v>
      </c>
      <c r="B11114" s="2" t="s">
        <v>21517</v>
      </c>
      <c r="C11114" s="2" t="s">
        <v>21518</v>
      </c>
      <c r="D11114" s="4">
        <f>LEFT(C11114, SEARCH(" ", C11114, 1))</f>
      </c>
      <c r="E11114" s="4">
        <f>RIGHT(C11114, LEN(C11114)-FIND(" ", C11114,1))</f>
      </c>
      <c r="F11114" s="2"/>
    </row>
    <row x14ac:dyDescent="0.25" r="11115" customHeight="1" ht="17.25">
      <c r="A11115" s="3">
        <v>21087</v>
      </c>
      <c r="B11115" s="2" t="s">
        <v>21519</v>
      </c>
      <c r="C11115" s="2" t="s">
        <v>21520</v>
      </c>
      <c r="D11115" s="4">
        <f>LEFT(C11115, SEARCH(" ", C11115, 1))</f>
      </c>
      <c r="E11115" s="4">
        <f>RIGHT(C11115, LEN(C11115)-FIND(" ", C11115,1))</f>
      </c>
      <c r="F11115" s="2"/>
    </row>
    <row x14ac:dyDescent="0.25" r="11116" customHeight="1" ht="17.25">
      <c r="A11116" s="3">
        <v>5299</v>
      </c>
      <c r="B11116" s="2" t="s">
        <v>21521</v>
      </c>
      <c r="C11116" s="2" t="s">
        <v>21522</v>
      </c>
      <c r="D11116" s="4">
        <f>LEFT(C11116, SEARCH(" ", C11116, 1))</f>
      </c>
      <c r="E11116" s="4">
        <f>RIGHT(C11116, LEN(C11116)-FIND(" ", C11116,1))</f>
      </c>
      <c r="F11116" s="2"/>
    </row>
    <row x14ac:dyDescent="0.25" r="11117" customHeight="1" ht="17.25">
      <c r="A11117" s="3">
        <v>11029</v>
      </c>
      <c r="B11117" s="2" t="s">
        <v>21523</v>
      </c>
      <c r="C11117" s="2" t="s">
        <v>21524</v>
      </c>
      <c r="D11117" s="4">
        <f>LEFT(C11117, SEARCH(" ", C11117, 1))</f>
      </c>
      <c r="E11117" s="4">
        <f>RIGHT(C11117, LEN(C11117)-FIND(" ", C11117,1))</f>
      </c>
      <c r="F11117" s="2"/>
    </row>
    <row x14ac:dyDescent="0.25" r="11118" customHeight="1" ht="17.25">
      <c r="A11118" s="3">
        <v>6084</v>
      </c>
      <c r="B11118" s="2" t="s">
        <v>21525</v>
      </c>
      <c r="C11118" s="2" t="s">
        <v>21526</v>
      </c>
      <c r="D11118" s="4">
        <f>LEFT(C11118, SEARCH(" ", C11118, 1))</f>
      </c>
      <c r="E11118" s="4">
        <f>RIGHT(C11118, LEN(C11118)-FIND(" ", C11118,1))</f>
      </c>
      <c r="F11118" s="2"/>
    </row>
    <row x14ac:dyDescent="0.25" r="11119" customHeight="1" ht="17.25">
      <c r="A11119" s="3">
        <v>16505</v>
      </c>
      <c r="B11119" s="2" t="s">
        <v>21527</v>
      </c>
      <c r="C11119" s="2" t="s">
        <v>21528</v>
      </c>
      <c r="D11119" s="4">
        <f>LEFT(C11119, SEARCH(" ", C11119, 1))</f>
      </c>
      <c r="E11119" s="4">
        <f>RIGHT(C11119, LEN(C11119)-FIND(" ", C11119,1))</f>
      </c>
      <c r="F11119" s="2"/>
    </row>
    <row x14ac:dyDescent="0.25" r="11120" customHeight="1" ht="17.25">
      <c r="A11120" s="3">
        <v>16677</v>
      </c>
      <c r="B11120" s="2" t="s">
        <v>21529</v>
      </c>
      <c r="C11120" s="2" t="s">
        <v>21530</v>
      </c>
      <c r="D11120" s="4">
        <f>LEFT(C11120, SEARCH(" ", C11120, 1))</f>
      </c>
      <c r="E11120" s="4">
        <f>RIGHT(C11120, LEN(C11120)-FIND(" ", C11120,1))</f>
      </c>
      <c r="F11120" s="2"/>
    </row>
    <row x14ac:dyDescent="0.25" r="11121" customHeight="1" ht="17.25">
      <c r="A11121" s="3">
        <v>13745</v>
      </c>
      <c r="B11121" s="2" t="s">
        <v>21531</v>
      </c>
      <c r="C11121" s="2" t="s">
        <v>21532</v>
      </c>
      <c r="D11121" s="4">
        <f>LEFT(C11121, SEARCH(" ", C11121, 1))</f>
      </c>
      <c r="E11121" s="4">
        <f>RIGHT(C11121, LEN(C11121)-FIND(" ", C11121,1))</f>
      </c>
      <c r="F11121" s="2"/>
    </row>
    <row x14ac:dyDescent="0.25" r="11122" customHeight="1" ht="17.25">
      <c r="A11122" s="3">
        <v>1019</v>
      </c>
      <c r="B11122" s="2" t="s">
        <v>21533</v>
      </c>
      <c r="C11122" s="2" t="s">
        <v>21534</v>
      </c>
      <c r="D11122" s="4">
        <f>LEFT(C11122, SEARCH(" ", C11122, 1))</f>
      </c>
      <c r="E11122" s="4">
        <f>RIGHT(C11122, LEN(C11122)-FIND(" ", C11122,1))</f>
      </c>
      <c r="F11122" s="2"/>
    </row>
    <row x14ac:dyDescent="0.25" r="11123" customHeight="1" ht="17.25">
      <c r="A11123" s="3">
        <v>8633</v>
      </c>
      <c r="B11123" s="2" t="s">
        <v>21535</v>
      </c>
      <c r="C11123" s="2" t="s">
        <v>21536</v>
      </c>
      <c r="D11123" s="4">
        <f>LEFT(C11123, SEARCH(" ", C11123, 1))</f>
      </c>
      <c r="E11123" s="4">
        <f>RIGHT(C11123, LEN(C11123)-FIND(" ", C11123,1))</f>
      </c>
      <c r="F11123" s="2"/>
    </row>
    <row x14ac:dyDescent="0.25" r="11124" customHeight="1" ht="17.25">
      <c r="A11124" s="3">
        <v>21104</v>
      </c>
      <c r="B11124" s="2" t="s">
        <v>21537</v>
      </c>
      <c r="C11124" s="2" t="s">
        <v>21538</v>
      </c>
      <c r="D11124" s="4">
        <f>LEFT(C11124, SEARCH(" ", C11124, 1))</f>
      </c>
      <c r="E11124" s="4">
        <f>RIGHT(C11124, LEN(C11124)-FIND(" ", C11124,1))</f>
      </c>
      <c r="F11124" s="2"/>
    </row>
    <row x14ac:dyDescent="0.25" r="11125" customHeight="1" ht="17.25">
      <c r="A11125" s="3">
        <v>118</v>
      </c>
      <c r="B11125" s="2" t="s">
        <v>21539</v>
      </c>
      <c r="C11125" s="2" t="s">
        <v>21540</v>
      </c>
      <c r="D11125" s="4">
        <f>LEFT(C11125, SEARCH(" ", C11125, 1))</f>
      </c>
      <c r="E11125" s="4">
        <f>RIGHT(C11125, LEN(C11125)-FIND(" ", C11125,1))</f>
      </c>
      <c r="F11125" s="2"/>
    </row>
    <row x14ac:dyDescent="0.25" r="11126" customHeight="1" ht="17.25">
      <c r="A11126" s="3">
        <v>4128</v>
      </c>
      <c r="B11126" s="2" t="s">
        <v>21541</v>
      </c>
      <c r="C11126" s="2" t="s">
        <v>21540</v>
      </c>
      <c r="D11126" s="4">
        <f>LEFT(C11126, SEARCH(" ", C11126, 1))</f>
      </c>
      <c r="E11126" s="4">
        <f>RIGHT(C11126, LEN(C11126)-FIND(" ", C11126,1))</f>
      </c>
      <c r="F11126" s="2"/>
    </row>
    <row x14ac:dyDescent="0.25" r="11127" customHeight="1" ht="17.25">
      <c r="A11127" s="3">
        <v>10009</v>
      </c>
      <c r="B11127" s="2" t="s">
        <v>21542</v>
      </c>
      <c r="C11127" s="2" t="s">
        <v>21540</v>
      </c>
      <c r="D11127" s="4">
        <f>LEFT(C11127, SEARCH(" ", C11127, 1))</f>
      </c>
      <c r="E11127" s="4">
        <f>RIGHT(C11127, LEN(C11127)-FIND(" ", C11127,1))</f>
      </c>
      <c r="F11127" s="2"/>
    </row>
    <row x14ac:dyDescent="0.25" r="11128" customHeight="1" ht="17.25">
      <c r="A11128" s="3">
        <v>11405</v>
      </c>
      <c r="B11128" s="2" t="s">
        <v>21543</v>
      </c>
      <c r="C11128" s="2" t="s">
        <v>21540</v>
      </c>
      <c r="D11128" s="4">
        <f>LEFT(C11128, SEARCH(" ", C11128, 1))</f>
      </c>
      <c r="E11128" s="4">
        <f>RIGHT(C11128, LEN(C11128)-FIND(" ", C11128,1))</f>
      </c>
      <c r="F11128" s="2"/>
    </row>
    <row x14ac:dyDescent="0.25" r="11129" customHeight="1" ht="17.25">
      <c r="A11129" s="3">
        <v>13477</v>
      </c>
      <c r="B11129" s="2" t="s">
        <v>21544</v>
      </c>
      <c r="C11129" s="2" t="s">
        <v>21540</v>
      </c>
      <c r="D11129" s="4">
        <f>LEFT(C11129, SEARCH(" ", C11129, 1))</f>
      </c>
      <c r="E11129" s="4">
        <f>RIGHT(C11129, LEN(C11129)-FIND(" ", C11129,1))</f>
      </c>
      <c r="F11129" s="2"/>
    </row>
    <row x14ac:dyDescent="0.25" r="11130" customHeight="1" ht="17.25">
      <c r="A11130" s="3">
        <v>7081</v>
      </c>
      <c r="B11130" s="2" t="s">
        <v>21545</v>
      </c>
      <c r="C11130" s="2" t="s">
        <v>21546</v>
      </c>
      <c r="D11130" s="4">
        <f>LEFT(C11130, SEARCH(" ", C11130, 1))</f>
      </c>
      <c r="E11130" s="4">
        <f>RIGHT(C11130, LEN(C11130)-FIND(" ", C11130,1))</f>
      </c>
      <c r="F11130" s="2"/>
    </row>
    <row x14ac:dyDescent="0.25" r="11131" customHeight="1" ht="17.25">
      <c r="A11131" s="3">
        <v>21303</v>
      </c>
      <c r="B11131" s="2" t="s">
        <v>21547</v>
      </c>
      <c r="C11131" s="2" t="s">
        <v>21548</v>
      </c>
      <c r="D11131" s="4">
        <f>LEFT(C11131, SEARCH(" ", C11131, 1))</f>
      </c>
      <c r="E11131" s="4">
        <f>RIGHT(C11131, LEN(C11131)-FIND(" ", C11131,1))</f>
      </c>
      <c r="F11131" s="2"/>
    </row>
    <row x14ac:dyDescent="0.25" r="11132" customHeight="1" ht="17.25">
      <c r="A11132" s="3">
        <v>6177</v>
      </c>
      <c r="B11132" s="2" t="s">
        <v>21549</v>
      </c>
      <c r="C11132" s="2" t="s">
        <v>21550</v>
      </c>
      <c r="D11132" s="4">
        <f>LEFT(C11132, SEARCH(" ", C11132, 1))</f>
      </c>
      <c r="E11132" s="4">
        <f>RIGHT(C11132, LEN(C11132)-FIND(" ", C11132,1))</f>
      </c>
      <c r="F11132" s="2"/>
    </row>
    <row x14ac:dyDescent="0.25" r="11133" customHeight="1" ht="17.25">
      <c r="A11133" s="3">
        <v>895</v>
      </c>
      <c r="B11133" s="2" t="s">
        <v>21551</v>
      </c>
      <c r="C11133" s="2" t="s">
        <v>21552</v>
      </c>
      <c r="D11133" s="4">
        <f>LEFT(C11133, SEARCH(" ", C11133, 1))</f>
      </c>
      <c r="E11133" s="4">
        <f>RIGHT(C11133, LEN(C11133)-FIND(" ", C11133,1))</f>
      </c>
      <c r="F11133" s="2"/>
    </row>
    <row x14ac:dyDescent="0.25" r="11134" customHeight="1" ht="17.25">
      <c r="A11134" s="3">
        <v>13901</v>
      </c>
      <c r="B11134" s="2" t="s">
        <v>21553</v>
      </c>
      <c r="C11134" s="2" t="s">
        <v>21554</v>
      </c>
      <c r="D11134" s="4">
        <f>LEFT(C11134, SEARCH(" ", C11134, 1))</f>
      </c>
      <c r="E11134" s="4">
        <f>RIGHT(C11134, LEN(C11134)-FIND(" ", C11134,1))</f>
      </c>
      <c r="F11134" s="2"/>
    </row>
    <row x14ac:dyDescent="0.25" r="11135" customHeight="1" ht="17.25">
      <c r="A11135" s="3">
        <v>22210</v>
      </c>
      <c r="B11135" s="2" t="s">
        <v>21555</v>
      </c>
      <c r="C11135" s="2" t="s">
        <v>21556</v>
      </c>
      <c r="D11135" s="4">
        <f>LEFT(C11135, SEARCH(" ", C11135, 1))</f>
      </c>
      <c r="E11135" s="4">
        <f>RIGHT(C11135, LEN(C11135)-FIND(" ", C11135,1))</f>
      </c>
      <c r="F11135" s="2"/>
    </row>
    <row x14ac:dyDescent="0.25" r="11136" customHeight="1" ht="17.25">
      <c r="A11136" s="3">
        <v>8359</v>
      </c>
      <c r="B11136" s="2" t="s">
        <v>21557</v>
      </c>
      <c r="C11136" s="2" t="s">
        <v>21558</v>
      </c>
      <c r="D11136" s="4">
        <f>LEFT(C11136, SEARCH(" ", C11136, 1))</f>
      </c>
      <c r="E11136" s="4">
        <f>RIGHT(C11136, LEN(C11136)-FIND(" ", C11136,1))</f>
      </c>
      <c r="F11136" s="2"/>
    </row>
    <row x14ac:dyDescent="0.25" r="11137" customHeight="1" ht="17.25">
      <c r="A11137" s="3">
        <v>10674</v>
      </c>
      <c r="B11137" s="2" t="s">
        <v>21559</v>
      </c>
      <c r="C11137" s="2" t="s">
        <v>21558</v>
      </c>
      <c r="D11137" s="4">
        <f>LEFT(C11137, SEARCH(" ", C11137, 1))</f>
      </c>
      <c r="E11137" s="4">
        <f>RIGHT(C11137, LEN(C11137)-FIND(" ", C11137,1))</f>
      </c>
      <c r="F11137" s="2"/>
    </row>
    <row x14ac:dyDescent="0.25" r="11138" customHeight="1" ht="17.25">
      <c r="A11138" s="3">
        <v>16970</v>
      </c>
      <c r="B11138" s="2" t="s">
        <v>21560</v>
      </c>
      <c r="C11138" s="2" t="s">
        <v>21561</v>
      </c>
      <c r="D11138" s="4">
        <f>LEFT(C11138, SEARCH(" ", C11138, 1))</f>
      </c>
      <c r="E11138" s="4">
        <f>RIGHT(C11138, LEN(C11138)-FIND(" ", C11138,1))</f>
      </c>
      <c r="F11138" s="2"/>
    </row>
    <row x14ac:dyDescent="0.25" r="11139" customHeight="1" ht="17.25">
      <c r="A11139" s="3">
        <v>8400</v>
      </c>
      <c r="B11139" s="2" t="s">
        <v>21562</v>
      </c>
      <c r="C11139" s="2" t="s">
        <v>21563</v>
      </c>
      <c r="D11139" s="4">
        <f>LEFT(C11139, SEARCH(" ", C11139, 1))</f>
      </c>
      <c r="E11139" s="4">
        <f>RIGHT(C11139, LEN(C11139)-FIND(" ", C11139,1))</f>
      </c>
      <c r="F11139" s="2"/>
    </row>
    <row x14ac:dyDescent="0.25" r="11140" customHeight="1" ht="17.25">
      <c r="A11140" s="3">
        <v>14253</v>
      </c>
      <c r="B11140" s="2" t="s">
        <v>21564</v>
      </c>
      <c r="C11140" s="2" t="s">
        <v>21565</v>
      </c>
      <c r="D11140" s="4">
        <f>LEFT(C11140, SEARCH(" ", C11140, 1))</f>
      </c>
      <c r="E11140" s="4">
        <f>RIGHT(C11140, LEN(C11140)-FIND(" ", C11140,1))</f>
      </c>
      <c r="F11140" s="2"/>
    </row>
    <row x14ac:dyDescent="0.25" r="11141" customHeight="1" ht="17.25">
      <c r="A11141" s="3">
        <v>18733</v>
      </c>
      <c r="B11141" s="2" t="s">
        <v>21566</v>
      </c>
      <c r="C11141" s="2" t="s">
        <v>21567</v>
      </c>
      <c r="D11141" s="4">
        <f>LEFT(C11141, SEARCH(" ", C11141, 1))</f>
      </c>
      <c r="E11141" s="4">
        <f>RIGHT(C11141, LEN(C11141)-FIND(" ", C11141,1))</f>
      </c>
      <c r="F11141" s="2"/>
    </row>
    <row x14ac:dyDescent="0.25" r="11142" customHeight="1" ht="17.25">
      <c r="A11142" s="3">
        <v>20354</v>
      </c>
      <c r="B11142" s="2" t="s">
        <v>21568</v>
      </c>
      <c r="C11142" s="2" t="s">
        <v>21567</v>
      </c>
      <c r="D11142" s="4">
        <f>LEFT(C11142, SEARCH(" ", C11142, 1))</f>
      </c>
      <c r="E11142" s="4">
        <f>RIGHT(C11142, LEN(C11142)-FIND(" ", C11142,1))</f>
      </c>
      <c r="F11142" s="2"/>
    </row>
    <row x14ac:dyDescent="0.25" r="11143" customHeight="1" ht="17.25">
      <c r="A11143" s="3">
        <v>6127</v>
      </c>
      <c r="B11143" s="2" t="s">
        <v>21569</v>
      </c>
      <c r="C11143" s="2" t="s">
        <v>21570</v>
      </c>
      <c r="D11143" s="4">
        <f>LEFT(C11143, SEARCH(" ", C11143, 1))</f>
      </c>
      <c r="E11143" s="4">
        <f>RIGHT(C11143, LEN(C11143)-FIND(" ", C11143,1))</f>
      </c>
      <c r="F11143" s="2"/>
    </row>
    <row x14ac:dyDescent="0.25" r="11144" customHeight="1" ht="17.25">
      <c r="A11144" s="3">
        <v>11701</v>
      </c>
      <c r="B11144" s="2" t="s">
        <v>21571</v>
      </c>
      <c r="C11144" s="2" t="s">
        <v>21572</v>
      </c>
      <c r="D11144" s="4">
        <f>LEFT(C11144, SEARCH(" ", C11144, 1))</f>
      </c>
      <c r="E11144" s="4">
        <f>RIGHT(C11144, LEN(C11144)-FIND(" ", C11144,1))</f>
      </c>
      <c r="F11144" s="2"/>
    </row>
    <row x14ac:dyDescent="0.25" r="11145" customHeight="1" ht="17.25">
      <c r="A11145" s="3">
        <v>10489</v>
      </c>
      <c r="B11145" s="2" t="s">
        <v>21573</v>
      </c>
      <c r="C11145" s="2" t="s">
        <v>21574</v>
      </c>
      <c r="D11145" s="4">
        <f>LEFT(C11145, SEARCH(" ", C11145, 1))</f>
      </c>
      <c r="E11145" s="4">
        <f>RIGHT(C11145, LEN(C11145)-FIND(" ", C11145,1))</f>
      </c>
      <c r="F11145" s="2"/>
    </row>
    <row x14ac:dyDescent="0.25" r="11146" customHeight="1" ht="17.25">
      <c r="A11146" s="3">
        <v>18726</v>
      </c>
      <c r="B11146" s="2" t="s">
        <v>21575</v>
      </c>
      <c r="C11146" s="2" t="s">
        <v>21574</v>
      </c>
      <c r="D11146" s="4">
        <f>LEFT(C11146, SEARCH(" ", C11146, 1))</f>
      </c>
      <c r="E11146" s="4">
        <f>RIGHT(C11146, LEN(C11146)-FIND(" ", C11146,1))</f>
      </c>
      <c r="F11146" s="2"/>
    </row>
    <row x14ac:dyDescent="0.25" r="11147" customHeight="1" ht="17.25">
      <c r="A11147" s="3">
        <v>23241</v>
      </c>
      <c r="B11147" s="2" t="s">
        <v>21576</v>
      </c>
      <c r="C11147" s="2" t="s">
        <v>21577</v>
      </c>
      <c r="D11147" s="4">
        <f>LEFT(C11147, SEARCH(" ", C11147, 1))</f>
      </c>
      <c r="E11147" s="4">
        <f>RIGHT(C11147, LEN(C11147)-FIND(" ", C11147,1))</f>
      </c>
      <c r="F11147" s="2"/>
    </row>
    <row x14ac:dyDescent="0.25" r="11148" customHeight="1" ht="17.25">
      <c r="A11148" s="3">
        <v>8760</v>
      </c>
      <c r="B11148" s="2" t="s">
        <v>21578</v>
      </c>
      <c r="C11148" s="2" t="s">
        <v>21579</v>
      </c>
      <c r="D11148" s="4">
        <f>LEFT(C11148, SEARCH(" ", C11148, 1))</f>
      </c>
      <c r="E11148" s="4">
        <f>RIGHT(C11148, LEN(C11148)-FIND(" ", C11148,1))</f>
      </c>
      <c r="F11148" s="2"/>
    </row>
    <row x14ac:dyDescent="0.25" r="11149" customHeight="1" ht="17.25">
      <c r="A11149" s="3">
        <v>7139</v>
      </c>
      <c r="B11149" s="2" t="s">
        <v>21580</v>
      </c>
      <c r="C11149" s="2" t="s">
        <v>21581</v>
      </c>
      <c r="D11149" s="4">
        <f>LEFT(C11149, SEARCH(" ", C11149, 1))</f>
      </c>
      <c r="E11149" s="4">
        <f>RIGHT(C11149, LEN(C11149)-FIND(" ", C11149,1))</f>
      </c>
      <c r="F11149" s="2"/>
    </row>
    <row x14ac:dyDescent="0.25" r="11150" customHeight="1" ht="17.25">
      <c r="A11150" s="3">
        <v>21432</v>
      </c>
      <c r="B11150" s="2" t="s">
        <v>21582</v>
      </c>
      <c r="C11150" s="2" t="s">
        <v>21583</v>
      </c>
      <c r="D11150" s="4">
        <f>LEFT(C11150, SEARCH(" ", C11150, 1))</f>
      </c>
      <c r="E11150" s="4">
        <f>RIGHT(C11150, LEN(C11150)-FIND(" ", C11150,1))</f>
      </c>
      <c r="F11150" s="2"/>
    </row>
    <row x14ac:dyDescent="0.25" r="11151" customHeight="1" ht="17.25">
      <c r="A11151" s="3">
        <v>13035</v>
      </c>
      <c r="B11151" s="2" t="s">
        <v>21584</v>
      </c>
      <c r="C11151" s="2" t="s">
        <v>21585</v>
      </c>
      <c r="D11151" s="4">
        <f>LEFT(C11151, SEARCH(" ", C11151, 1))</f>
      </c>
      <c r="E11151" s="4">
        <f>RIGHT(C11151, LEN(C11151)-FIND(" ", C11151,1))</f>
      </c>
      <c r="F11151" s="2"/>
    </row>
    <row x14ac:dyDescent="0.25" r="11152" customHeight="1" ht="17.25">
      <c r="A11152" s="3">
        <v>11096</v>
      </c>
      <c r="B11152" s="2" t="s">
        <v>21586</v>
      </c>
      <c r="C11152" s="2" t="s">
        <v>21587</v>
      </c>
      <c r="D11152" s="4">
        <f>LEFT(C11152, SEARCH(" ", C11152, 1))</f>
      </c>
      <c r="E11152" s="4">
        <f>RIGHT(C11152, LEN(C11152)-FIND(" ", C11152,1))</f>
      </c>
      <c r="F11152" s="2"/>
    </row>
    <row x14ac:dyDescent="0.25" r="11153" customHeight="1" ht="17.25">
      <c r="A11153" s="3">
        <v>15793</v>
      </c>
      <c r="B11153" s="2" t="s">
        <v>21588</v>
      </c>
      <c r="C11153" s="2" t="s">
        <v>21587</v>
      </c>
      <c r="D11153" s="4">
        <f>LEFT(C11153, SEARCH(" ", C11153, 1))</f>
      </c>
      <c r="E11153" s="4">
        <f>RIGHT(C11153, LEN(C11153)-FIND(" ", C11153,1))</f>
      </c>
      <c r="F11153" s="2"/>
    </row>
    <row x14ac:dyDescent="0.25" r="11154" customHeight="1" ht="17.25">
      <c r="A11154" s="3">
        <v>19487</v>
      </c>
      <c r="B11154" s="2" t="s">
        <v>21589</v>
      </c>
      <c r="C11154" s="2" t="s">
        <v>21587</v>
      </c>
      <c r="D11154" s="4">
        <f>LEFT(C11154, SEARCH(" ", C11154, 1))</f>
      </c>
      <c r="E11154" s="4">
        <f>RIGHT(C11154, LEN(C11154)-FIND(" ", C11154,1))</f>
      </c>
      <c r="F11154" s="2"/>
    </row>
    <row x14ac:dyDescent="0.25" r="11155" customHeight="1" ht="17.25">
      <c r="A11155" s="3">
        <v>8973</v>
      </c>
      <c r="B11155" s="2" t="s">
        <v>21590</v>
      </c>
      <c r="C11155" s="2" t="s">
        <v>21591</v>
      </c>
      <c r="D11155" s="4">
        <f>LEFT(C11155, SEARCH(" ", C11155, 1))</f>
      </c>
      <c r="E11155" s="4">
        <f>RIGHT(C11155, LEN(C11155)-FIND(" ", C11155,1))</f>
      </c>
      <c r="F11155" s="2"/>
    </row>
    <row x14ac:dyDescent="0.25" r="11156" customHeight="1" ht="17.25">
      <c r="A11156" s="3">
        <v>13138</v>
      </c>
      <c r="B11156" s="2" t="s">
        <v>21592</v>
      </c>
      <c r="C11156" s="2" t="s">
        <v>21593</v>
      </c>
      <c r="D11156" s="4">
        <f>LEFT(C11156, SEARCH(" ", C11156, 1))</f>
      </c>
      <c r="E11156" s="4">
        <f>RIGHT(C11156, LEN(C11156)-FIND(" ", C11156,1))</f>
      </c>
      <c r="F11156" s="2"/>
    </row>
    <row x14ac:dyDescent="0.25" r="11157" customHeight="1" ht="17.25">
      <c r="A11157" s="3">
        <v>3174</v>
      </c>
      <c r="B11157" s="2" t="s">
        <v>21594</v>
      </c>
      <c r="C11157" s="2" t="s">
        <v>21595</v>
      </c>
      <c r="D11157" s="4">
        <f>LEFT(C11157, SEARCH(" ", C11157, 1))</f>
      </c>
      <c r="E11157" s="4">
        <f>RIGHT(C11157, LEN(C11157)-FIND(" ", C11157,1))</f>
      </c>
      <c r="F11157" s="2"/>
    </row>
    <row x14ac:dyDescent="0.25" r="11158" customHeight="1" ht="17.25">
      <c r="A11158" s="3">
        <v>8815</v>
      </c>
      <c r="B11158" s="2" t="s">
        <v>21596</v>
      </c>
      <c r="C11158" s="2" t="s">
        <v>21597</v>
      </c>
      <c r="D11158" s="4">
        <f>LEFT(C11158, SEARCH(" ", C11158, 1))</f>
      </c>
      <c r="E11158" s="4">
        <f>RIGHT(C11158, LEN(C11158)-FIND(" ", C11158,1))</f>
      </c>
      <c r="F11158" s="2"/>
    </row>
    <row x14ac:dyDescent="0.25" r="11159" customHeight="1" ht="17.25">
      <c r="A11159" s="3">
        <v>20594</v>
      </c>
      <c r="B11159" s="2" t="s">
        <v>21598</v>
      </c>
      <c r="C11159" s="2" t="s">
        <v>21599</v>
      </c>
      <c r="D11159" s="4">
        <f>LEFT(C11159, SEARCH(" ", C11159, 1))</f>
      </c>
      <c r="E11159" s="4">
        <f>RIGHT(C11159, LEN(C11159)-FIND(" ", C11159,1))</f>
      </c>
      <c r="F11159" s="2"/>
    </row>
    <row x14ac:dyDescent="0.25" r="11160" customHeight="1" ht="17.25">
      <c r="A11160" s="3">
        <v>21124</v>
      </c>
      <c r="B11160" s="2" t="s">
        <v>21600</v>
      </c>
      <c r="C11160" s="2" t="s">
        <v>21599</v>
      </c>
      <c r="D11160" s="4">
        <f>LEFT(C11160, SEARCH(" ", C11160, 1))</f>
      </c>
      <c r="E11160" s="4">
        <f>RIGHT(C11160, LEN(C11160)-FIND(" ", C11160,1))</f>
      </c>
      <c r="F11160" s="2"/>
    </row>
    <row x14ac:dyDescent="0.25" r="11161" customHeight="1" ht="17.25">
      <c r="A11161" s="3">
        <v>10429</v>
      </c>
      <c r="B11161" s="2" t="s">
        <v>21601</v>
      </c>
      <c r="C11161" s="2" t="s">
        <v>21602</v>
      </c>
      <c r="D11161" s="4">
        <f>LEFT(C11161, SEARCH(" ", C11161, 1))</f>
      </c>
      <c r="E11161" s="4">
        <f>RIGHT(C11161, LEN(C11161)-FIND(" ", C11161,1))</f>
      </c>
      <c r="F11161" s="2"/>
    </row>
    <row x14ac:dyDescent="0.25" r="11162" customHeight="1" ht="17.25">
      <c r="A11162" s="3">
        <v>3779</v>
      </c>
      <c r="B11162" s="2" t="s">
        <v>21603</v>
      </c>
      <c r="C11162" s="2" t="s">
        <v>21604</v>
      </c>
      <c r="D11162" s="4">
        <f>LEFT(C11162, SEARCH(" ", C11162, 1))</f>
      </c>
      <c r="E11162" s="4">
        <f>RIGHT(C11162, LEN(C11162)-FIND(" ", C11162,1))</f>
      </c>
      <c r="F11162" s="2"/>
    </row>
    <row x14ac:dyDescent="0.25" r="11163" customHeight="1" ht="17.25">
      <c r="A11163" s="3">
        <v>7539</v>
      </c>
      <c r="B11163" s="2" t="s">
        <v>21605</v>
      </c>
      <c r="C11163" s="2" t="s">
        <v>21604</v>
      </c>
      <c r="D11163" s="4">
        <f>LEFT(C11163, SEARCH(" ", C11163, 1))</f>
      </c>
      <c r="E11163" s="4">
        <f>RIGHT(C11163, LEN(C11163)-FIND(" ", C11163,1))</f>
      </c>
      <c r="F11163" s="2"/>
    </row>
    <row x14ac:dyDescent="0.25" r="11164" customHeight="1" ht="17.25">
      <c r="A11164" s="3">
        <v>20242</v>
      </c>
      <c r="B11164" s="2" t="s">
        <v>21606</v>
      </c>
      <c r="C11164" s="2" t="s">
        <v>21604</v>
      </c>
      <c r="D11164" s="4">
        <f>LEFT(C11164, SEARCH(" ", C11164, 1))</f>
      </c>
      <c r="E11164" s="4">
        <f>RIGHT(C11164, LEN(C11164)-FIND(" ", C11164,1))</f>
      </c>
      <c r="F11164" s="2"/>
    </row>
    <row x14ac:dyDescent="0.25" r="11165" customHeight="1" ht="17.25">
      <c r="A11165" s="3">
        <v>23693</v>
      </c>
      <c r="B11165" s="2" t="s">
        <v>21607</v>
      </c>
      <c r="C11165" s="2" t="s">
        <v>21604</v>
      </c>
      <c r="D11165" s="4">
        <f>LEFT(C11165, SEARCH(" ", C11165, 1))</f>
      </c>
      <c r="E11165" s="4">
        <f>RIGHT(C11165, LEN(C11165)-FIND(" ", C11165,1))</f>
      </c>
      <c r="F11165" s="2"/>
    </row>
    <row x14ac:dyDescent="0.25" r="11166" customHeight="1" ht="17.25">
      <c r="A11166" s="3">
        <v>20275</v>
      </c>
      <c r="B11166" s="2" t="s">
        <v>21608</v>
      </c>
      <c r="C11166" s="2" t="s">
        <v>21609</v>
      </c>
      <c r="D11166" s="4">
        <f>LEFT(C11166, SEARCH(" ", C11166, 1))</f>
      </c>
      <c r="E11166" s="4">
        <f>RIGHT(C11166, LEN(C11166)-FIND(" ", C11166,1))</f>
      </c>
      <c r="F11166" s="2"/>
    </row>
    <row x14ac:dyDescent="0.25" r="11167" customHeight="1" ht="17.25">
      <c r="A11167" s="3">
        <v>10810</v>
      </c>
      <c r="B11167" s="2" t="s">
        <v>21610</v>
      </c>
      <c r="C11167" s="2" t="s">
        <v>21611</v>
      </c>
      <c r="D11167" s="4">
        <f>LEFT(C11167, SEARCH(" ", C11167, 1))</f>
      </c>
      <c r="E11167" s="4">
        <f>RIGHT(C11167, LEN(C11167)-FIND(" ", C11167,1))</f>
      </c>
      <c r="F11167" s="2"/>
    </row>
    <row x14ac:dyDescent="0.25" r="11168" customHeight="1" ht="17.25">
      <c r="A11168" s="3">
        <v>907</v>
      </c>
      <c r="B11168" s="2" t="s">
        <v>21612</v>
      </c>
      <c r="C11168" s="2" t="s">
        <v>21613</v>
      </c>
      <c r="D11168" s="4">
        <f>LEFT(C11168, SEARCH(" ", C11168, 1))</f>
      </c>
      <c r="E11168" s="4">
        <f>RIGHT(C11168, LEN(C11168)-FIND(" ", C11168,1))</f>
      </c>
      <c r="F11168" s="2"/>
    </row>
    <row x14ac:dyDescent="0.25" r="11169" customHeight="1" ht="17.25">
      <c r="A11169" s="3">
        <v>21035</v>
      </c>
      <c r="B11169" s="2" t="s">
        <v>21614</v>
      </c>
      <c r="C11169" s="2" t="s">
        <v>21615</v>
      </c>
      <c r="D11169" s="4">
        <f>LEFT(C11169, SEARCH(" ", C11169, 1))</f>
      </c>
      <c r="E11169" s="4">
        <f>RIGHT(C11169, LEN(C11169)-FIND(" ", C11169,1))</f>
      </c>
      <c r="F11169" s="2"/>
    </row>
    <row x14ac:dyDescent="0.25" r="11170" customHeight="1" ht="17.25">
      <c r="A11170" s="3">
        <v>17203</v>
      </c>
      <c r="B11170" s="2" t="s">
        <v>21616</v>
      </c>
      <c r="C11170" s="2" t="s">
        <v>21617</v>
      </c>
      <c r="D11170" s="4">
        <f>LEFT(C11170, SEARCH(" ", C11170, 1))</f>
      </c>
      <c r="E11170" s="4">
        <f>RIGHT(C11170, LEN(C11170)-FIND(" ", C11170,1))</f>
      </c>
      <c r="F11170" s="2"/>
    </row>
    <row x14ac:dyDescent="0.25" r="11171" customHeight="1" ht="17.25">
      <c r="A11171" s="3">
        <v>2394</v>
      </c>
      <c r="B11171" s="2" t="s">
        <v>21618</v>
      </c>
      <c r="C11171" s="2" t="s">
        <v>21619</v>
      </c>
      <c r="D11171" s="4">
        <f>LEFT(C11171, SEARCH(" ", C11171, 1))</f>
      </c>
      <c r="E11171" s="4">
        <f>RIGHT(C11171, LEN(C11171)-FIND(" ", C11171,1))</f>
      </c>
      <c r="F11171" s="2"/>
    </row>
    <row x14ac:dyDescent="0.25" r="11172" customHeight="1" ht="17.25">
      <c r="A11172" s="3">
        <v>783</v>
      </c>
      <c r="B11172" s="2" t="s">
        <v>21620</v>
      </c>
      <c r="C11172" s="2" t="s">
        <v>21621</v>
      </c>
      <c r="D11172" s="4">
        <f>LEFT(C11172, SEARCH(" ", C11172, 1))</f>
      </c>
      <c r="E11172" s="4">
        <f>RIGHT(C11172, LEN(C11172)-FIND(" ", C11172,1))</f>
      </c>
      <c r="F11172" s="2"/>
    </row>
    <row x14ac:dyDescent="0.25" r="11173" customHeight="1" ht="17.25">
      <c r="A11173" s="3">
        <v>4703</v>
      </c>
      <c r="B11173" s="2" t="s">
        <v>21622</v>
      </c>
      <c r="C11173" s="2" t="s">
        <v>21623</v>
      </c>
      <c r="D11173" s="4">
        <f>LEFT(C11173, SEARCH(" ", C11173, 1))</f>
      </c>
      <c r="E11173" s="4">
        <f>RIGHT(C11173, LEN(C11173)-FIND(" ", C11173,1))</f>
      </c>
      <c r="F11173" s="2"/>
    </row>
    <row x14ac:dyDescent="0.25" r="11174" customHeight="1" ht="17.25">
      <c r="A11174" s="3">
        <v>18076</v>
      </c>
      <c r="B11174" s="2" t="s">
        <v>21624</v>
      </c>
      <c r="C11174" s="2" t="s">
        <v>21625</v>
      </c>
      <c r="D11174" s="4">
        <f>LEFT(C11174, SEARCH(" ", C11174, 1))</f>
      </c>
      <c r="E11174" s="4">
        <f>RIGHT(C11174, LEN(C11174)-FIND(" ", C11174,1))</f>
      </c>
      <c r="F11174" s="2"/>
    </row>
    <row x14ac:dyDescent="0.25" r="11175" customHeight="1" ht="17.25">
      <c r="A11175" s="3">
        <v>3569</v>
      </c>
      <c r="B11175" s="2" t="s">
        <v>21626</v>
      </c>
      <c r="C11175" s="2" t="s">
        <v>21627</v>
      </c>
      <c r="D11175" s="4">
        <f>LEFT(C11175, SEARCH(" ", C11175, 1))</f>
      </c>
      <c r="E11175" s="4">
        <f>RIGHT(C11175, LEN(C11175)-FIND(" ", C11175,1))</f>
      </c>
      <c r="F11175" s="2"/>
    </row>
    <row x14ac:dyDescent="0.25" r="11176" customHeight="1" ht="17.25">
      <c r="A11176" s="3">
        <v>10806</v>
      </c>
      <c r="B11176" s="2" t="s">
        <v>21628</v>
      </c>
      <c r="C11176" s="2" t="s">
        <v>21627</v>
      </c>
      <c r="D11176" s="4">
        <f>LEFT(C11176, SEARCH(" ", C11176, 1))</f>
      </c>
      <c r="E11176" s="4">
        <f>RIGHT(C11176, LEN(C11176)-FIND(" ", C11176,1))</f>
      </c>
      <c r="F11176" s="2"/>
    </row>
    <row x14ac:dyDescent="0.25" r="11177" customHeight="1" ht="17.25">
      <c r="A11177" s="3">
        <v>17559</v>
      </c>
      <c r="B11177" s="2" t="s">
        <v>21629</v>
      </c>
      <c r="C11177" s="2" t="s">
        <v>21630</v>
      </c>
      <c r="D11177" s="4">
        <f>LEFT(C11177, SEARCH(" ", C11177, 1))</f>
      </c>
      <c r="E11177" s="4">
        <f>RIGHT(C11177, LEN(C11177)-FIND(" ", C11177,1))</f>
      </c>
      <c r="F11177" s="2"/>
    </row>
    <row x14ac:dyDescent="0.25" r="11178" customHeight="1" ht="17.25">
      <c r="A11178" s="3">
        <v>11175</v>
      </c>
      <c r="B11178" s="2" t="s">
        <v>21631</v>
      </c>
      <c r="C11178" s="2" t="s">
        <v>21632</v>
      </c>
      <c r="D11178" s="4">
        <f>LEFT(C11178, SEARCH(" ", C11178, 1))</f>
      </c>
      <c r="E11178" s="4">
        <f>RIGHT(C11178, LEN(C11178)-FIND(" ", C11178,1))</f>
      </c>
      <c r="F11178" s="2"/>
    </row>
    <row x14ac:dyDescent="0.25" r="11179" customHeight="1" ht="17.25">
      <c r="A11179" s="3">
        <v>8381</v>
      </c>
      <c r="B11179" s="2" t="s">
        <v>21633</v>
      </c>
      <c r="C11179" s="2" t="s">
        <v>21634</v>
      </c>
      <c r="D11179" s="4">
        <f>LEFT(C11179, SEARCH(" ", C11179, 1))</f>
      </c>
      <c r="E11179" s="4">
        <f>RIGHT(C11179, LEN(C11179)-FIND(" ", C11179,1))</f>
      </c>
      <c r="F11179" s="2"/>
    </row>
    <row x14ac:dyDescent="0.25" r="11180" customHeight="1" ht="17.25">
      <c r="A11180" s="3">
        <v>4121</v>
      </c>
      <c r="B11180" s="2" t="s">
        <v>21635</v>
      </c>
      <c r="C11180" s="2" t="s">
        <v>21636</v>
      </c>
      <c r="D11180" s="4">
        <f>LEFT(C11180, SEARCH(" ", C11180, 1))</f>
      </c>
      <c r="E11180" s="4">
        <f>RIGHT(C11180, LEN(C11180)-FIND(" ", C11180,1))</f>
      </c>
      <c r="F11180" s="2"/>
    </row>
    <row x14ac:dyDescent="0.25" r="11181" customHeight="1" ht="17.25">
      <c r="A11181" s="3">
        <v>23356</v>
      </c>
      <c r="B11181" s="2" t="s">
        <v>21637</v>
      </c>
      <c r="C11181" s="2" t="s">
        <v>21638</v>
      </c>
      <c r="D11181" s="4">
        <f>LEFT(C11181, SEARCH(" ", C11181, 1))</f>
      </c>
      <c r="E11181" s="4">
        <f>RIGHT(C11181, LEN(C11181)-FIND(" ", C11181,1))</f>
      </c>
      <c r="F11181" s="2"/>
    </row>
    <row x14ac:dyDescent="0.25" r="11182" customHeight="1" ht="17.25">
      <c r="A11182" s="3">
        <v>5401</v>
      </c>
      <c r="B11182" s="2" t="s">
        <v>21639</v>
      </c>
      <c r="C11182" s="2" t="s">
        <v>21640</v>
      </c>
      <c r="D11182" s="4">
        <f>LEFT(C11182, SEARCH(" ", C11182, 1))</f>
      </c>
      <c r="E11182" s="4">
        <f>RIGHT(C11182, LEN(C11182)-FIND(" ", C11182,1))</f>
      </c>
      <c r="F11182" s="2"/>
    </row>
    <row x14ac:dyDescent="0.25" r="11183" customHeight="1" ht="17.25">
      <c r="A11183" s="3">
        <v>24090</v>
      </c>
      <c r="B11183" s="2" t="s">
        <v>21641</v>
      </c>
      <c r="C11183" s="2" t="s">
        <v>21642</v>
      </c>
      <c r="D11183" s="4">
        <f>LEFT(C11183, SEARCH(" ", C11183, 1))</f>
      </c>
      <c r="E11183" s="4">
        <f>RIGHT(C11183, LEN(C11183)-FIND(" ", C11183,1))</f>
      </c>
      <c r="F11183" s="2"/>
    </row>
    <row x14ac:dyDescent="0.25" r="11184" customHeight="1" ht="17.25">
      <c r="A11184" s="3">
        <v>23380</v>
      </c>
      <c r="B11184" s="2" t="s">
        <v>21643</v>
      </c>
      <c r="C11184" s="2" t="s">
        <v>21644</v>
      </c>
      <c r="D11184" s="4">
        <f>LEFT(C11184, SEARCH(" ", C11184, 1))</f>
      </c>
      <c r="E11184" s="4">
        <f>RIGHT(C11184, LEN(C11184)-FIND(" ", C11184,1))</f>
      </c>
      <c r="F11184" s="2"/>
    </row>
    <row x14ac:dyDescent="0.25" r="11185" customHeight="1" ht="17.25">
      <c r="A11185" s="3">
        <v>9681</v>
      </c>
      <c r="B11185" s="2" t="s">
        <v>21645</v>
      </c>
      <c r="C11185" s="2" t="s">
        <v>21646</v>
      </c>
      <c r="D11185" s="4">
        <f>LEFT(C11185, SEARCH(" ", C11185, 1))</f>
      </c>
      <c r="E11185" s="4">
        <f>RIGHT(C11185, LEN(C11185)-FIND(" ", C11185,1))</f>
      </c>
      <c r="F11185" s="2"/>
    </row>
    <row x14ac:dyDescent="0.25" r="11186" customHeight="1" ht="17.25">
      <c r="A11186" s="3">
        <v>983</v>
      </c>
      <c r="B11186" s="2" t="s">
        <v>21647</v>
      </c>
      <c r="C11186" s="2" t="s">
        <v>21648</v>
      </c>
      <c r="D11186" s="4">
        <f>LEFT(C11186, SEARCH(" ", C11186, 1))</f>
      </c>
      <c r="E11186" s="4">
        <f>RIGHT(C11186, LEN(C11186)-FIND(" ", C11186,1))</f>
      </c>
      <c r="F11186" s="2"/>
    </row>
    <row x14ac:dyDescent="0.25" r="11187" customHeight="1" ht="17.25">
      <c r="A11187" s="3">
        <v>13460</v>
      </c>
      <c r="B11187" s="2" t="s">
        <v>21649</v>
      </c>
      <c r="C11187" s="2" t="s">
        <v>21648</v>
      </c>
      <c r="D11187" s="4">
        <f>LEFT(C11187, SEARCH(" ", C11187, 1))</f>
      </c>
      <c r="E11187" s="4">
        <f>RIGHT(C11187, LEN(C11187)-FIND(" ", C11187,1))</f>
      </c>
      <c r="F11187" s="2"/>
    </row>
    <row x14ac:dyDescent="0.25" r="11188" customHeight="1" ht="17.25">
      <c r="A11188" s="3">
        <v>23293</v>
      </c>
      <c r="B11188" s="2" t="s">
        <v>21650</v>
      </c>
      <c r="C11188" s="2" t="s">
        <v>21651</v>
      </c>
      <c r="D11188" s="4">
        <f>LEFT(C11188, SEARCH(" ", C11188, 1))</f>
      </c>
      <c r="E11188" s="4">
        <f>RIGHT(C11188, LEN(C11188)-FIND(" ", C11188,1))</f>
      </c>
      <c r="F11188" s="2"/>
    </row>
    <row x14ac:dyDescent="0.25" r="11189" customHeight="1" ht="17.25">
      <c r="A11189" s="3">
        <v>21</v>
      </c>
      <c r="B11189" s="2" t="s">
        <v>21652</v>
      </c>
      <c r="C11189" s="2" t="s">
        <v>21653</v>
      </c>
      <c r="D11189" s="4">
        <f>LEFT(C11189, SEARCH(" ", C11189, 1))</f>
      </c>
      <c r="E11189" s="4">
        <f>RIGHT(C11189, LEN(C11189)-FIND(" ", C11189,1))</f>
      </c>
      <c r="F11189" s="2"/>
    </row>
    <row x14ac:dyDescent="0.25" r="11190" customHeight="1" ht="17.25">
      <c r="A11190" s="3">
        <v>21897</v>
      </c>
      <c r="B11190" s="2" t="s">
        <v>21654</v>
      </c>
      <c r="C11190" s="2" t="s">
        <v>21655</v>
      </c>
      <c r="D11190" s="4">
        <f>LEFT(C11190, SEARCH(" ", C11190, 1))</f>
      </c>
      <c r="E11190" s="4">
        <f>RIGHT(C11190, LEN(C11190)-FIND(" ", C11190,1))</f>
      </c>
      <c r="F11190" s="2"/>
    </row>
    <row x14ac:dyDescent="0.25" r="11191" customHeight="1" ht="17.25">
      <c r="A11191" s="3">
        <v>1191</v>
      </c>
      <c r="B11191" s="2" t="s">
        <v>21656</v>
      </c>
      <c r="C11191" s="2" t="s">
        <v>21657</v>
      </c>
      <c r="D11191" s="4">
        <f>LEFT(C11191, SEARCH(" ", C11191, 1))</f>
      </c>
      <c r="E11191" s="4">
        <f>RIGHT(C11191, LEN(C11191)-FIND(" ", C11191,1))</f>
      </c>
      <c r="F11191" s="2"/>
    </row>
    <row x14ac:dyDescent="0.25" r="11192" customHeight="1" ht="17.25">
      <c r="A11192" s="3">
        <v>20155</v>
      </c>
      <c r="B11192" s="2" t="s">
        <v>21658</v>
      </c>
      <c r="C11192" s="2" t="s">
        <v>21659</v>
      </c>
      <c r="D11192" s="4">
        <f>LEFT(C11192, SEARCH(" ", C11192, 1))</f>
      </c>
      <c r="E11192" s="4">
        <f>RIGHT(C11192, LEN(C11192)-FIND(" ", C11192,1))</f>
      </c>
      <c r="F11192" s="2"/>
    </row>
    <row x14ac:dyDescent="0.25" r="11193" customHeight="1" ht="17.25">
      <c r="A11193" s="3">
        <v>9027</v>
      </c>
      <c r="B11193" s="2" t="s">
        <v>21660</v>
      </c>
      <c r="C11193" s="2" t="s">
        <v>21661</v>
      </c>
      <c r="D11193" s="4">
        <f>LEFT(C11193, SEARCH(" ", C11193, 1))</f>
      </c>
      <c r="E11193" s="4">
        <f>RIGHT(C11193, LEN(C11193)-FIND(" ", C11193,1))</f>
      </c>
      <c r="F11193" s="2"/>
    </row>
    <row x14ac:dyDescent="0.25" r="11194" customHeight="1" ht="17.25">
      <c r="A11194" s="3">
        <v>19091</v>
      </c>
      <c r="B11194" s="2" t="s">
        <v>21662</v>
      </c>
      <c r="C11194" s="2" t="s">
        <v>21663</v>
      </c>
      <c r="D11194" s="4">
        <f>LEFT(C11194, SEARCH(" ", C11194, 1))</f>
      </c>
      <c r="E11194" s="4">
        <f>RIGHT(C11194, LEN(C11194)-FIND(" ", C11194,1))</f>
      </c>
      <c r="F11194" s="2"/>
    </row>
    <row x14ac:dyDescent="0.25" r="11195" customHeight="1" ht="17.25">
      <c r="A11195" s="3">
        <v>11225</v>
      </c>
      <c r="B11195" s="2" t="s">
        <v>21664</v>
      </c>
      <c r="C11195" s="2" t="s">
        <v>21665</v>
      </c>
      <c r="D11195" s="4">
        <f>LEFT(C11195, SEARCH(" ", C11195, 1))</f>
      </c>
      <c r="E11195" s="4">
        <f>RIGHT(C11195, LEN(C11195)-FIND(" ", C11195,1))</f>
      </c>
      <c r="F11195" s="2"/>
    </row>
    <row x14ac:dyDescent="0.25" r="11196" customHeight="1" ht="17.25">
      <c r="A11196" s="3">
        <v>16779</v>
      </c>
      <c r="B11196" s="2" t="s">
        <v>21666</v>
      </c>
      <c r="C11196" s="2" t="s">
        <v>21665</v>
      </c>
      <c r="D11196" s="4">
        <f>LEFT(C11196, SEARCH(" ", C11196, 1))</f>
      </c>
      <c r="E11196" s="4">
        <f>RIGHT(C11196, LEN(C11196)-FIND(" ", C11196,1))</f>
      </c>
      <c r="F11196" s="2"/>
    </row>
    <row x14ac:dyDescent="0.25" r="11197" customHeight="1" ht="17.25">
      <c r="A11197" s="3">
        <v>13241</v>
      </c>
      <c r="B11197" s="2" t="s">
        <v>21667</v>
      </c>
      <c r="C11197" s="2" t="s">
        <v>21668</v>
      </c>
      <c r="D11197" s="4">
        <f>LEFT(C11197, SEARCH(" ", C11197, 1))</f>
      </c>
      <c r="E11197" s="4">
        <f>RIGHT(C11197, LEN(C11197)-FIND(" ", C11197,1))</f>
      </c>
      <c r="F11197" s="2"/>
    </row>
    <row x14ac:dyDescent="0.25" r="11198" customHeight="1" ht="17.25">
      <c r="A11198" s="3">
        <v>5369</v>
      </c>
      <c r="B11198" s="2" t="s">
        <v>21669</v>
      </c>
      <c r="C11198" s="2" t="s">
        <v>21670</v>
      </c>
      <c r="D11198" s="4">
        <f>LEFT(C11198, SEARCH(" ", C11198, 1))</f>
      </c>
      <c r="E11198" s="4">
        <f>RIGHT(C11198, LEN(C11198)-FIND(" ", C11198,1))</f>
      </c>
      <c r="F11198" s="2"/>
    </row>
    <row x14ac:dyDescent="0.25" r="11199" customHeight="1" ht="17.25">
      <c r="A11199" s="3">
        <v>12879</v>
      </c>
      <c r="B11199" s="2" t="s">
        <v>21671</v>
      </c>
      <c r="C11199" s="2" t="s">
        <v>21672</v>
      </c>
      <c r="D11199" s="4">
        <f>LEFT(C11199, SEARCH(" ", C11199, 1))</f>
      </c>
      <c r="E11199" s="4">
        <f>RIGHT(C11199, LEN(C11199)-FIND(" ", C11199,1))</f>
      </c>
      <c r="F11199" s="2"/>
    </row>
    <row x14ac:dyDescent="0.25" r="11200" customHeight="1" ht="17.25">
      <c r="A11200" s="3">
        <v>5513</v>
      </c>
      <c r="B11200" s="2" t="s">
        <v>21673</v>
      </c>
      <c r="C11200" s="2" t="s">
        <v>21674</v>
      </c>
      <c r="D11200" s="4">
        <f>LEFT(C11200, SEARCH(" ", C11200, 1))</f>
      </c>
      <c r="E11200" s="4">
        <f>RIGHT(C11200, LEN(C11200)-FIND(" ", C11200,1))</f>
      </c>
      <c r="F11200" s="2"/>
    </row>
    <row x14ac:dyDescent="0.25" r="11201" customHeight="1" ht="17.25">
      <c r="A11201" s="3">
        <v>13463</v>
      </c>
      <c r="B11201" s="2" t="s">
        <v>21675</v>
      </c>
      <c r="C11201" s="2" t="s">
        <v>21676</v>
      </c>
      <c r="D11201" s="4">
        <f>LEFT(C11201, SEARCH(" ", C11201, 1))</f>
      </c>
      <c r="E11201" s="4">
        <f>RIGHT(C11201, LEN(C11201)-FIND(" ", C11201,1))</f>
      </c>
      <c r="F11201" s="2"/>
    </row>
    <row x14ac:dyDescent="0.25" r="11202" customHeight="1" ht="17.25">
      <c r="A11202" s="3">
        <v>14259</v>
      </c>
      <c r="B11202" s="2" t="s">
        <v>21677</v>
      </c>
      <c r="C11202" s="2" t="s">
        <v>21678</v>
      </c>
      <c r="D11202" s="4">
        <f>LEFT(C11202, SEARCH(" ", C11202, 1))</f>
      </c>
      <c r="E11202" s="4">
        <f>RIGHT(C11202, LEN(C11202)-FIND(" ", C11202,1))</f>
      </c>
      <c r="F11202" s="2"/>
    </row>
    <row x14ac:dyDescent="0.25" r="11203" customHeight="1" ht="17.25">
      <c r="A11203" s="3">
        <v>4278</v>
      </c>
      <c r="B11203" s="2" t="s">
        <v>21679</v>
      </c>
      <c r="C11203" s="2" t="s">
        <v>21680</v>
      </c>
      <c r="D11203" s="4">
        <f>LEFT(C11203, SEARCH(" ", C11203, 1))</f>
      </c>
      <c r="E11203" s="4">
        <f>RIGHT(C11203, LEN(C11203)-FIND(" ", C11203,1))</f>
      </c>
      <c r="F11203" s="2"/>
    </row>
    <row x14ac:dyDescent="0.25" r="11204" customHeight="1" ht="17.25">
      <c r="A11204" s="3">
        <v>1778</v>
      </c>
      <c r="B11204" s="2" t="s">
        <v>21681</v>
      </c>
      <c r="C11204" s="2" t="s">
        <v>21682</v>
      </c>
      <c r="D11204" s="4">
        <f>LEFT(C11204, SEARCH(" ", C11204, 1))</f>
      </c>
      <c r="E11204" s="4">
        <f>RIGHT(C11204, LEN(C11204)-FIND(" ", C11204,1))</f>
      </c>
      <c r="F11204" s="2"/>
    </row>
    <row x14ac:dyDescent="0.25" r="11205" customHeight="1" ht="17.25">
      <c r="A11205" s="3">
        <v>11325</v>
      </c>
      <c r="B11205" s="2" t="s">
        <v>21683</v>
      </c>
      <c r="C11205" s="2" t="s">
        <v>21682</v>
      </c>
      <c r="D11205" s="4">
        <f>LEFT(C11205, SEARCH(" ", C11205, 1))</f>
      </c>
      <c r="E11205" s="4">
        <f>RIGHT(C11205, LEN(C11205)-FIND(" ", C11205,1))</f>
      </c>
      <c r="F11205" s="2"/>
    </row>
    <row x14ac:dyDescent="0.25" r="11206" customHeight="1" ht="17.25">
      <c r="A11206" s="3">
        <v>10394</v>
      </c>
      <c r="B11206" s="2" t="s">
        <v>21684</v>
      </c>
      <c r="C11206" s="2" t="s">
        <v>21685</v>
      </c>
      <c r="D11206" s="4">
        <f>LEFT(C11206, SEARCH(" ", C11206, 1))</f>
      </c>
      <c r="E11206" s="4">
        <f>RIGHT(C11206, LEN(C11206)-FIND(" ", C11206,1))</f>
      </c>
      <c r="F11206" s="2"/>
    </row>
    <row x14ac:dyDescent="0.25" r="11207" customHeight="1" ht="17.25">
      <c r="A11207" s="3">
        <v>5048</v>
      </c>
      <c r="B11207" s="2" t="s">
        <v>21686</v>
      </c>
      <c r="C11207" s="2" t="s">
        <v>21687</v>
      </c>
      <c r="D11207" s="4">
        <f>LEFT(C11207, SEARCH(" ", C11207, 1))</f>
      </c>
      <c r="E11207" s="4">
        <f>RIGHT(C11207, LEN(C11207)-FIND(" ", C11207,1))</f>
      </c>
      <c r="F11207" s="2"/>
    </row>
    <row x14ac:dyDescent="0.25" r="11208" customHeight="1" ht="17.25">
      <c r="A11208" s="3">
        <v>5882</v>
      </c>
      <c r="B11208" s="2" t="s">
        <v>21688</v>
      </c>
      <c r="C11208" s="2" t="s">
        <v>21687</v>
      </c>
      <c r="D11208" s="4">
        <f>LEFT(C11208, SEARCH(" ", C11208, 1))</f>
      </c>
      <c r="E11208" s="4">
        <f>RIGHT(C11208, LEN(C11208)-FIND(" ", C11208,1))</f>
      </c>
      <c r="F11208" s="2"/>
    </row>
    <row x14ac:dyDescent="0.25" r="11209" customHeight="1" ht="17.25">
      <c r="A11209" s="3">
        <v>9183</v>
      </c>
      <c r="B11209" s="2" t="s">
        <v>21689</v>
      </c>
      <c r="C11209" s="2" t="s">
        <v>21687</v>
      </c>
      <c r="D11209" s="4">
        <f>LEFT(C11209, SEARCH(" ", C11209, 1))</f>
      </c>
      <c r="E11209" s="4">
        <f>RIGHT(C11209, LEN(C11209)-FIND(" ", C11209,1))</f>
      </c>
      <c r="F11209" s="2"/>
    </row>
    <row x14ac:dyDescent="0.25" r="11210" customHeight="1" ht="17.25">
      <c r="A11210" s="3">
        <v>16514</v>
      </c>
      <c r="B11210" s="2" t="s">
        <v>21690</v>
      </c>
      <c r="C11210" s="2" t="s">
        <v>21691</v>
      </c>
      <c r="D11210" s="4">
        <f>LEFT(C11210, SEARCH(" ", C11210, 1))</f>
      </c>
      <c r="E11210" s="4">
        <f>RIGHT(C11210, LEN(C11210)-FIND(" ", C11210,1))</f>
      </c>
      <c r="F11210" s="2"/>
    </row>
    <row x14ac:dyDescent="0.25" r="11211" customHeight="1" ht="17.25">
      <c r="A11211" s="3">
        <v>9916</v>
      </c>
      <c r="B11211" s="2" t="s">
        <v>21692</v>
      </c>
      <c r="C11211" s="2" t="s">
        <v>21693</v>
      </c>
      <c r="D11211" s="4">
        <f>LEFT(C11211, SEARCH(" ", C11211, 1))</f>
      </c>
      <c r="E11211" s="4">
        <f>RIGHT(C11211, LEN(C11211)-FIND(" ", C11211,1))</f>
      </c>
      <c r="F11211" s="2"/>
    </row>
    <row x14ac:dyDescent="0.25" r="11212" customHeight="1" ht="17.25">
      <c r="A11212" s="3">
        <v>13605</v>
      </c>
      <c r="B11212" s="2" t="s">
        <v>21694</v>
      </c>
      <c r="C11212" s="2" t="s">
        <v>21693</v>
      </c>
      <c r="D11212" s="4">
        <f>LEFT(C11212, SEARCH(" ", C11212, 1))</f>
      </c>
      <c r="E11212" s="4">
        <f>RIGHT(C11212, LEN(C11212)-FIND(" ", C11212,1))</f>
      </c>
      <c r="F11212" s="2"/>
    </row>
    <row x14ac:dyDescent="0.25" r="11213" customHeight="1" ht="17.25">
      <c r="A11213" s="3">
        <v>13479</v>
      </c>
      <c r="B11213" s="2" t="s">
        <v>21695</v>
      </c>
      <c r="C11213" s="2" t="s">
        <v>21696</v>
      </c>
      <c r="D11213" s="4">
        <f>LEFT(C11213, SEARCH(" ", C11213, 1))</f>
      </c>
      <c r="E11213" s="4">
        <f>RIGHT(C11213, LEN(C11213)-FIND(" ", C11213,1))</f>
      </c>
      <c r="F11213" s="2"/>
    </row>
    <row x14ac:dyDescent="0.25" r="11214" customHeight="1" ht="17.25">
      <c r="A11214" s="3">
        <v>6323</v>
      </c>
      <c r="B11214" s="2" t="s">
        <v>21697</v>
      </c>
      <c r="C11214" s="2" t="s">
        <v>21698</v>
      </c>
      <c r="D11214" s="4">
        <f>LEFT(C11214, SEARCH(" ", C11214, 1))</f>
      </c>
      <c r="E11214" s="4">
        <f>RIGHT(C11214, LEN(C11214)-FIND(" ", C11214,1))</f>
      </c>
      <c r="F11214" s="2"/>
    </row>
    <row x14ac:dyDescent="0.25" r="11215" customHeight="1" ht="17.25">
      <c r="A11215" s="3">
        <v>23401</v>
      </c>
      <c r="B11215" s="2" t="s">
        <v>21699</v>
      </c>
      <c r="C11215" s="2" t="s">
        <v>21700</v>
      </c>
      <c r="D11215" s="4">
        <f>LEFT(C11215, SEARCH(" ", C11215, 1))</f>
      </c>
      <c r="E11215" s="4">
        <f>RIGHT(C11215, LEN(C11215)-FIND(" ", C11215,1))</f>
      </c>
      <c r="F11215" s="2"/>
    </row>
    <row x14ac:dyDescent="0.25" r="11216" customHeight="1" ht="17.25">
      <c r="A11216" s="3">
        <v>71</v>
      </c>
      <c r="B11216" s="2" t="s">
        <v>21701</v>
      </c>
      <c r="C11216" s="2" t="s">
        <v>21702</v>
      </c>
      <c r="D11216" s="4">
        <f>LEFT(C11216, SEARCH(" ", C11216, 1))</f>
      </c>
      <c r="E11216" s="4">
        <f>RIGHT(C11216, LEN(C11216)-FIND(" ", C11216,1))</f>
      </c>
      <c r="F11216" s="2"/>
    </row>
    <row x14ac:dyDescent="0.25" r="11217" customHeight="1" ht="17.25">
      <c r="A11217" s="3">
        <v>22492</v>
      </c>
      <c r="B11217" s="2" t="s">
        <v>21703</v>
      </c>
      <c r="C11217" s="2" t="s">
        <v>21704</v>
      </c>
      <c r="D11217" s="4">
        <f>LEFT(C11217, SEARCH(" ", C11217, 1))</f>
      </c>
      <c r="E11217" s="4">
        <f>RIGHT(C11217, LEN(C11217)-FIND(" ", C11217,1))</f>
      </c>
      <c r="F11217" s="2"/>
    </row>
    <row x14ac:dyDescent="0.25" r="11218" customHeight="1" ht="17.25">
      <c r="A11218" s="3">
        <v>2653</v>
      </c>
      <c r="B11218" s="2" t="s">
        <v>21705</v>
      </c>
      <c r="C11218" s="2" t="s">
        <v>21706</v>
      </c>
      <c r="D11218" s="4">
        <f>LEFT(C11218, SEARCH(" ", C11218, 1))</f>
      </c>
      <c r="E11218" s="4">
        <f>RIGHT(C11218, LEN(C11218)-FIND(" ", C11218,1))</f>
      </c>
      <c r="F11218" s="2"/>
    </row>
    <row x14ac:dyDescent="0.25" r="11219" customHeight="1" ht="17.25">
      <c r="A11219" s="3">
        <v>4842</v>
      </c>
      <c r="B11219" s="2" t="s">
        <v>21707</v>
      </c>
      <c r="C11219" s="2" t="s">
        <v>21708</v>
      </c>
      <c r="D11219" s="4">
        <f>LEFT(C11219, SEARCH(" ", C11219, 1))</f>
      </c>
      <c r="E11219" s="4">
        <f>RIGHT(C11219, LEN(C11219)-FIND(" ", C11219,1))</f>
      </c>
      <c r="F11219" s="2"/>
    </row>
    <row x14ac:dyDescent="0.25" r="11220" customHeight="1" ht="17.25">
      <c r="A11220" s="3">
        <v>19392</v>
      </c>
      <c r="B11220" s="2" t="s">
        <v>21709</v>
      </c>
      <c r="C11220" s="2" t="s">
        <v>21710</v>
      </c>
      <c r="D11220" s="4">
        <f>LEFT(C11220, SEARCH(" ", C11220, 1))</f>
      </c>
      <c r="E11220" s="4">
        <f>RIGHT(C11220, LEN(C11220)-FIND(" ", C11220,1))</f>
      </c>
      <c r="F11220" s="2"/>
    </row>
    <row x14ac:dyDescent="0.25" r="11221" customHeight="1" ht="17.25">
      <c r="A11221" s="3">
        <v>8002</v>
      </c>
      <c r="B11221" s="2" t="s">
        <v>21711</v>
      </c>
      <c r="C11221" s="2" t="s">
        <v>21712</v>
      </c>
      <c r="D11221" s="4">
        <f>LEFT(C11221, SEARCH(" ", C11221, 1))</f>
      </c>
      <c r="E11221" s="4">
        <f>RIGHT(C11221, LEN(C11221)-FIND(" ", C11221,1))</f>
      </c>
      <c r="F11221" s="2"/>
    </row>
    <row x14ac:dyDescent="0.25" r="11222" customHeight="1" ht="17.25">
      <c r="A11222" s="3">
        <v>4290</v>
      </c>
      <c r="B11222" s="2" t="s">
        <v>21713</v>
      </c>
      <c r="C11222" s="2" t="s">
        <v>21714</v>
      </c>
      <c r="D11222" s="4">
        <f>LEFT(C11222, SEARCH(" ", C11222, 1))</f>
      </c>
      <c r="E11222" s="4">
        <f>RIGHT(C11222, LEN(C11222)-FIND(" ", C11222,1))</f>
      </c>
      <c r="F11222" s="2"/>
    </row>
    <row x14ac:dyDescent="0.25" r="11223" customHeight="1" ht="17.25">
      <c r="A11223" s="3">
        <v>20727</v>
      </c>
      <c r="B11223" s="2" t="s">
        <v>21715</v>
      </c>
      <c r="C11223" s="2" t="s">
        <v>21714</v>
      </c>
      <c r="D11223" s="4">
        <f>LEFT(C11223, SEARCH(" ", C11223, 1))</f>
      </c>
      <c r="E11223" s="4">
        <f>RIGHT(C11223, LEN(C11223)-FIND(" ", C11223,1))</f>
      </c>
      <c r="F11223" s="2"/>
    </row>
    <row x14ac:dyDescent="0.25" r="11224" customHeight="1" ht="17.25">
      <c r="A11224" s="3">
        <v>16406</v>
      </c>
      <c r="B11224" s="2" t="s">
        <v>21716</v>
      </c>
      <c r="C11224" s="2" t="s">
        <v>21717</v>
      </c>
      <c r="D11224" s="4">
        <f>LEFT(C11224, SEARCH(" ", C11224, 1))</f>
      </c>
      <c r="E11224" s="4">
        <f>RIGHT(C11224, LEN(C11224)-FIND(" ", C11224,1))</f>
      </c>
      <c r="F11224" s="2"/>
    </row>
    <row x14ac:dyDescent="0.25" r="11225" customHeight="1" ht="17.25">
      <c r="A11225" s="3">
        <v>10186</v>
      </c>
      <c r="B11225" s="2" t="s">
        <v>21718</v>
      </c>
      <c r="C11225" s="2" t="s">
        <v>21719</v>
      </c>
      <c r="D11225" s="4">
        <f>LEFT(C11225, SEARCH(" ", C11225, 1))</f>
      </c>
      <c r="E11225" s="4">
        <f>RIGHT(C11225, LEN(C11225)-FIND(" ", C11225,1))</f>
      </c>
      <c r="F11225" s="2"/>
    </row>
    <row x14ac:dyDescent="0.25" r="11226" customHeight="1" ht="17.25">
      <c r="A11226" s="3">
        <v>10575</v>
      </c>
      <c r="B11226" s="2" t="s">
        <v>21720</v>
      </c>
      <c r="C11226" s="2" t="s">
        <v>21719</v>
      </c>
      <c r="D11226" s="4">
        <f>LEFT(C11226, SEARCH(" ", C11226, 1))</f>
      </c>
      <c r="E11226" s="4">
        <f>RIGHT(C11226, LEN(C11226)-FIND(" ", C11226,1))</f>
      </c>
      <c r="F11226" s="2"/>
    </row>
    <row x14ac:dyDescent="0.25" r="11227" customHeight="1" ht="17.25">
      <c r="A11227" s="3">
        <v>11194</v>
      </c>
      <c r="B11227" s="2" t="s">
        <v>21721</v>
      </c>
      <c r="C11227" s="2" t="s">
        <v>21719</v>
      </c>
      <c r="D11227" s="4">
        <f>LEFT(C11227, SEARCH(" ", C11227, 1))</f>
      </c>
      <c r="E11227" s="4">
        <f>RIGHT(C11227, LEN(C11227)-FIND(" ", C11227,1))</f>
      </c>
      <c r="F11227" s="2"/>
    </row>
    <row x14ac:dyDescent="0.25" r="11228" customHeight="1" ht="17.25">
      <c r="A11228" s="3">
        <v>11346</v>
      </c>
      <c r="B11228" s="2" t="s">
        <v>21722</v>
      </c>
      <c r="C11228" s="2" t="s">
        <v>21719</v>
      </c>
      <c r="D11228" s="4">
        <f>LEFT(C11228, SEARCH(" ", C11228, 1))</f>
      </c>
      <c r="E11228" s="4">
        <f>RIGHT(C11228, LEN(C11228)-FIND(" ", C11228,1))</f>
      </c>
      <c r="F11228" s="2"/>
    </row>
    <row x14ac:dyDescent="0.25" r="11229" customHeight="1" ht="17.25">
      <c r="A11229" s="3">
        <v>20039</v>
      </c>
      <c r="B11229" s="2" t="s">
        <v>21723</v>
      </c>
      <c r="C11229" s="2" t="s">
        <v>21719</v>
      </c>
      <c r="D11229" s="4">
        <f>LEFT(C11229, SEARCH(" ", C11229, 1))</f>
      </c>
      <c r="E11229" s="4">
        <f>RIGHT(C11229, LEN(C11229)-FIND(" ", C11229,1))</f>
      </c>
      <c r="F11229" s="2"/>
    </row>
    <row x14ac:dyDescent="0.25" r="11230" customHeight="1" ht="17.25">
      <c r="A11230" s="3">
        <v>24056</v>
      </c>
      <c r="B11230" s="2" t="s">
        <v>21724</v>
      </c>
      <c r="C11230" s="2" t="s">
        <v>21719</v>
      </c>
      <c r="D11230" s="4">
        <f>LEFT(C11230, SEARCH(" ", C11230, 1))</f>
      </c>
      <c r="E11230" s="4">
        <f>RIGHT(C11230, LEN(C11230)-FIND(" ", C11230,1))</f>
      </c>
      <c r="F11230" s="2"/>
    </row>
    <row x14ac:dyDescent="0.25" r="11231" customHeight="1" ht="17.25">
      <c r="A11231" s="3">
        <v>11935</v>
      </c>
      <c r="B11231" s="2" t="s">
        <v>21725</v>
      </c>
      <c r="C11231" s="2" t="s">
        <v>21726</v>
      </c>
      <c r="D11231" s="4">
        <f>LEFT(C11231, SEARCH(" ", C11231, 1))</f>
      </c>
      <c r="E11231" s="4">
        <f>RIGHT(C11231, LEN(C11231)-FIND(" ", C11231,1))</f>
      </c>
      <c r="F11231" s="2"/>
    </row>
    <row x14ac:dyDescent="0.25" r="11232" customHeight="1" ht="17.25">
      <c r="A11232" s="3">
        <v>8032</v>
      </c>
      <c r="B11232" s="2" t="s">
        <v>21727</v>
      </c>
      <c r="C11232" s="2" t="s">
        <v>21728</v>
      </c>
      <c r="D11232" s="4">
        <f>LEFT(C11232, SEARCH(" ", C11232, 1))</f>
      </c>
      <c r="E11232" s="4">
        <f>RIGHT(C11232, LEN(C11232)-FIND(" ", C11232,1))</f>
      </c>
      <c r="F11232" s="2"/>
    </row>
    <row x14ac:dyDescent="0.25" r="11233" customHeight="1" ht="17.25">
      <c r="A11233" s="3">
        <v>23907</v>
      </c>
      <c r="B11233" s="2" t="s">
        <v>21729</v>
      </c>
      <c r="C11233" s="2" t="s">
        <v>21730</v>
      </c>
      <c r="D11233" s="4">
        <f>LEFT(C11233, SEARCH(" ", C11233, 1))</f>
      </c>
      <c r="E11233" s="4">
        <f>RIGHT(C11233, LEN(C11233)-FIND(" ", C11233,1))</f>
      </c>
      <c r="F11233" s="2"/>
    </row>
    <row x14ac:dyDescent="0.25" r="11234" customHeight="1" ht="17.25">
      <c r="A11234" s="3">
        <v>8080</v>
      </c>
      <c r="B11234" s="2" t="s">
        <v>21731</v>
      </c>
      <c r="C11234" s="2" t="s">
        <v>21732</v>
      </c>
      <c r="D11234" s="4">
        <f>LEFT(C11234, SEARCH(" ", C11234, 1))</f>
      </c>
      <c r="E11234" s="4">
        <f>RIGHT(C11234, LEN(C11234)-FIND(" ", C11234,1))</f>
      </c>
      <c r="F11234" s="2"/>
    </row>
    <row x14ac:dyDescent="0.25" r="11235" customHeight="1" ht="17.25">
      <c r="A11235" s="3">
        <v>21881</v>
      </c>
      <c r="B11235" s="2" t="s">
        <v>21733</v>
      </c>
      <c r="C11235" s="2" t="s">
        <v>21734</v>
      </c>
      <c r="D11235" s="4">
        <f>LEFT(C11235, SEARCH(" ", C11235, 1))</f>
      </c>
      <c r="E11235" s="4">
        <f>RIGHT(C11235, LEN(C11235)-FIND(" ", C11235,1))</f>
      </c>
      <c r="F11235" s="2"/>
    </row>
    <row x14ac:dyDescent="0.25" r="11236" customHeight="1" ht="17.25">
      <c r="A11236" s="3">
        <v>2321</v>
      </c>
      <c r="B11236" s="2" t="s">
        <v>21735</v>
      </c>
      <c r="C11236" s="2" t="s">
        <v>21736</v>
      </c>
      <c r="D11236" s="4">
        <f>LEFT(C11236, SEARCH(" ", C11236, 1))</f>
      </c>
      <c r="E11236" s="4">
        <f>RIGHT(C11236, LEN(C11236)-FIND(" ", C11236,1))</f>
      </c>
      <c r="F11236" s="2"/>
    </row>
    <row x14ac:dyDescent="0.25" r="11237" customHeight="1" ht="17.25">
      <c r="A11237" s="3">
        <v>5203</v>
      </c>
      <c r="B11237" s="2" t="s">
        <v>21737</v>
      </c>
      <c r="C11237" s="2" t="s">
        <v>21738</v>
      </c>
      <c r="D11237" s="4">
        <f>LEFT(C11237, SEARCH(" ", C11237, 1))</f>
      </c>
      <c r="E11237" s="4">
        <f>RIGHT(C11237, LEN(C11237)-FIND(" ", C11237,1))</f>
      </c>
      <c r="F11237" s="2"/>
    </row>
    <row x14ac:dyDescent="0.25" r="11238" customHeight="1" ht="17.25">
      <c r="A11238" s="3">
        <v>14289</v>
      </c>
      <c r="B11238" s="2" t="s">
        <v>21739</v>
      </c>
      <c r="C11238" s="2" t="s">
        <v>21740</v>
      </c>
      <c r="D11238" s="4">
        <f>LEFT(C11238, SEARCH(" ", C11238, 1))</f>
      </c>
      <c r="E11238" s="4">
        <f>RIGHT(C11238, LEN(C11238)-FIND(" ", C11238,1))</f>
      </c>
      <c r="F11238" s="2"/>
    </row>
    <row x14ac:dyDescent="0.25" r="11239" customHeight="1" ht="17.25">
      <c r="A11239" s="3">
        <v>14308</v>
      </c>
      <c r="B11239" s="2" t="s">
        <v>21741</v>
      </c>
      <c r="C11239" s="2" t="s">
        <v>21740</v>
      </c>
      <c r="D11239" s="4">
        <f>LEFT(C11239, SEARCH(" ", C11239, 1))</f>
      </c>
      <c r="E11239" s="4">
        <f>RIGHT(C11239, LEN(C11239)-FIND(" ", C11239,1))</f>
      </c>
      <c r="F11239" s="2"/>
    </row>
    <row x14ac:dyDescent="0.25" r="11240" customHeight="1" ht="17.25">
      <c r="A11240" s="3">
        <v>18767</v>
      </c>
      <c r="B11240" s="2" t="s">
        <v>21742</v>
      </c>
      <c r="C11240" s="2" t="s">
        <v>21743</v>
      </c>
      <c r="D11240" s="4">
        <f>LEFT(C11240, SEARCH(" ", C11240, 1))</f>
      </c>
      <c r="E11240" s="4">
        <f>RIGHT(C11240, LEN(C11240)-FIND(" ", C11240,1))</f>
      </c>
      <c r="F11240" s="2"/>
    </row>
    <row x14ac:dyDescent="0.25" r="11241" customHeight="1" ht="17.25">
      <c r="A11241" s="3">
        <v>11826</v>
      </c>
      <c r="B11241" s="2" t="s">
        <v>21744</v>
      </c>
      <c r="C11241" s="2" t="s">
        <v>21745</v>
      </c>
      <c r="D11241" s="4">
        <f>LEFT(C11241, SEARCH(" ", C11241, 1))</f>
      </c>
      <c r="E11241" s="4">
        <f>RIGHT(C11241, LEN(C11241)-FIND(" ", C11241,1))</f>
      </c>
      <c r="F11241" s="2"/>
    </row>
    <row x14ac:dyDescent="0.25" r="11242" customHeight="1" ht="17.25">
      <c r="A11242" s="3">
        <v>1287</v>
      </c>
      <c r="B11242" s="2" t="s">
        <v>21746</v>
      </c>
      <c r="C11242" s="2" t="s">
        <v>21747</v>
      </c>
      <c r="D11242" s="4">
        <f>LEFT(C11242, SEARCH(" ", C11242, 1))</f>
      </c>
      <c r="E11242" s="4">
        <f>RIGHT(C11242, LEN(C11242)-FIND(" ", C11242,1))</f>
      </c>
      <c r="F11242" s="2"/>
    </row>
    <row x14ac:dyDescent="0.25" r="11243" customHeight="1" ht="17.25">
      <c r="A11243" s="3">
        <v>3370</v>
      </c>
      <c r="B11243" s="2" t="s">
        <v>21748</v>
      </c>
      <c r="C11243" s="2" t="s">
        <v>21747</v>
      </c>
      <c r="D11243" s="4">
        <f>LEFT(C11243, SEARCH(" ", C11243, 1))</f>
      </c>
      <c r="E11243" s="4">
        <f>RIGHT(C11243, LEN(C11243)-FIND(" ", C11243,1))</f>
      </c>
      <c r="F11243" s="2"/>
    </row>
    <row x14ac:dyDescent="0.25" r="11244" customHeight="1" ht="17.25">
      <c r="A11244" s="3">
        <v>9339</v>
      </c>
      <c r="B11244" s="2" t="s">
        <v>21749</v>
      </c>
      <c r="C11244" s="2" t="s">
        <v>21747</v>
      </c>
      <c r="D11244" s="4">
        <f>LEFT(C11244, SEARCH(" ", C11244, 1))</f>
      </c>
      <c r="E11244" s="4">
        <f>RIGHT(C11244, LEN(C11244)-FIND(" ", C11244,1))</f>
      </c>
      <c r="F11244" s="2"/>
    </row>
    <row x14ac:dyDescent="0.25" r="11245" customHeight="1" ht="17.25">
      <c r="A11245" s="3">
        <v>21069</v>
      </c>
      <c r="B11245" s="2" t="s">
        <v>21750</v>
      </c>
      <c r="C11245" s="2" t="s">
        <v>21747</v>
      </c>
      <c r="D11245" s="4">
        <f>LEFT(C11245, SEARCH(" ", C11245, 1))</f>
      </c>
      <c r="E11245" s="4">
        <f>RIGHT(C11245, LEN(C11245)-FIND(" ", C11245,1))</f>
      </c>
      <c r="F11245" s="2"/>
    </row>
    <row x14ac:dyDescent="0.25" r="11246" customHeight="1" ht="17.25">
      <c r="A11246" s="3">
        <v>8895</v>
      </c>
      <c r="B11246" s="2" t="s">
        <v>21751</v>
      </c>
      <c r="C11246" s="2" t="s">
        <v>21752</v>
      </c>
      <c r="D11246" s="4">
        <f>LEFT(C11246, SEARCH(" ", C11246, 1))</f>
      </c>
      <c r="E11246" s="4">
        <f>RIGHT(C11246, LEN(C11246)-FIND(" ", C11246,1))</f>
      </c>
      <c r="F11246" s="2"/>
    </row>
    <row x14ac:dyDescent="0.25" r="11247" customHeight="1" ht="17.25">
      <c r="A11247" s="3">
        <v>12762</v>
      </c>
      <c r="B11247" s="2" t="s">
        <v>21753</v>
      </c>
      <c r="C11247" s="2" t="s">
        <v>21752</v>
      </c>
      <c r="D11247" s="4">
        <f>LEFT(C11247, SEARCH(" ", C11247, 1))</f>
      </c>
      <c r="E11247" s="4">
        <f>RIGHT(C11247, LEN(C11247)-FIND(" ", C11247,1))</f>
      </c>
      <c r="F11247" s="2"/>
    </row>
    <row x14ac:dyDescent="0.25" r="11248" customHeight="1" ht="17.25">
      <c r="A11248" s="3">
        <v>375</v>
      </c>
      <c r="B11248" s="2" t="s">
        <v>21754</v>
      </c>
      <c r="C11248" s="2" t="s">
        <v>21755</v>
      </c>
      <c r="D11248" s="4">
        <f>LEFT(C11248, SEARCH(" ", C11248, 1))</f>
      </c>
      <c r="E11248" s="4">
        <f>RIGHT(C11248, LEN(C11248)-FIND(" ", C11248,1))</f>
      </c>
      <c r="F11248" s="2"/>
    </row>
    <row x14ac:dyDescent="0.25" r="11249" customHeight="1" ht="17.25">
      <c r="A11249" s="3">
        <v>1693</v>
      </c>
      <c r="B11249" s="2" t="s">
        <v>21756</v>
      </c>
      <c r="C11249" s="2" t="s">
        <v>21757</v>
      </c>
      <c r="D11249" s="4">
        <f>LEFT(C11249, SEARCH(" ", C11249, 1))</f>
      </c>
      <c r="E11249" s="4">
        <f>RIGHT(C11249, LEN(C11249)-FIND(" ", C11249,1))</f>
      </c>
      <c r="F11249" s="2"/>
    </row>
    <row x14ac:dyDescent="0.25" r="11250" customHeight="1" ht="17.25">
      <c r="A11250" s="3">
        <v>7162</v>
      </c>
      <c r="B11250" s="2" t="s">
        <v>21758</v>
      </c>
      <c r="C11250" s="2" t="s">
        <v>21759</v>
      </c>
      <c r="D11250" s="4">
        <f>LEFT(C11250, SEARCH(" ", C11250, 1))</f>
      </c>
      <c r="E11250" s="4">
        <f>RIGHT(C11250, LEN(C11250)-FIND(" ", C11250,1))</f>
      </c>
      <c r="F11250" s="2"/>
    </row>
    <row x14ac:dyDescent="0.25" r="11251" customHeight="1" ht="17.25">
      <c r="A11251" s="3">
        <v>4693</v>
      </c>
      <c r="B11251" s="2" t="s">
        <v>21760</v>
      </c>
      <c r="C11251" s="2" t="s">
        <v>21761</v>
      </c>
      <c r="D11251" s="4">
        <f>LEFT(C11251, SEARCH(" ", C11251, 1))</f>
      </c>
      <c r="E11251" s="4">
        <f>RIGHT(C11251, LEN(C11251)-FIND(" ", C11251,1))</f>
      </c>
      <c r="F11251" s="2"/>
    </row>
    <row x14ac:dyDescent="0.25" r="11252" customHeight="1" ht="17.25">
      <c r="A11252" s="3">
        <v>5814</v>
      </c>
      <c r="B11252" s="2" t="s">
        <v>21762</v>
      </c>
      <c r="C11252" s="2" t="s">
        <v>21763</v>
      </c>
      <c r="D11252" s="4">
        <f>LEFT(C11252, SEARCH(" ", C11252, 1))</f>
      </c>
      <c r="E11252" s="4">
        <f>RIGHT(C11252, LEN(C11252)-FIND(" ", C11252,1))</f>
      </c>
      <c r="F11252" s="2"/>
    </row>
    <row x14ac:dyDescent="0.25" r="11253" customHeight="1" ht="17.25">
      <c r="A11253" s="3">
        <v>1024</v>
      </c>
      <c r="B11253" s="2" t="s">
        <v>21764</v>
      </c>
      <c r="C11253" s="2" t="s">
        <v>21765</v>
      </c>
      <c r="D11253" s="4">
        <f>LEFT(C11253, SEARCH(" ", C11253, 1))</f>
      </c>
      <c r="E11253" s="4">
        <f>RIGHT(C11253, LEN(C11253)-FIND(" ", C11253,1))</f>
      </c>
      <c r="F11253" s="2"/>
    </row>
    <row x14ac:dyDescent="0.25" r="11254" customHeight="1" ht="17.25">
      <c r="A11254" s="3">
        <v>9698</v>
      </c>
      <c r="B11254" s="2" t="s">
        <v>21766</v>
      </c>
      <c r="C11254" s="2" t="s">
        <v>21767</v>
      </c>
      <c r="D11254" s="4">
        <f>LEFT(C11254, SEARCH(" ", C11254, 1))</f>
      </c>
      <c r="E11254" s="4">
        <f>RIGHT(C11254, LEN(C11254)-FIND(" ", C11254,1))</f>
      </c>
      <c r="F11254" s="2"/>
    </row>
    <row x14ac:dyDescent="0.25" r="11255" customHeight="1" ht="17.25">
      <c r="A11255" s="3">
        <v>2153</v>
      </c>
      <c r="B11255" s="2" t="s">
        <v>21768</v>
      </c>
      <c r="C11255" s="2" t="s">
        <v>21769</v>
      </c>
      <c r="D11255" s="4">
        <f>LEFT(C11255, SEARCH(" ", C11255, 1))</f>
      </c>
      <c r="E11255" s="4">
        <f>RIGHT(C11255, LEN(C11255)-FIND(" ", C11255,1))</f>
      </c>
      <c r="F11255" s="2"/>
    </row>
    <row x14ac:dyDescent="0.25" r="11256" customHeight="1" ht="17.25">
      <c r="A11256" s="3">
        <v>7845</v>
      </c>
      <c r="B11256" s="2" t="s">
        <v>21770</v>
      </c>
      <c r="C11256" s="2" t="s">
        <v>21769</v>
      </c>
      <c r="D11256" s="4">
        <f>LEFT(C11256, SEARCH(" ", C11256, 1))</f>
      </c>
      <c r="E11256" s="4">
        <f>RIGHT(C11256, LEN(C11256)-FIND(" ", C11256,1))</f>
      </c>
      <c r="F11256" s="2"/>
    </row>
    <row x14ac:dyDescent="0.25" r="11257" customHeight="1" ht="17.25">
      <c r="A11257" s="3">
        <v>1682</v>
      </c>
      <c r="B11257" s="2" t="s">
        <v>21771</v>
      </c>
      <c r="C11257" s="2" t="s">
        <v>21772</v>
      </c>
      <c r="D11257" s="4">
        <f>LEFT(C11257, SEARCH(" ", C11257, 1))</f>
      </c>
      <c r="E11257" s="4">
        <f>RIGHT(C11257, LEN(C11257)-FIND(" ", C11257,1))</f>
      </c>
      <c r="F11257" s="2"/>
    </row>
    <row x14ac:dyDescent="0.25" r="11258" customHeight="1" ht="17.25">
      <c r="A11258" s="3">
        <v>9031</v>
      </c>
      <c r="B11258" s="2" t="s">
        <v>21773</v>
      </c>
      <c r="C11258" s="2" t="s">
        <v>21772</v>
      </c>
      <c r="D11258" s="4">
        <f>LEFT(C11258, SEARCH(" ", C11258, 1))</f>
      </c>
      <c r="E11258" s="4">
        <f>RIGHT(C11258, LEN(C11258)-FIND(" ", C11258,1))</f>
      </c>
      <c r="F11258" s="2"/>
    </row>
    <row x14ac:dyDescent="0.25" r="11259" customHeight="1" ht="17.25">
      <c r="A11259" s="3">
        <v>9914</v>
      </c>
      <c r="B11259" s="2" t="s">
        <v>21774</v>
      </c>
      <c r="C11259" s="2" t="s">
        <v>21772</v>
      </c>
      <c r="D11259" s="4">
        <f>LEFT(C11259, SEARCH(" ", C11259, 1))</f>
      </c>
      <c r="E11259" s="4">
        <f>RIGHT(C11259, LEN(C11259)-FIND(" ", C11259,1))</f>
      </c>
      <c r="F11259" s="2"/>
    </row>
    <row x14ac:dyDescent="0.25" r="11260" customHeight="1" ht="17.25">
      <c r="A11260" s="3">
        <v>14297</v>
      </c>
      <c r="B11260" s="2" t="s">
        <v>21775</v>
      </c>
      <c r="C11260" s="2" t="s">
        <v>21772</v>
      </c>
      <c r="D11260" s="4">
        <f>LEFT(C11260, SEARCH(" ", C11260, 1))</f>
      </c>
      <c r="E11260" s="4">
        <f>RIGHT(C11260, LEN(C11260)-FIND(" ", C11260,1))</f>
      </c>
      <c r="F11260" s="2"/>
    </row>
    <row x14ac:dyDescent="0.25" r="11261" customHeight="1" ht="17.25">
      <c r="A11261" s="3">
        <v>18883</v>
      </c>
      <c r="B11261" s="2" t="s">
        <v>21776</v>
      </c>
      <c r="C11261" s="2" t="s">
        <v>21772</v>
      </c>
      <c r="D11261" s="4">
        <f>LEFT(C11261, SEARCH(" ", C11261, 1))</f>
      </c>
      <c r="E11261" s="4">
        <f>RIGHT(C11261, LEN(C11261)-FIND(" ", C11261,1))</f>
      </c>
      <c r="F11261" s="2"/>
    </row>
    <row x14ac:dyDescent="0.25" r="11262" customHeight="1" ht="17.25">
      <c r="A11262" s="3">
        <v>5345</v>
      </c>
      <c r="B11262" s="2" t="s">
        <v>21777</v>
      </c>
      <c r="C11262" s="2" t="s">
        <v>21778</v>
      </c>
      <c r="D11262" s="4">
        <f>LEFT(C11262, SEARCH(" ", C11262, 1))</f>
      </c>
      <c r="E11262" s="4">
        <f>RIGHT(C11262, LEN(C11262)-FIND(" ", C11262,1))</f>
      </c>
      <c r="F11262" s="2"/>
    </row>
    <row x14ac:dyDescent="0.25" r="11263" customHeight="1" ht="17.25">
      <c r="A11263" s="3">
        <v>8784</v>
      </c>
      <c r="B11263" s="2" t="s">
        <v>21779</v>
      </c>
      <c r="C11263" s="2" t="s">
        <v>21780</v>
      </c>
      <c r="D11263" s="4">
        <f>LEFT(C11263, SEARCH(" ", C11263, 1))</f>
      </c>
      <c r="E11263" s="4">
        <f>RIGHT(C11263, LEN(C11263)-FIND(" ", C11263,1))</f>
      </c>
      <c r="F11263" s="2"/>
    </row>
    <row x14ac:dyDescent="0.25" r="11264" customHeight="1" ht="17.25">
      <c r="A11264" s="3">
        <v>877</v>
      </c>
      <c r="B11264" s="2" t="s">
        <v>21781</v>
      </c>
      <c r="C11264" s="2" t="s">
        <v>21782</v>
      </c>
      <c r="D11264" s="4">
        <f>LEFT(C11264, SEARCH(" ", C11264, 1))</f>
      </c>
      <c r="E11264" s="4">
        <f>RIGHT(C11264, LEN(C11264)-FIND(" ", C11264,1))</f>
      </c>
      <c r="F11264" s="2"/>
    </row>
    <row x14ac:dyDescent="0.25" r="11265" customHeight="1" ht="17.25">
      <c r="A11265" s="3">
        <v>16371</v>
      </c>
      <c r="B11265" s="2" t="s">
        <v>21783</v>
      </c>
      <c r="C11265" s="2" t="s">
        <v>21784</v>
      </c>
      <c r="D11265" s="4">
        <f>LEFT(C11265, SEARCH(" ", C11265, 1))</f>
      </c>
      <c r="E11265" s="4">
        <f>RIGHT(C11265, LEN(C11265)-FIND(" ", C11265,1))</f>
      </c>
      <c r="F11265" s="2"/>
    </row>
    <row x14ac:dyDescent="0.25" r="11266" customHeight="1" ht="17.25">
      <c r="A11266" s="3">
        <v>11945</v>
      </c>
      <c r="B11266" s="2" t="s">
        <v>21785</v>
      </c>
      <c r="C11266" s="2" t="s">
        <v>21786</v>
      </c>
      <c r="D11266" s="4">
        <f>LEFT(C11266, SEARCH(" ", C11266, 1))</f>
      </c>
      <c r="E11266" s="4">
        <f>RIGHT(C11266, LEN(C11266)-FIND(" ", C11266,1))</f>
      </c>
      <c r="F11266" s="2"/>
    </row>
    <row x14ac:dyDescent="0.25" r="11267" customHeight="1" ht="17.25">
      <c r="A11267" s="3">
        <v>16211</v>
      </c>
      <c r="B11267" s="2" t="s">
        <v>21787</v>
      </c>
      <c r="C11267" s="2" t="s">
        <v>21788</v>
      </c>
      <c r="D11267" s="4">
        <f>LEFT(C11267, SEARCH(" ", C11267, 1))</f>
      </c>
      <c r="E11267" s="4">
        <f>RIGHT(C11267, LEN(C11267)-FIND(" ", C11267,1))</f>
      </c>
      <c r="F11267" s="2"/>
    </row>
    <row x14ac:dyDescent="0.25" r="11268" customHeight="1" ht="17.25">
      <c r="A11268" s="3">
        <v>8245</v>
      </c>
      <c r="B11268" s="2" t="s">
        <v>21789</v>
      </c>
      <c r="C11268" s="2" t="s">
        <v>21790</v>
      </c>
      <c r="D11268" s="4">
        <f>LEFT(C11268, SEARCH(" ", C11268, 1))</f>
      </c>
      <c r="E11268" s="4">
        <f>RIGHT(C11268, LEN(C11268)-FIND(" ", C11268,1))</f>
      </c>
      <c r="F11268" s="2"/>
    </row>
    <row x14ac:dyDescent="0.25" r="11269" customHeight="1" ht="17.25">
      <c r="A11269" s="3">
        <v>20220</v>
      </c>
      <c r="B11269" s="2" t="s">
        <v>21791</v>
      </c>
      <c r="C11269" s="2" t="s">
        <v>21792</v>
      </c>
      <c r="D11269" s="4">
        <f>LEFT(C11269, SEARCH(" ", C11269, 1))</f>
      </c>
      <c r="E11269" s="4">
        <f>RIGHT(C11269, LEN(C11269)-FIND(" ", C11269,1))</f>
      </c>
      <c r="F11269" s="2"/>
    </row>
    <row x14ac:dyDescent="0.25" r="11270" customHeight="1" ht="17.25">
      <c r="A11270" s="3">
        <v>14590</v>
      </c>
      <c r="B11270" s="2" t="s">
        <v>21793</v>
      </c>
      <c r="C11270" s="2" t="s">
        <v>21794</v>
      </c>
      <c r="D11270" s="4">
        <f>LEFT(C11270, SEARCH(" ", C11270, 1))</f>
      </c>
      <c r="E11270" s="4">
        <f>RIGHT(C11270, LEN(C11270)-FIND(" ", C11270,1))</f>
      </c>
      <c r="F11270" s="2"/>
    </row>
    <row x14ac:dyDescent="0.25" r="11271" customHeight="1" ht="17.25">
      <c r="A11271" s="3">
        <v>11484</v>
      </c>
      <c r="B11271" s="2" t="s">
        <v>21795</v>
      </c>
      <c r="C11271" s="2" t="s">
        <v>21796</v>
      </c>
      <c r="D11271" s="4">
        <f>LEFT(C11271, SEARCH(" ", C11271, 1))</f>
      </c>
      <c r="E11271" s="4">
        <f>RIGHT(C11271, LEN(C11271)-FIND(" ", C11271,1))</f>
      </c>
      <c r="F11271" s="2"/>
    </row>
    <row x14ac:dyDescent="0.25" r="11272" customHeight="1" ht="17.25">
      <c r="A11272" s="3">
        <v>18954</v>
      </c>
      <c r="B11272" s="2" t="s">
        <v>21797</v>
      </c>
      <c r="C11272" s="2" t="s">
        <v>21798</v>
      </c>
      <c r="D11272" s="4">
        <f>LEFT(C11272, SEARCH(" ", C11272, 1))</f>
      </c>
      <c r="E11272" s="4">
        <f>RIGHT(C11272, LEN(C11272)-FIND(" ", C11272,1))</f>
      </c>
      <c r="F11272" s="2"/>
    </row>
    <row x14ac:dyDescent="0.25" r="11273" customHeight="1" ht="17.25">
      <c r="A11273" s="3">
        <v>1253</v>
      </c>
      <c r="B11273" s="2" t="s">
        <v>21799</v>
      </c>
      <c r="C11273" s="2" t="s">
        <v>21800</v>
      </c>
      <c r="D11273" s="4">
        <f>LEFT(C11273, SEARCH(" ", C11273, 1))</f>
      </c>
      <c r="E11273" s="4">
        <f>RIGHT(C11273, LEN(C11273)-FIND(" ", C11273,1))</f>
      </c>
      <c r="F11273" s="2"/>
    </row>
    <row x14ac:dyDescent="0.25" r="11274" customHeight="1" ht="17.25">
      <c r="A11274" s="3">
        <v>7297</v>
      </c>
      <c r="B11274" s="2" t="s">
        <v>21801</v>
      </c>
      <c r="C11274" s="2" t="s">
        <v>21800</v>
      </c>
      <c r="D11274" s="4">
        <f>LEFT(C11274, SEARCH(" ", C11274, 1))</f>
      </c>
      <c r="E11274" s="4">
        <f>RIGHT(C11274, LEN(C11274)-FIND(" ", C11274,1))</f>
      </c>
      <c r="F11274" s="2"/>
    </row>
    <row x14ac:dyDescent="0.25" r="11275" customHeight="1" ht="17.25">
      <c r="A11275" s="3">
        <v>18829</v>
      </c>
      <c r="B11275" s="2" t="s">
        <v>21802</v>
      </c>
      <c r="C11275" s="2" t="s">
        <v>21800</v>
      </c>
      <c r="D11275" s="4">
        <f>LEFT(C11275, SEARCH(" ", C11275, 1))</f>
      </c>
      <c r="E11275" s="4">
        <f>RIGHT(C11275, LEN(C11275)-FIND(" ", C11275,1))</f>
      </c>
      <c r="F11275" s="2"/>
    </row>
    <row x14ac:dyDescent="0.25" r="11276" customHeight="1" ht="17.25">
      <c r="A11276" s="3">
        <v>3539</v>
      </c>
      <c r="B11276" s="2" t="s">
        <v>21803</v>
      </c>
      <c r="C11276" s="2" t="s">
        <v>21804</v>
      </c>
      <c r="D11276" s="4">
        <f>LEFT(C11276, SEARCH(" ", C11276, 1))</f>
      </c>
      <c r="E11276" s="4">
        <f>RIGHT(C11276, LEN(C11276)-FIND(" ", C11276,1))</f>
      </c>
      <c r="F11276" s="2"/>
    </row>
    <row x14ac:dyDescent="0.25" r="11277" customHeight="1" ht="17.25">
      <c r="A11277" s="3">
        <v>8089</v>
      </c>
      <c r="B11277" s="2" t="s">
        <v>21805</v>
      </c>
      <c r="C11277" s="2" t="s">
        <v>21804</v>
      </c>
      <c r="D11277" s="4">
        <f>LEFT(C11277, SEARCH(" ", C11277, 1))</f>
      </c>
      <c r="E11277" s="4">
        <f>RIGHT(C11277, LEN(C11277)-FIND(" ", C11277,1))</f>
      </c>
      <c r="F11277" s="2"/>
    </row>
    <row x14ac:dyDescent="0.25" r="11278" customHeight="1" ht="17.25">
      <c r="A11278" s="3">
        <v>19376</v>
      </c>
      <c r="B11278" s="2" t="s">
        <v>21806</v>
      </c>
      <c r="C11278" s="2" t="s">
        <v>21804</v>
      </c>
      <c r="D11278" s="4">
        <f>LEFT(C11278, SEARCH(" ", C11278, 1))</f>
      </c>
      <c r="E11278" s="4">
        <f>RIGHT(C11278, LEN(C11278)-FIND(" ", C11278,1))</f>
      </c>
      <c r="F11278" s="2"/>
    </row>
    <row x14ac:dyDescent="0.25" r="11279" customHeight="1" ht="17.25">
      <c r="A11279" s="3">
        <v>22440</v>
      </c>
      <c r="B11279" s="2" t="s">
        <v>21807</v>
      </c>
      <c r="C11279" s="2" t="s">
        <v>21808</v>
      </c>
      <c r="D11279" s="4">
        <f>LEFT(C11279, SEARCH(" ", C11279, 1))</f>
      </c>
      <c r="E11279" s="4">
        <f>RIGHT(C11279, LEN(C11279)-FIND(" ", C11279,1))</f>
      </c>
      <c r="F11279" s="2"/>
    </row>
    <row x14ac:dyDescent="0.25" r="11280" customHeight="1" ht="17.25">
      <c r="A11280" s="3">
        <v>10873</v>
      </c>
      <c r="B11280" s="2" t="s">
        <v>21809</v>
      </c>
      <c r="C11280" s="2" t="s">
        <v>21810</v>
      </c>
      <c r="D11280" s="4">
        <f>LEFT(C11280, SEARCH(" ", C11280, 1))</f>
      </c>
      <c r="E11280" s="4">
        <f>RIGHT(C11280, LEN(C11280)-FIND(" ", C11280,1))</f>
      </c>
      <c r="F11280" s="2"/>
    </row>
    <row x14ac:dyDescent="0.25" r="11281" customHeight="1" ht="17.25">
      <c r="A11281" s="3">
        <v>3832</v>
      </c>
      <c r="B11281" s="2" t="s">
        <v>21811</v>
      </c>
      <c r="C11281" s="2" t="s">
        <v>21812</v>
      </c>
      <c r="D11281" s="4">
        <f>LEFT(C11281, SEARCH(" ", C11281, 1))</f>
      </c>
      <c r="E11281" s="4">
        <f>RIGHT(C11281, LEN(C11281)-FIND(" ", C11281,1))</f>
      </c>
      <c r="F11281" s="2"/>
    </row>
    <row x14ac:dyDescent="0.25" r="11282" customHeight="1" ht="17.25">
      <c r="A11282" s="3">
        <v>22676</v>
      </c>
      <c r="B11282" s="2" t="s">
        <v>21813</v>
      </c>
      <c r="C11282" s="2" t="s">
        <v>21812</v>
      </c>
      <c r="D11282" s="4">
        <f>LEFT(C11282, SEARCH(" ", C11282, 1))</f>
      </c>
      <c r="E11282" s="4">
        <f>RIGHT(C11282, LEN(C11282)-FIND(" ", C11282,1))</f>
      </c>
      <c r="F11282" s="2"/>
    </row>
    <row x14ac:dyDescent="0.25" r="11283" customHeight="1" ht="17.25">
      <c r="A11283" s="3">
        <v>23715</v>
      </c>
      <c r="B11283" s="2" t="s">
        <v>21814</v>
      </c>
      <c r="C11283" s="2" t="s">
        <v>21812</v>
      </c>
      <c r="D11283" s="4">
        <f>LEFT(C11283, SEARCH(" ", C11283, 1))</f>
      </c>
      <c r="E11283" s="4">
        <f>RIGHT(C11283, LEN(C11283)-FIND(" ", C11283,1))</f>
      </c>
      <c r="F11283" s="2"/>
    </row>
    <row x14ac:dyDescent="0.25" r="11284" customHeight="1" ht="17.25">
      <c r="A11284" s="3">
        <v>19333</v>
      </c>
      <c r="B11284" s="2" t="s">
        <v>21815</v>
      </c>
      <c r="C11284" s="2" t="s">
        <v>21816</v>
      </c>
      <c r="D11284" s="4">
        <f>LEFT(C11284, SEARCH(" ", C11284, 1))</f>
      </c>
      <c r="E11284" s="4">
        <f>RIGHT(C11284, LEN(C11284)-FIND(" ", C11284,1))</f>
      </c>
      <c r="F11284" s="2"/>
    </row>
    <row x14ac:dyDescent="0.25" r="11285" customHeight="1" ht="17.25">
      <c r="A11285" s="3">
        <v>22644</v>
      </c>
      <c r="B11285" s="2" t="s">
        <v>21817</v>
      </c>
      <c r="C11285" s="2" t="s">
        <v>21818</v>
      </c>
      <c r="D11285" s="4">
        <f>LEFT(C11285, SEARCH(" ", C11285, 1))</f>
      </c>
      <c r="E11285" s="4">
        <f>RIGHT(C11285, LEN(C11285)-FIND(" ", C11285,1))</f>
      </c>
      <c r="F11285" s="2"/>
    </row>
    <row x14ac:dyDescent="0.25" r="11286" customHeight="1" ht="17.25">
      <c r="A11286" s="3">
        <v>17833</v>
      </c>
      <c r="B11286" s="2" t="s">
        <v>21819</v>
      </c>
      <c r="C11286" s="2" t="s">
        <v>21820</v>
      </c>
      <c r="D11286" s="4">
        <f>LEFT(C11286, SEARCH(" ", C11286, 1))</f>
      </c>
      <c r="E11286" s="4">
        <f>RIGHT(C11286, LEN(C11286)-FIND(" ", C11286,1))</f>
      </c>
      <c r="F11286" s="2"/>
    </row>
    <row x14ac:dyDescent="0.25" r="11287" customHeight="1" ht="17.25">
      <c r="A11287" s="3">
        <v>19840</v>
      </c>
      <c r="B11287" s="2" t="s">
        <v>21821</v>
      </c>
      <c r="C11287" s="2" t="s">
        <v>21822</v>
      </c>
      <c r="D11287" s="4">
        <f>LEFT(C11287, SEARCH(" ", C11287, 1))</f>
      </c>
      <c r="E11287" s="4">
        <f>RIGHT(C11287, LEN(C11287)-FIND(" ", C11287,1))</f>
      </c>
      <c r="F11287" s="2"/>
    </row>
    <row x14ac:dyDescent="0.25" r="11288" customHeight="1" ht="17.25">
      <c r="A11288" s="3">
        <v>6612</v>
      </c>
      <c r="B11288" s="2" t="s">
        <v>21823</v>
      </c>
      <c r="C11288" s="2" t="s">
        <v>21824</v>
      </c>
      <c r="D11288" s="4">
        <f>LEFT(C11288, SEARCH(" ", C11288, 1))</f>
      </c>
      <c r="E11288" s="4">
        <f>RIGHT(C11288, LEN(C11288)-FIND(" ", C11288,1))</f>
      </c>
      <c r="F11288" s="2"/>
    </row>
    <row x14ac:dyDescent="0.25" r="11289" customHeight="1" ht="17.25">
      <c r="A11289" s="3">
        <v>13563</v>
      </c>
      <c r="B11289" s="2" t="s">
        <v>21825</v>
      </c>
      <c r="C11289" s="2" t="s">
        <v>21824</v>
      </c>
      <c r="D11289" s="4">
        <f>LEFT(C11289, SEARCH(" ", C11289, 1))</f>
      </c>
      <c r="E11289" s="4">
        <f>RIGHT(C11289, LEN(C11289)-FIND(" ", C11289,1))</f>
      </c>
      <c r="F11289" s="2"/>
    </row>
    <row x14ac:dyDescent="0.25" r="11290" customHeight="1" ht="17.25">
      <c r="A11290" s="3">
        <v>10914</v>
      </c>
      <c r="B11290" s="2" t="s">
        <v>21826</v>
      </c>
      <c r="C11290" s="2" t="s">
        <v>21827</v>
      </c>
      <c r="D11290" s="4">
        <f>LEFT(C11290, SEARCH(" ", C11290, 1))</f>
      </c>
      <c r="E11290" s="4">
        <f>RIGHT(C11290, LEN(C11290)-FIND(" ", C11290,1))</f>
      </c>
      <c r="F11290" s="2"/>
    </row>
    <row x14ac:dyDescent="0.25" r="11291" customHeight="1" ht="17.25">
      <c r="A11291" s="3">
        <v>18287</v>
      </c>
      <c r="B11291" s="2" t="s">
        <v>21828</v>
      </c>
      <c r="C11291" s="2" t="s">
        <v>21829</v>
      </c>
      <c r="D11291" s="4">
        <f>LEFT(C11291, SEARCH(" ", C11291, 1))</f>
      </c>
      <c r="E11291" s="4">
        <f>RIGHT(C11291, LEN(C11291)-FIND(" ", C11291,1))</f>
      </c>
      <c r="F11291" s="2"/>
    </row>
    <row x14ac:dyDescent="0.25" r="11292" customHeight="1" ht="17.25">
      <c r="A11292" s="3">
        <v>20733</v>
      </c>
      <c r="B11292" s="2" t="s">
        <v>21830</v>
      </c>
      <c r="C11292" s="2" t="s">
        <v>21831</v>
      </c>
      <c r="D11292" s="4">
        <f>LEFT(C11292, SEARCH(" ", C11292, 1))</f>
      </c>
      <c r="E11292" s="4">
        <f>RIGHT(C11292, LEN(C11292)-FIND(" ", C11292,1))</f>
      </c>
      <c r="F11292" s="2"/>
    </row>
    <row x14ac:dyDescent="0.25" r="11293" customHeight="1" ht="17.25">
      <c r="A11293" s="3">
        <v>12787</v>
      </c>
      <c r="B11293" s="2" t="s">
        <v>21832</v>
      </c>
      <c r="C11293" s="2" t="s">
        <v>21833</v>
      </c>
      <c r="D11293" s="4">
        <f>LEFT(C11293, SEARCH(" ", C11293, 1))</f>
      </c>
      <c r="E11293" s="4">
        <f>RIGHT(C11293, LEN(C11293)-FIND(" ", C11293,1))</f>
      </c>
      <c r="F11293" s="2"/>
    </row>
    <row x14ac:dyDescent="0.25" r="11294" customHeight="1" ht="17.25">
      <c r="A11294" s="3">
        <v>22209</v>
      </c>
      <c r="B11294" s="2" t="s">
        <v>21834</v>
      </c>
      <c r="C11294" s="2" t="s">
        <v>21835</v>
      </c>
      <c r="D11294" s="4">
        <f>LEFT(C11294, SEARCH(" ", C11294, 1))</f>
      </c>
      <c r="E11294" s="4">
        <f>RIGHT(C11294, LEN(C11294)-FIND(" ", C11294,1))</f>
      </c>
      <c r="F11294" s="2"/>
    </row>
    <row x14ac:dyDescent="0.25" r="11295" customHeight="1" ht="17.25">
      <c r="A11295" s="3">
        <v>13584</v>
      </c>
      <c r="B11295" s="2" t="s">
        <v>21836</v>
      </c>
      <c r="C11295" s="2" t="s">
        <v>21837</v>
      </c>
      <c r="D11295" s="4">
        <f>LEFT(C11295, SEARCH(" ", C11295, 1))</f>
      </c>
      <c r="E11295" s="4">
        <f>RIGHT(C11295, LEN(C11295)-FIND(" ", C11295,1))</f>
      </c>
      <c r="F11295" s="2"/>
    </row>
    <row x14ac:dyDescent="0.25" r="11296" customHeight="1" ht="17.25">
      <c r="A11296" s="3">
        <v>3154</v>
      </c>
      <c r="B11296" s="2" t="s">
        <v>21838</v>
      </c>
      <c r="C11296" s="2" t="s">
        <v>21839</v>
      </c>
      <c r="D11296" s="4">
        <f>LEFT(C11296, SEARCH(" ", C11296, 1))</f>
      </c>
      <c r="E11296" s="4">
        <f>RIGHT(C11296, LEN(C11296)-FIND(" ", C11296,1))</f>
      </c>
      <c r="F11296" s="2"/>
    </row>
    <row x14ac:dyDescent="0.25" r="11297" customHeight="1" ht="17.25">
      <c r="A11297" s="3">
        <v>8409</v>
      </c>
      <c r="B11297" s="2" t="s">
        <v>21840</v>
      </c>
      <c r="C11297" s="2" t="s">
        <v>21839</v>
      </c>
      <c r="D11297" s="4">
        <f>LEFT(C11297, SEARCH(" ", C11297, 1))</f>
      </c>
      <c r="E11297" s="4">
        <f>RIGHT(C11297, LEN(C11297)-FIND(" ", C11297,1))</f>
      </c>
      <c r="F11297" s="2"/>
    </row>
    <row x14ac:dyDescent="0.25" r="11298" customHeight="1" ht="17.25">
      <c r="A11298" s="3">
        <v>1690</v>
      </c>
      <c r="B11298" s="2" t="s">
        <v>21841</v>
      </c>
      <c r="C11298" s="2" t="s">
        <v>21842</v>
      </c>
      <c r="D11298" s="4">
        <f>LEFT(C11298, SEARCH(" ", C11298, 1))</f>
      </c>
      <c r="E11298" s="4">
        <f>RIGHT(C11298, LEN(C11298)-FIND(" ", C11298,1))</f>
      </c>
      <c r="F11298" s="2"/>
    </row>
    <row x14ac:dyDescent="0.25" r="11299" customHeight="1" ht="17.25">
      <c r="A11299" s="3">
        <v>20982</v>
      </c>
      <c r="B11299" s="2" t="s">
        <v>21843</v>
      </c>
      <c r="C11299" s="2" t="s">
        <v>21844</v>
      </c>
      <c r="D11299" s="4">
        <f>LEFT(C11299, SEARCH(" ", C11299, 1))</f>
      </c>
      <c r="E11299" s="4">
        <f>RIGHT(C11299, LEN(C11299)-FIND(" ", C11299,1))</f>
      </c>
      <c r="F11299" s="2"/>
    </row>
    <row x14ac:dyDescent="0.25" r="11300" customHeight="1" ht="17.25">
      <c r="A11300" s="3">
        <v>3002</v>
      </c>
      <c r="B11300" s="2" t="s">
        <v>21845</v>
      </c>
      <c r="C11300" s="2" t="s">
        <v>21846</v>
      </c>
      <c r="D11300" s="4">
        <f>LEFT(C11300, SEARCH(" ", C11300, 1))</f>
      </c>
      <c r="E11300" s="4">
        <f>RIGHT(C11300, LEN(C11300)-FIND(" ", C11300,1))</f>
      </c>
      <c r="F11300" s="2"/>
    </row>
    <row x14ac:dyDescent="0.25" r="11301" customHeight="1" ht="17.25">
      <c r="A11301" s="3">
        <v>6116</v>
      </c>
      <c r="B11301" s="2" t="s">
        <v>21847</v>
      </c>
      <c r="C11301" s="2" t="s">
        <v>21848</v>
      </c>
      <c r="D11301" s="4">
        <f>LEFT(C11301, SEARCH(" ", C11301, 1))</f>
      </c>
      <c r="E11301" s="4">
        <f>RIGHT(C11301, LEN(C11301)-FIND(" ", C11301,1))</f>
      </c>
      <c r="F11301" s="2"/>
    </row>
    <row x14ac:dyDescent="0.25" r="11302" customHeight="1" ht="17.25">
      <c r="A11302" s="3">
        <v>15655</v>
      </c>
      <c r="B11302" s="2" t="s">
        <v>21849</v>
      </c>
      <c r="C11302" s="2" t="s">
        <v>21850</v>
      </c>
      <c r="D11302" s="4">
        <f>LEFT(C11302, SEARCH(" ", C11302, 1))</f>
      </c>
      <c r="E11302" s="4">
        <f>RIGHT(C11302, LEN(C11302)-FIND(" ", C11302,1))</f>
      </c>
      <c r="F11302" s="2"/>
    </row>
    <row x14ac:dyDescent="0.25" r="11303" customHeight="1" ht="17.25">
      <c r="A11303" s="3">
        <v>19385</v>
      </c>
      <c r="B11303" s="2" t="s">
        <v>21851</v>
      </c>
      <c r="C11303" s="2" t="s">
        <v>21852</v>
      </c>
      <c r="D11303" s="4">
        <f>LEFT(C11303, SEARCH(" ", C11303, 1))</f>
      </c>
      <c r="E11303" s="4">
        <f>RIGHT(C11303, LEN(C11303)-FIND(" ", C11303,1))</f>
      </c>
      <c r="F11303" s="2"/>
    </row>
    <row x14ac:dyDescent="0.25" r="11304" customHeight="1" ht="17.25">
      <c r="A11304" s="3">
        <v>17100</v>
      </c>
      <c r="B11304" s="2" t="s">
        <v>21853</v>
      </c>
      <c r="C11304" s="2" t="s">
        <v>21854</v>
      </c>
      <c r="D11304" s="4">
        <f>LEFT(C11304, SEARCH(" ", C11304, 1))</f>
      </c>
      <c r="E11304" s="4">
        <f>RIGHT(C11304, LEN(C11304)-FIND(" ", C11304,1))</f>
      </c>
      <c r="F11304" s="2"/>
    </row>
    <row x14ac:dyDescent="0.25" r="11305" customHeight="1" ht="17.25">
      <c r="A11305" s="3">
        <v>20623</v>
      </c>
      <c r="B11305" s="2" t="s">
        <v>21855</v>
      </c>
      <c r="C11305" s="2" t="s">
        <v>21854</v>
      </c>
      <c r="D11305" s="4">
        <f>LEFT(C11305, SEARCH(" ", C11305, 1))</f>
      </c>
      <c r="E11305" s="4">
        <f>RIGHT(C11305, LEN(C11305)-FIND(" ", C11305,1))</f>
      </c>
      <c r="F11305" s="2"/>
    </row>
    <row x14ac:dyDescent="0.25" r="11306" customHeight="1" ht="17.25">
      <c r="A11306" s="3">
        <v>17080</v>
      </c>
      <c r="B11306" s="2" t="s">
        <v>21856</v>
      </c>
      <c r="C11306" s="2" t="s">
        <v>21857</v>
      </c>
      <c r="D11306" s="4">
        <f>LEFT(C11306, SEARCH(" ", C11306, 1))</f>
      </c>
      <c r="E11306" s="4">
        <f>RIGHT(C11306, LEN(C11306)-FIND(" ", C11306,1))</f>
      </c>
      <c r="F11306" s="2"/>
    </row>
    <row x14ac:dyDescent="0.25" r="11307" customHeight="1" ht="17.25">
      <c r="A11307" s="3">
        <v>7379</v>
      </c>
      <c r="B11307" s="2" t="s">
        <v>21858</v>
      </c>
      <c r="C11307" s="2" t="s">
        <v>21859</v>
      </c>
      <c r="D11307" s="4">
        <f>LEFT(C11307, SEARCH(" ", C11307, 1))</f>
      </c>
      <c r="E11307" s="4">
        <f>RIGHT(C11307, LEN(C11307)-FIND(" ", C11307,1))</f>
      </c>
      <c r="F11307" s="2"/>
    </row>
    <row x14ac:dyDescent="0.25" r="11308" customHeight="1" ht="17.25">
      <c r="A11308" s="3">
        <v>16087</v>
      </c>
      <c r="B11308" s="2" t="s">
        <v>21860</v>
      </c>
      <c r="C11308" s="2" t="s">
        <v>21861</v>
      </c>
      <c r="D11308" s="4">
        <f>LEFT(C11308, SEARCH(" ", C11308, 1))</f>
      </c>
      <c r="E11308" s="4">
        <f>RIGHT(C11308, LEN(C11308)-FIND(" ", C11308,1))</f>
      </c>
      <c r="F11308" s="2"/>
    </row>
    <row x14ac:dyDescent="0.25" r="11309" customHeight="1" ht="17.25">
      <c r="A11309" s="3">
        <v>13212</v>
      </c>
      <c r="B11309" s="2" t="s">
        <v>21862</v>
      </c>
      <c r="C11309" s="2" t="s">
        <v>21863</v>
      </c>
      <c r="D11309" s="4">
        <f>LEFT(C11309, SEARCH(" ", C11309, 1))</f>
      </c>
      <c r="E11309" s="4">
        <f>RIGHT(C11309, LEN(C11309)-FIND(" ", C11309,1))</f>
      </c>
      <c r="F11309" s="2"/>
    </row>
    <row x14ac:dyDescent="0.25" r="11310" customHeight="1" ht="17.25">
      <c r="A11310" s="3">
        <v>7052</v>
      </c>
      <c r="B11310" s="2" t="s">
        <v>21864</v>
      </c>
      <c r="C11310" s="2" t="s">
        <v>21865</v>
      </c>
      <c r="D11310" s="4">
        <f>LEFT(C11310, SEARCH(" ", C11310, 1))</f>
      </c>
      <c r="E11310" s="4">
        <f>RIGHT(C11310, LEN(C11310)-FIND(" ", C11310,1))</f>
      </c>
      <c r="F11310" s="2"/>
    </row>
    <row x14ac:dyDescent="0.25" r="11311" customHeight="1" ht="17.25">
      <c r="A11311" s="3">
        <v>13897</v>
      </c>
      <c r="B11311" s="2" t="s">
        <v>21866</v>
      </c>
      <c r="C11311" s="2" t="s">
        <v>21867</v>
      </c>
      <c r="D11311" s="4">
        <f>LEFT(C11311, SEARCH(" ", C11311, 1))</f>
      </c>
      <c r="E11311" s="4">
        <f>RIGHT(C11311, LEN(C11311)-FIND(" ", C11311,1))</f>
      </c>
      <c r="F11311" s="2"/>
    </row>
    <row x14ac:dyDescent="0.25" r="11312" customHeight="1" ht="17.25">
      <c r="A11312" s="3">
        <v>9148</v>
      </c>
      <c r="B11312" s="2" t="s">
        <v>21868</v>
      </c>
      <c r="C11312" s="2" t="s">
        <v>21869</v>
      </c>
      <c r="D11312" s="4">
        <f>LEFT(C11312, SEARCH(" ", C11312, 1))</f>
      </c>
      <c r="E11312" s="4">
        <f>RIGHT(C11312, LEN(C11312)-FIND(" ", C11312,1))</f>
      </c>
      <c r="F11312" s="2"/>
    </row>
    <row x14ac:dyDescent="0.25" r="11313" customHeight="1" ht="17.25">
      <c r="A11313" s="3">
        <v>4883</v>
      </c>
      <c r="B11313" s="2" t="s">
        <v>21870</v>
      </c>
      <c r="C11313" s="2" t="s">
        <v>21871</v>
      </c>
      <c r="D11313" s="4">
        <f>LEFT(C11313, SEARCH(" ", C11313, 1))</f>
      </c>
      <c r="E11313" s="4">
        <f>RIGHT(C11313, LEN(C11313)-FIND(" ", C11313,1))</f>
      </c>
      <c r="F11313" s="2"/>
    </row>
    <row x14ac:dyDescent="0.25" r="11314" customHeight="1" ht="17.25">
      <c r="A11314" s="3">
        <v>22193</v>
      </c>
      <c r="B11314" s="2" t="s">
        <v>21872</v>
      </c>
      <c r="C11314" s="2" t="s">
        <v>21873</v>
      </c>
      <c r="D11314" s="4">
        <f>LEFT(C11314, SEARCH(" ", C11314, 1))</f>
      </c>
      <c r="E11314" s="4">
        <f>RIGHT(C11314, LEN(C11314)-FIND(" ", C11314,1))</f>
      </c>
      <c r="F11314" s="2"/>
    </row>
    <row x14ac:dyDescent="0.25" r="11315" customHeight="1" ht="17.25">
      <c r="A11315" s="3">
        <v>20049</v>
      </c>
      <c r="B11315" s="2" t="s">
        <v>21874</v>
      </c>
      <c r="C11315" s="2" t="s">
        <v>21875</v>
      </c>
      <c r="D11315" s="4">
        <f>LEFT(C11315, SEARCH(" ", C11315, 1))</f>
      </c>
      <c r="E11315" s="4">
        <f>RIGHT(C11315, LEN(C11315)-FIND(" ", C11315,1))</f>
      </c>
      <c r="F11315" s="2"/>
    </row>
    <row x14ac:dyDescent="0.25" r="11316" customHeight="1" ht="17.25">
      <c r="A11316" s="3">
        <v>18337</v>
      </c>
      <c r="B11316" s="2" t="s">
        <v>21876</v>
      </c>
      <c r="C11316" s="2" t="s">
        <v>21877</v>
      </c>
      <c r="D11316" s="4">
        <f>LEFT(C11316, SEARCH(" ", C11316, 1))</f>
      </c>
      <c r="E11316" s="4">
        <f>RIGHT(C11316, LEN(C11316)-FIND(" ", C11316,1))</f>
      </c>
      <c r="F11316" s="2"/>
    </row>
    <row x14ac:dyDescent="0.25" r="11317" customHeight="1" ht="17.25">
      <c r="A11317" s="3">
        <v>13714</v>
      </c>
      <c r="B11317" s="2" t="s">
        <v>21878</v>
      </c>
      <c r="C11317" s="2" t="s">
        <v>21879</v>
      </c>
      <c r="D11317" s="4">
        <f>LEFT(C11317, SEARCH(" ", C11317, 1))</f>
      </c>
      <c r="E11317" s="4">
        <f>RIGHT(C11317, LEN(C11317)-FIND(" ", C11317,1))</f>
      </c>
      <c r="F11317" s="2"/>
    </row>
    <row x14ac:dyDescent="0.25" r="11318" customHeight="1" ht="17.25">
      <c r="A11318" s="3">
        <v>8213</v>
      </c>
      <c r="B11318" s="2" t="s">
        <v>21880</v>
      </c>
      <c r="C11318" s="2" t="s">
        <v>21881</v>
      </c>
      <c r="D11318" s="4">
        <f>LEFT(C11318, SEARCH(" ", C11318, 1))</f>
      </c>
      <c r="E11318" s="4">
        <f>RIGHT(C11318, LEN(C11318)-FIND(" ", C11318,1))</f>
      </c>
      <c r="F11318" s="2"/>
    </row>
    <row x14ac:dyDescent="0.25" r="11319" customHeight="1" ht="17.25">
      <c r="A11319" s="3">
        <v>16046</v>
      </c>
      <c r="B11319" s="2" t="s">
        <v>21882</v>
      </c>
      <c r="C11319" s="2" t="s">
        <v>21883</v>
      </c>
      <c r="D11319" s="4">
        <f>LEFT(C11319, SEARCH(" ", C11319, 1))</f>
      </c>
      <c r="E11319" s="4">
        <f>RIGHT(C11319, LEN(C11319)-FIND(" ", C11319,1))</f>
      </c>
      <c r="F11319" s="2"/>
    </row>
    <row x14ac:dyDescent="0.25" r="11320" customHeight="1" ht="17.25">
      <c r="A11320" s="3">
        <v>2895</v>
      </c>
      <c r="B11320" s="2" t="s">
        <v>21884</v>
      </c>
      <c r="C11320" s="2" t="s">
        <v>21885</v>
      </c>
      <c r="D11320" s="4">
        <f>LEFT(C11320, SEARCH(" ", C11320, 1))</f>
      </c>
      <c r="E11320" s="4">
        <f>RIGHT(C11320, LEN(C11320)-FIND(" ", C11320,1))</f>
      </c>
      <c r="F11320" s="2"/>
    </row>
    <row x14ac:dyDescent="0.25" r="11321" customHeight="1" ht="17.25">
      <c r="A11321" s="3">
        <v>15952</v>
      </c>
      <c r="B11321" s="2" t="s">
        <v>21886</v>
      </c>
      <c r="C11321" s="2" t="s">
        <v>21887</v>
      </c>
      <c r="D11321" s="4">
        <f>LEFT(C11321, SEARCH(" ", C11321, 1))</f>
      </c>
      <c r="E11321" s="4">
        <f>RIGHT(C11321, LEN(C11321)-FIND(" ", C11321,1))</f>
      </c>
      <c r="F11321" s="2"/>
    </row>
    <row x14ac:dyDescent="0.25" r="11322" customHeight="1" ht="17.25">
      <c r="A11322" s="3">
        <v>21875</v>
      </c>
      <c r="B11322" s="2" t="s">
        <v>21888</v>
      </c>
      <c r="C11322" s="2" t="s">
        <v>21887</v>
      </c>
      <c r="D11322" s="4">
        <f>LEFT(C11322, SEARCH(" ", C11322, 1))</f>
      </c>
      <c r="E11322" s="4">
        <f>RIGHT(C11322, LEN(C11322)-FIND(" ", C11322,1))</f>
      </c>
      <c r="F11322" s="2"/>
    </row>
    <row x14ac:dyDescent="0.25" r="11323" customHeight="1" ht="17.25">
      <c r="A11323" s="3">
        <v>12613</v>
      </c>
      <c r="B11323" s="2" t="s">
        <v>21889</v>
      </c>
      <c r="C11323" s="2" t="s">
        <v>21890</v>
      </c>
      <c r="D11323" s="4">
        <f>LEFT(C11323, SEARCH(" ", C11323, 1))</f>
      </c>
      <c r="E11323" s="4">
        <f>RIGHT(C11323, LEN(C11323)-FIND(" ", C11323,1))</f>
      </c>
      <c r="F11323" s="2"/>
    </row>
    <row x14ac:dyDescent="0.25" r="11324" customHeight="1" ht="17.25">
      <c r="A11324" s="3">
        <v>11195</v>
      </c>
      <c r="B11324" s="2" t="s">
        <v>21891</v>
      </c>
      <c r="C11324" s="2" t="s">
        <v>21892</v>
      </c>
      <c r="D11324" s="4">
        <f>LEFT(C11324, SEARCH(" ", C11324, 1))</f>
      </c>
      <c r="E11324" s="4">
        <f>RIGHT(C11324, LEN(C11324)-FIND(" ", C11324,1))</f>
      </c>
      <c r="F11324" s="2"/>
    </row>
    <row x14ac:dyDescent="0.25" r="11325" customHeight="1" ht="17.25">
      <c r="A11325" s="3">
        <v>8054</v>
      </c>
      <c r="B11325" s="2" t="s">
        <v>21893</v>
      </c>
      <c r="C11325" s="2" t="s">
        <v>21894</v>
      </c>
      <c r="D11325" s="4">
        <f>LEFT(C11325, SEARCH(" ", C11325, 1))</f>
      </c>
      <c r="E11325" s="4">
        <f>RIGHT(C11325, LEN(C11325)-FIND(" ", C11325,1))</f>
      </c>
      <c r="F11325" s="2"/>
    </row>
    <row x14ac:dyDescent="0.25" r="11326" customHeight="1" ht="17.25">
      <c r="A11326" s="3">
        <v>8321</v>
      </c>
      <c r="B11326" s="2" t="s">
        <v>21895</v>
      </c>
      <c r="C11326" s="2" t="s">
        <v>21896</v>
      </c>
      <c r="D11326" s="4">
        <f>LEFT(C11326, SEARCH(" ", C11326, 1))</f>
      </c>
      <c r="E11326" s="4">
        <f>RIGHT(C11326, LEN(C11326)-FIND(" ", C11326,1))</f>
      </c>
      <c r="F11326" s="2"/>
    </row>
    <row x14ac:dyDescent="0.25" r="11327" customHeight="1" ht="17.25">
      <c r="A11327" s="3">
        <v>12670</v>
      </c>
      <c r="B11327" s="2" t="s">
        <v>21897</v>
      </c>
      <c r="C11327" s="2" t="s">
        <v>21898</v>
      </c>
      <c r="D11327" s="4">
        <f>LEFT(C11327, SEARCH(" ", C11327, 1))</f>
      </c>
      <c r="E11327" s="4">
        <f>RIGHT(C11327, LEN(C11327)-FIND(" ", C11327,1))</f>
      </c>
      <c r="F11327" s="2"/>
    </row>
    <row x14ac:dyDescent="0.25" r="11328" customHeight="1" ht="17.25">
      <c r="A11328" s="3">
        <v>19369</v>
      </c>
      <c r="B11328" s="2" t="s">
        <v>21899</v>
      </c>
      <c r="C11328" s="2" t="s">
        <v>21900</v>
      </c>
      <c r="D11328" s="4">
        <f>LEFT(C11328, SEARCH(" ", C11328, 1))</f>
      </c>
      <c r="E11328" s="4">
        <f>RIGHT(C11328, LEN(C11328)-FIND(" ", C11328,1))</f>
      </c>
      <c r="F11328" s="2"/>
    </row>
    <row x14ac:dyDescent="0.25" r="11329" customHeight="1" ht="17.25">
      <c r="A11329" s="3">
        <v>2513</v>
      </c>
      <c r="B11329" s="2" t="s">
        <v>21901</v>
      </c>
      <c r="C11329" s="2" t="s">
        <v>21902</v>
      </c>
      <c r="D11329" s="4">
        <f>LEFT(C11329, SEARCH(" ", C11329, 1))</f>
      </c>
      <c r="E11329" s="4">
        <f>RIGHT(C11329, LEN(C11329)-FIND(" ", C11329,1))</f>
      </c>
      <c r="F11329" s="2"/>
    </row>
    <row x14ac:dyDescent="0.25" r="11330" customHeight="1" ht="17.25">
      <c r="A11330" s="3">
        <v>10830</v>
      </c>
      <c r="B11330" s="2" t="s">
        <v>21903</v>
      </c>
      <c r="C11330" s="2" t="s">
        <v>21904</v>
      </c>
      <c r="D11330" s="4">
        <f>LEFT(C11330, SEARCH(" ", C11330, 1))</f>
      </c>
      <c r="E11330" s="4">
        <f>RIGHT(C11330, LEN(C11330)-FIND(" ", C11330,1))</f>
      </c>
      <c r="F11330" s="2"/>
    </row>
    <row x14ac:dyDescent="0.25" r="11331" customHeight="1" ht="17.25">
      <c r="A11331" s="3">
        <v>6926</v>
      </c>
      <c r="B11331" s="2" t="s">
        <v>21905</v>
      </c>
      <c r="C11331" s="2" t="s">
        <v>21906</v>
      </c>
      <c r="D11331" s="4">
        <f>LEFT(C11331, SEARCH(" ", C11331, 1))</f>
      </c>
      <c r="E11331" s="4">
        <f>RIGHT(C11331, LEN(C11331)-FIND(" ", C11331,1))</f>
      </c>
      <c r="F11331" s="2"/>
    </row>
    <row x14ac:dyDescent="0.25" r="11332" customHeight="1" ht="17.25">
      <c r="A11332" s="3">
        <v>13146</v>
      </c>
      <c r="B11332" s="2" t="s">
        <v>21907</v>
      </c>
      <c r="C11332" s="2" t="s">
        <v>21908</v>
      </c>
      <c r="D11332" s="4">
        <f>LEFT(C11332, SEARCH(" ", C11332, 1))</f>
      </c>
      <c r="E11332" s="4">
        <f>RIGHT(C11332, LEN(C11332)-FIND(" ", C11332,1))</f>
      </c>
      <c r="F11332" s="2"/>
    </row>
    <row x14ac:dyDescent="0.25" r="11333" customHeight="1" ht="17.25">
      <c r="A11333" s="3">
        <v>5170</v>
      </c>
      <c r="B11333" s="2" t="s">
        <v>21909</v>
      </c>
      <c r="C11333" s="2" t="s">
        <v>21910</v>
      </c>
      <c r="D11333" s="4">
        <f>LEFT(C11333, SEARCH(" ", C11333, 1))</f>
      </c>
      <c r="E11333" s="4">
        <f>RIGHT(C11333, LEN(C11333)-FIND(" ", C11333,1))</f>
      </c>
      <c r="F11333" s="2"/>
    </row>
    <row x14ac:dyDescent="0.25" r="11334" customHeight="1" ht="17.25">
      <c r="A11334" s="3">
        <v>10369</v>
      </c>
      <c r="B11334" s="2" t="s">
        <v>21911</v>
      </c>
      <c r="C11334" s="2" t="s">
        <v>21912</v>
      </c>
      <c r="D11334" s="4">
        <f>LEFT(C11334, SEARCH(" ", C11334, 1))</f>
      </c>
      <c r="E11334" s="4">
        <f>RIGHT(C11334, LEN(C11334)-FIND(" ", C11334,1))</f>
      </c>
      <c r="F11334" s="2"/>
    </row>
    <row x14ac:dyDescent="0.25" r="11335" customHeight="1" ht="17.25">
      <c r="A11335" s="3">
        <v>7711</v>
      </c>
      <c r="B11335" s="2" t="s">
        <v>21913</v>
      </c>
      <c r="C11335" s="2" t="s">
        <v>21914</v>
      </c>
      <c r="D11335" s="4">
        <f>LEFT(C11335, SEARCH(" ", C11335, 1))</f>
      </c>
      <c r="E11335" s="4">
        <f>RIGHT(C11335, LEN(C11335)-FIND(" ", C11335,1))</f>
      </c>
      <c r="F11335" s="2"/>
    </row>
    <row x14ac:dyDescent="0.25" r="11336" customHeight="1" ht="17.25">
      <c r="A11336" s="3">
        <v>5150</v>
      </c>
      <c r="B11336" s="2" t="s">
        <v>21915</v>
      </c>
      <c r="C11336" s="2" t="s">
        <v>21916</v>
      </c>
      <c r="D11336" s="4">
        <f>LEFT(C11336, SEARCH(" ", C11336, 1))</f>
      </c>
      <c r="E11336" s="4">
        <f>RIGHT(C11336, LEN(C11336)-FIND(" ", C11336,1))</f>
      </c>
      <c r="F11336" s="2"/>
    </row>
    <row x14ac:dyDescent="0.25" r="11337" customHeight="1" ht="17.25">
      <c r="A11337" s="3">
        <v>12013</v>
      </c>
      <c r="B11337" s="2" t="s">
        <v>21917</v>
      </c>
      <c r="C11337" s="2" t="s">
        <v>21918</v>
      </c>
      <c r="D11337" s="4">
        <f>LEFT(C11337, SEARCH(" ", C11337, 1))</f>
      </c>
      <c r="E11337" s="4">
        <f>RIGHT(C11337, LEN(C11337)-FIND(" ", C11337,1))</f>
      </c>
      <c r="F11337" s="2"/>
    </row>
    <row x14ac:dyDescent="0.25" r="11338" customHeight="1" ht="17.25">
      <c r="A11338" s="3">
        <v>22806</v>
      </c>
      <c r="B11338" s="2" t="s">
        <v>21919</v>
      </c>
      <c r="C11338" s="2" t="s">
        <v>21920</v>
      </c>
      <c r="D11338" s="4">
        <f>LEFT(C11338, SEARCH(" ", C11338, 1))</f>
      </c>
      <c r="E11338" s="4">
        <f>RIGHT(C11338, LEN(C11338)-FIND(" ", C11338,1))</f>
      </c>
      <c r="F11338" s="2"/>
    </row>
    <row x14ac:dyDescent="0.25" r="11339" customHeight="1" ht="17.25">
      <c r="A11339" s="3">
        <v>11702</v>
      </c>
      <c r="B11339" s="2" t="s">
        <v>21921</v>
      </c>
      <c r="C11339" s="2" t="s">
        <v>21922</v>
      </c>
      <c r="D11339" s="4">
        <f>LEFT(C11339, SEARCH(" ", C11339, 1))</f>
      </c>
      <c r="E11339" s="4">
        <f>RIGHT(C11339, LEN(C11339)-FIND(" ", C11339,1))</f>
      </c>
      <c r="F11339" s="2"/>
    </row>
    <row x14ac:dyDescent="0.25" r="11340" customHeight="1" ht="17.25">
      <c r="A11340" s="3">
        <v>21109</v>
      </c>
      <c r="B11340" s="2" t="s">
        <v>21923</v>
      </c>
      <c r="C11340" s="2" t="s">
        <v>21924</v>
      </c>
      <c r="D11340" s="4">
        <f>LEFT(C11340, SEARCH(" ", C11340, 1))</f>
      </c>
      <c r="E11340" s="4">
        <f>RIGHT(C11340, LEN(C11340)-FIND(" ", C11340,1))</f>
      </c>
      <c r="F11340" s="2"/>
    </row>
    <row x14ac:dyDescent="0.25" r="11341" customHeight="1" ht="17.25">
      <c r="A11341" s="3">
        <v>20005</v>
      </c>
      <c r="B11341" s="2" t="s">
        <v>21925</v>
      </c>
      <c r="C11341" s="2" t="s">
        <v>21926</v>
      </c>
      <c r="D11341" s="4">
        <f>LEFT(C11341, SEARCH(" ", C11341, 1))</f>
      </c>
      <c r="E11341" s="4">
        <f>RIGHT(C11341, LEN(C11341)-FIND(" ", C11341,1))</f>
      </c>
      <c r="F11341" s="2"/>
    </row>
    <row x14ac:dyDescent="0.25" r="11342" customHeight="1" ht="17.25">
      <c r="A11342" s="3">
        <v>23774</v>
      </c>
      <c r="B11342" s="2" t="s">
        <v>21927</v>
      </c>
      <c r="C11342" s="2" t="s">
        <v>21928</v>
      </c>
      <c r="D11342" s="4">
        <f>LEFT(C11342, SEARCH(" ", C11342, 1))</f>
      </c>
      <c r="E11342" s="4">
        <f>RIGHT(C11342, LEN(C11342)-FIND(" ", C11342,1))</f>
      </c>
      <c r="F11342" s="2"/>
    </row>
    <row x14ac:dyDescent="0.25" r="11343" customHeight="1" ht="17.25">
      <c r="A11343" s="3">
        <v>19513</v>
      </c>
      <c r="B11343" s="2" t="s">
        <v>21929</v>
      </c>
      <c r="C11343" s="2" t="s">
        <v>21930</v>
      </c>
      <c r="D11343" s="4">
        <f>LEFT(C11343, SEARCH(" ", C11343, 1))</f>
      </c>
      <c r="E11343" s="4">
        <f>RIGHT(C11343, LEN(C11343)-FIND(" ", C11343,1))</f>
      </c>
      <c r="F11343" s="2"/>
    </row>
    <row x14ac:dyDescent="0.25" r="11344" customHeight="1" ht="17.25">
      <c r="A11344" s="3">
        <v>11416</v>
      </c>
      <c r="B11344" s="2" t="s">
        <v>21931</v>
      </c>
      <c r="C11344" s="2" t="s">
        <v>21932</v>
      </c>
      <c r="D11344" s="4">
        <f>LEFT(C11344, SEARCH(" ", C11344, 1))</f>
      </c>
      <c r="E11344" s="4">
        <f>RIGHT(C11344, LEN(C11344)-FIND(" ", C11344,1))</f>
      </c>
      <c r="F11344" s="2"/>
    </row>
    <row x14ac:dyDescent="0.25" r="11345" customHeight="1" ht="17.25">
      <c r="A11345" s="3">
        <v>3341</v>
      </c>
      <c r="B11345" s="2" t="s">
        <v>21933</v>
      </c>
      <c r="C11345" s="2" t="s">
        <v>21934</v>
      </c>
      <c r="D11345" s="4">
        <f>LEFT(C11345, SEARCH(" ", C11345, 1))</f>
      </c>
      <c r="E11345" s="4">
        <f>RIGHT(C11345, LEN(C11345)-FIND(" ", C11345,1))</f>
      </c>
      <c r="F11345" s="2"/>
    </row>
    <row x14ac:dyDescent="0.25" r="11346" customHeight="1" ht="17.25">
      <c r="A11346" s="3">
        <v>24089</v>
      </c>
      <c r="B11346" s="2" t="s">
        <v>21935</v>
      </c>
      <c r="C11346" s="2" t="s">
        <v>21936</v>
      </c>
      <c r="D11346" s="4">
        <f>LEFT(C11346, SEARCH(" ", C11346, 1))</f>
      </c>
      <c r="E11346" s="4">
        <f>RIGHT(C11346, LEN(C11346)-FIND(" ", C11346,1))</f>
      </c>
      <c r="F11346" s="2"/>
    </row>
    <row x14ac:dyDescent="0.25" r="11347" customHeight="1" ht="17.25">
      <c r="A11347" s="3">
        <v>22185</v>
      </c>
      <c r="B11347" s="2" t="s">
        <v>21937</v>
      </c>
      <c r="C11347" s="2" t="s">
        <v>21938</v>
      </c>
      <c r="D11347" s="4">
        <f>LEFT(C11347, SEARCH(" ", C11347, 1))</f>
      </c>
      <c r="E11347" s="4">
        <f>RIGHT(C11347, LEN(C11347)-FIND(" ", C11347,1))</f>
      </c>
      <c r="F11347" s="2"/>
    </row>
    <row x14ac:dyDescent="0.25" r="11348" customHeight="1" ht="17.25">
      <c r="A11348" s="3">
        <v>22400</v>
      </c>
      <c r="B11348" s="2" t="s">
        <v>21939</v>
      </c>
      <c r="C11348" s="2" t="s">
        <v>21940</v>
      </c>
      <c r="D11348" s="4">
        <f>LEFT(C11348, SEARCH(" ", C11348, 1))</f>
      </c>
      <c r="E11348" s="4">
        <f>RIGHT(C11348, LEN(C11348)-FIND(" ", C11348,1))</f>
      </c>
      <c r="F11348" s="2"/>
    </row>
    <row x14ac:dyDescent="0.25" r="11349" customHeight="1" ht="17.25">
      <c r="A11349" s="3">
        <v>19463</v>
      </c>
      <c r="B11349" s="2" t="s">
        <v>21941</v>
      </c>
      <c r="C11349" s="2" t="s">
        <v>21942</v>
      </c>
      <c r="D11349" s="4">
        <f>LEFT(C11349, SEARCH(" ", C11349, 1))</f>
      </c>
      <c r="E11349" s="4">
        <f>RIGHT(C11349, LEN(C11349)-FIND(" ", C11349,1))</f>
      </c>
      <c r="F11349" s="2"/>
    </row>
    <row x14ac:dyDescent="0.25" r="11350" customHeight="1" ht="17.25">
      <c r="A11350" s="3">
        <v>15555</v>
      </c>
      <c r="B11350" s="2" t="s">
        <v>21943</v>
      </c>
      <c r="C11350" s="2" t="s">
        <v>21944</v>
      </c>
      <c r="D11350" s="4">
        <f>LEFT(C11350, SEARCH(" ", C11350, 1))</f>
      </c>
      <c r="E11350" s="4">
        <f>RIGHT(C11350, LEN(C11350)-FIND(" ", C11350,1))</f>
      </c>
      <c r="F11350" s="2"/>
    </row>
    <row x14ac:dyDescent="0.25" r="11351" customHeight="1" ht="17.25">
      <c r="A11351" s="3">
        <v>21547</v>
      </c>
      <c r="B11351" s="2" t="s">
        <v>21945</v>
      </c>
      <c r="C11351" s="2" t="s">
        <v>21946</v>
      </c>
      <c r="D11351" s="4">
        <f>LEFT(C11351, SEARCH(" ", C11351, 1))</f>
      </c>
      <c r="E11351" s="4">
        <f>RIGHT(C11351, LEN(C11351)-FIND(" ", C11351,1))</f>
      </c>
      <c r="F11351" s="2"/>
    </row>
    <row x14ac:dyDescent="0.25" r="11352" customHeight="1" ht="17.25">
      <c r="A11352" s="3">
        <v>19926</v>
      </c>
      <c r="B11352" s="2" t="s">
        <v>21947</v>
      </c>
      <c r="C11352" s="2" t="s">
        <v>21948</v>
      </c>
      <c r="D11352" s="4">
        <f>LEFT(C11352, SEARCH(" ", C11352, 1))</f>
      </c>
      <c r="E11352" s="4">
        <f>RIGHT(C11352, LEN(C11352)-FIND(" ", C11352,1))</f>
      </c>
      <c r="F11352" s="2"/>
    </row>
    <row x14ac:dyDescent="0.25" r="11353" customHeight="1" ht="17.25">
      <c r="A11353" s="3">
        <v>15823</v>
      </c>
      <c r="B11353" s="2" t="s">
        <v>21949</v>
      </c>
      <c r="C11353" s="2" t="s">
        <v>21950</v>
      </c>
      <c r="D11353" s="4">
        <f>LEFT(C11353, SEARCH(" ", C11353, 1))</f>
      </c>
      <c r="E11353" s="4">
        <f>RIGHT(C11353, LEN(C11353)-FIND(" ", C11353,1))</f>
      </c>
      <c r="F11353" s="2"/>
    </row>
    <row x14ac:dyDescent="0.25" r="11354" customHeight="1" ht="17.25">
      <c r="A11354" s="3">
        <v>5032</v>
      </c>
      <c r="B11354" s="2" t="s">
        <v>21951</v>
      </c>
      <c r="C11354" s="2" t="s">
        <v>21952</v>
      </c>
      <c r="D11354" s="4">
        <f>LEFT(C11354, SEARCH(" ", C11354, 1))</f>
      </c>
      <c r="E11354" s="4">
        <f>RIGHT(C11354, LEN(C11354)-FIND(" ", C11354,1))</f>
      </c>
      <c r="F11354" s="2"/>
    </row>
    <row x14ac:dyDescent="0.25" r="11355" customHeight="1" ht="17.25">
      <c r="A11355" s="3">
        <v>10782</v>
      </c>
      <c r="B11355" s="2" t="s">
        <v>21953</v>
      </c>
      <c r="C11355" s="2" t="s">
        <v>21954</v>
      </c>
      <c r="D11355" s="4">
        <f>LEFT(C11355, SEARCH(" ", C11355, 1))</f>
      </c>
      <c r="E11355" s="4">
        <f>RIGHT(C11355, LEN(C11355)-FIND(" ", C11355,1))</f>
      </c>
      <c r="F11355" s="2"/>
    </row>
    <row x14ac:dyDescent="0.25" r="11356" customHeight="1" ht="17.25">
      <c r="A11356" s="3">
        <v>20514</v>
      </c>
      <c r="B11356" s="2" t="s">
        <v>21955</v>
      </c>
      <c r="C11356" s="2" t="s">
        <v>21956</v>
      </c>
      <c r="D11356" s="4">
        <f>LEFT(C11356, SEARCH(" ", C11356, 1))</f>
      </c>
      <c r="E11356" s="4">
        <f>RIGHT(C11356, LEN(C11356)-FIND(" ", C11356,1))</f>
      </c>
      <c r="F11356" s="2"/>
    </row>
    <row x14ac:dyDescent="0.25" r="11357" customHeight="1" ht="17.25">
      <c r="A11357" s="3">
        <v>17582</v>
      </c>
      <c r="B11357" s="2" t="s">
        <v>21957</v>
      </c>
      <c r="C11357" s="2" t="s">
        <v>21958</v>
      </c>
      <c r="D11357" s="4">
        <f>LEFT(C11357, SEARCH(" ", C11357, 1))</f>
      </c>
      <c r="E11357" s="4">
        <f>RIGHT(C11357, LEN(C11357)-FIND(" ", C11357,1))</f>
      </c>
      <c r="F11357" s="2"/>
    </row>
    <row x14ac:dyDescent="0.25" r="11358" customHeight="1" ht="17.25">
      <c r="A11358" s="3">
        <v>21787</v>
      </c>
      <c r="B11358" s="2" t="s">
        <v>21959</v>
      </c>
      <c r="C11358" s="2" t="s">
        <v>21960</v>
      </c>
      <c r="D11358" s="4">
        <f>LEFT(C11358, SEARCH(" ", C11358, 1))</f>
      </c>
      <c r="E11358" s="4">
        <f>RIGHT(C11358, LEN(C11358)-FIND(" ", C11358,1))</f>
      </c>
      <c r="F11358" s="2"/>
    </row>
    <row x14ac:dyDescent="0.25" r="11359" customHeight="1" ht="17.25">
      <c r="A11359" s="3">
        <v>4424</v>
      </c>
      <c r="B11359" s="2" t="s">
        <v>21961</v>
      </c>
      <c r="C11359" s="2" t="s">
        <v>21962</v>
      </c>
      <c r="D11359" s="4">
        <f>LEFT(C11359, SEARCH(" ", C11359, 1))</f>
      </c>
      <c r="E11359" s="4">
        <f>RIGHT(C11359, LEN(C11359)-FIND(" ", C11359,1))</f>
      </c>
      <c r="F11359" s="2"/>
    </row>
    <row x14ac:dyDescent="0.25" r="11360" customHeight="1" ht="17.25">
      <c r="A11360" s="3">
        <v>2507</v>
      </c>
      <c r="B11360" s="2" t="s">
        <v>21963</v>
      </c>
      <c r="C11360" s="2" t="s">
        <v>21964</v>
      </c>
      <c r="D11360" s="4">
        <f>LEFT(C11360, SEARCH(" ", C11360, 1))</f>
      </c>
      <c r="E11360" s="4">
        <f>RIGHT(C11360, LEN(C11360)-FIND(" ", C11360,1))</f>
      </c>
      <c r="F11360" s="2"/>
    </row>
    <row x14ac:dyDescent="0.25" r="11361" customHeight="1" ht="17.25">
      <c r="A11361" s="3">
        <v>6452</v>
      </c>
      <c r="B11361" s="2" t="s">
        <v>21965</v>
      </c>
      <c r="C11361" s="2" t="s">
        <v>21966</v>
      </c>
      <c r="D11361" s="4">
        <f>LEFT(C11361, SEARCH(" ", C11361, 1))</f>
      </c>
      <c r="E11361" s="4">
        <f>RIGHT(C11361, LEN(C11361)-FIND(" ", C11361,1))</f>
      </c>
      <c r="F11361" s="2"/>
    </row>
    <row x14ac:dyDescent="0.25" r="11362" customHeight="1" ht="17.25">
      <c r="A11362" s="3">
        <v>2101</v>
      </c>
      <c r="B11362" s="2" t="s">
        <v>21967</v>
      </c>
      <c r="C11362" s="2" t="s">
        <v>21968</v>
      </c>
      <c r="D11362" s="4">
        <f>LEFT(C11362, SEARCH(" ", C11362, 1))</f>
      </c>
      <c r="E11362" s="4">
        <f>RIGHT(C11362, LEN(C11362)-FIND(" ", C11362,1))</f>
      </c>
      <c r="F11362" s="2"/>
    </row>
    <row x14ac:dyDescent="0.25" r="11363" customHeight="1" ht="17.25">
      <c r="A11363" s="3">
        <v>21753</v>
      </c>
      <c r="B11363" s="2" t="s">
        <v>21969</v>
      </c>
      <c r="C11363" s="2" t="s">
        <v>21970</v>
      </c>
      <c r="D11363" s="4">
        <f>LEFT(C11363, SEARCH(" ", C11363, 1))</f>
      </c>
      <c r="E11363" s="4">
        <f>RIGHT(C11363, LEN(C11363)-FIND(" ", C11363,1))</f>
      </c>
      <c r="F11363" s="2"/>
    </row>
    <row x14ac:dyDescent="0.25" r="11364" customHeight="1" ht="17.25">
      <c r="A11364" s="3">
        <v>22825</v>
      </c>
      <c r="B11364" s="2" t="s">
        <v>21971</v>
      </c>
      <c r="C11364" s="2" t="s">
        <v>21972</v>
      </c>
      <c r="D11364" s="4">
        <f>LEFT(C11364, SEARCH(" ", C11364, 1))</f>
      </c>
      <c r="E11364" s="4">
        <f>RIGHT(C11364, LEN(C11364)-FIND(" ", C11364,1))</f>
      </c>
      <c r="F11364" s="2"/>
    </row>
    <row x14ac:dyDescent="0.25" r="11365" customHeight="1" ht="17.25">
      <c r="A11365" s="3">
        <v>2658</v>
      </c>
      <c r="B11365" s="2" t="s">
        <v>21973</v>
      </c>
      <c r="C11365" s="2" t="s">
        <v>21974</v>
      </c>
      <c r="D11365" s="4">
        <f>LEFT(C11365, SEARCH(" ", C11365, 1))</f>
      </c>
      <c r="E11365" s="4">
        <f>RIGHT(C11365, LEN(C11365)-FIND(" ", C11365,1))</f>
      </c>
      <c r="F11365" s="2"/>
    </row>
    <row x14ac:dyDescent="0.25" r="11366" customHeight="1" ht="17.25">
      <c r="A11366" s="3">
        <v>16865</v>
      </c>
      <c r="B11366" s="2" t="s">
        <v>21975</v>
      </c>
      <c r="C11366" s="2" t="s">
        <v>21976</v>
      </c>
      <c r="D11366" s="4">
        <f>LEFT(C11366, SEARCH(" ", C11366, 1))</f>
      </c>
      <c r="E11366" s="4">
        <f>RIGHT(C11366, LEN(C11366)-FIND(" ", C11366,1))</f>
      </c>
      <c r="F11366" s="2"/>
    </row>
    <row x14ac:dyDescent="0.25" r="11367" customHeight="1" ht="17.25">
      <c r="A11367" s="3">
        <v>14746</v>
      </c>
      <c r="B11367" s="2" t="s">
        <v>21977</v>
      </c>
      <c r="C11367" s="2" t="s">
        <v>21978</v>
      </c>
      <c r="D11367" s="4">
        <f>LEFT(C11367, SEARCH(" ", C11367, 1))</f>
      </c>
      <c r="E11367" s="4">
        <f>RIGHT(C11367, LEN(C11367)-FIND(" ", C11367,1))</f>
      </c>
      <c r="F11367" s="2"/>
    </row>
    <row x14ac:dyDescent="0.25" r="11368" customHeight="1" ht="17.25">
      <c r="A11368" s="3">
        <v>13583</v>
      </c>
      <c r="B11368" s="2" t="s">
        <v>21979</v>
      </c>
      <c r="C11368" s="2" t="s">
        <v>21980</v>
      </c>
      <c r="D11368" s="4">
        <f>LEFT(C11368, SEARCH(" ", C11368, 1))</f>
      </c>
      <c r="E11368" s="4">
        <f>RIGHT(C11368, LEN(C11368)-FIND(" ", C11368,1))</f>
      </c>
      <c r="F11368" s="2"/>
    </row>
    <row x14ac:dyDescent="0.25" r="11369" customHeight="1" ht="17.25">
      <c r="A11369" s="3">
        <v>10925</v>
      </c>
      <c r="B11369" s="2" t="s">
        <v>21981</v>
      </c>
      <c r="C11369" s="2" t="s">
        <v>21982</v>
      </c>
      <c r="D11369" s="4">
        <f>LEFT(C11369, SEARCH(" ", C11369, 1))</f>
      </c>
      <c r="E11369" s="4">
        <f>RIGHT(C11369, LEN(C11369)-FIND(" ", C11369,1))</f>
      </c>
      <c r="F11369" s="2"/>
    </row>
    <row x14ac:dyDescent="0.25" r="11370" customHeight="1" ht="17.25">
      <c r="A11370" s="3">
        <v>3919</v>
      </c>
      <c r="B11370" s="2" t="s">
        <v>21983</v>
      </c>
      <c r="C11370" s="2" t="s">
        <v>21984</v>
      </c>
      <c r="D11370" s="4">
        <f>LEFT(C11370, SEARCH(" ", C11370, 1))</f>
      </c>
      <c r="E11370" s="4">
        <f>RIGHT(C11370, LEN(C11370)-FIND(" ", C11370,1))</f>
      </c>
      <c r="F11370" s="2"/>
    </row>
    <row x14ac:dyDescent="0.25" r="11371" customHeight="1" ht="17.25">
      <c r="A11371" s="3">
        <v>22561</v>
      </c>
      <c r="B11371" s="2" t="s">
        <v>21985</v>
      </c>
      <c r="C11371" s="2" t="s">
        <v>21986</v>
      </c>
      <c r="D11371" s="4">
        <f>LEFT(C11371, SEARCH(" ", C11371, 1))</f>
      </c>
      <c r="E11371" s="4">
        <f>RIGHT(C11371, LEN(C11371)-FIND(" ", C11371,1))</f>
      </c>
      <c r="F11371" s="2"/>
    </row>
    <row x14ac:dyDescent="0.25" r="11372" customHeight="1" ht="17.25">
      <c r="A11372" s="3">
        <v>15804</v>
      </c>
      <c r="B11372" s="2" t="s">
        <v>21987</v>
      </c>
      <c r="C11372" s="2" t="s">
        <v>21988</v>
      </c>
      <c r="D11372" s="4">
        <f>LEFT(C11372, SEARCH(" ", C11372, 1))</f>
      </c>
      <c r="E11372" s="4">
        <f>RIGHT(C11372, LEN(C11372)-FIND(" ", C11372,1))</f>
      </c>
      <c r="F11372" s="2"/>
    </row>
    <row x14ac:dyDescent="0.25" r="11373" customHeight="1" ht="17.25">
      <c r="A11373" s="3">
        <v>8201</v>
      </c>
      <c r="B11373" s="2" t="s">
        <v>21989</v>
      </c>
      <c r="C11373" s="2" t="s">
        <v>21990</v>
      </c>
      <c r="D11373" s="4">
        <f>LEFT(C11373, SEARCH(" ", C11373, 1))</f>
      </c>
      <c r="E11373" s="4">
        <f>RIGHT(C11373, LEN(C11373)-FIND(" ", C11373,1))</f>
      </c>
      <c r="F11373" s="2"/>
    </row>
    <row x14ac:dyDescent="0.25" r="11374" customHeight="1" ht="17.25">
      <c r="A11374" s="3">
        <v>4731</v>
      </c>
      <c r="B11374" s="2" t="s">
        <v>21991</v>
      </c>
      <c r="C11374" s="2" t="s">
        <v>21992</v>
      </c>
      <c r="D11374" s="4">
        <f>LEFT(C11374, SEARCH(" ", C11374, 1))</f>
      </c>
      <c r="E11374" s="4">
        <f>RIGHT(C11374, LEN(C11374)-FIND(" ", C11374,1))</f>
      </c>
      <c r="F11374" s="2"/>
    </row>
    <row x14ac:dyDescent="0.25" r="11375" customHeight="1" ht="17.25">
      <c r="A11375" s="3">
        <v>6259</v>
      </c>
      <c r="B11375" s="2" t="s">
        <v>21993</v>
      </c>
      <c r="C11375" s="2" t="s">
        <v>21994</v>
      </c>
      <c r="D11375" s="4">
        <f>LEFT(C11375, SEARCH(" ", C11375, 1))</f>
      </c>
      <c r="E11375" s="4">
        <f>RIGHT(C11375, LEN(C11375)-FIND(" ", C11375,1))</f>
      </c>
      <c r="F11375" s="2"/>
    </row>
    <row x14ac:dyDescent="0.25" r="11376" customHeight="1" ht="17.25">
      <c r="A11376" s="3">
        <v>22390</v>
      </c>
      <c r="B11376" s="2" t="s">
        <v>21995</v>
      </c>
      <c r="C11376" s="2" t="s">
        <v>21996</v>
      </c>
      <c r="D11376" s="4">
        <f>LEFT(C11376, SEARCH(" ", C11376, 1))</f>
      </c>
      <c r="E11376" s="4">
        <f>RIGHT(C11376, LEN(C11376)-FIND(" ", C11376,1))</f>
      </c>
      <c r="F11376" s="2"/>
    </row>
    <row x14ac:dyDescent="0.25" r="11377" customHeight="1" ht="17.25">
      <c r="A11377" s="3">
        <v>8984</v>
      </c>
      <c r="B11377" s="2" t="s">
        <v>21997</v>
      </c>
      <c r="C11377" s="2" t="s">
        <v>21998</v>
      </c>
      <c r="D11377" s="4">
        <f>LEFT(C11377, SEARCH(" ", C11377, 1))</f>
      </c>
      <c r="E11377" s="4">
        <f>RIGHT(C11377, LEN(C11377)-FIND(" ", C11377,1))</f>
      </c>
      <c r="F11377" s="2"/>
    </row>
    <row x14ac:dyDescent="0.25" r="11378" customHeight="1" ht="17.25">
      <c r="A11378" s="3">
        <v>7198</v>
      </c>
      <c r="B11378" s="2" t="s">
        <v>21999</v>
      </c>
      <c r="C11378" s="2" t="s">
        <v>22000</v>
      </c>
      <c r="D11378" s="4">
        <f>LEFT(C11378, SEARCH(" ", C11378, 1))</f>
      </c>
      <c r="E11378" s="4">
        <f>RIGHT(C11378, LEN(C11378)-FIND(" ", C11378,1))</f>
      </c>
      <c r="F11378" s="2"/>
    </row>
    <row x14ac:dyDescent="0.25" r="11379" customHeight="1" ht="17.25">
      <c r="A11379" s="3">
        <v>14977</v>
      </c>
      <c r="B11379" s="2" t="s">
        <v>22001</v>
      </c>
      <c r="C11379" s="2" t="s">
        <v>22002</v>
      </c>
      <c r="D11379" s="4">
        <f>LEFT(C11379, SEARCH(" ", C11379, 1))</f>
      </c>
      <c r="E11379" s="4">
        <f>RIGHT(C11379, LEN(C11379)-FIND(" ", C11379,1))</f>
      </c>
      <c r="F11379" s="2"/>
    </row>
    <row x14ac:dyDescent="0.25" r="11380" customHeight="1" ht="17.25">
      <c r="A11380" s="3">
        <v>2957</v>
      </c>
      <c r="B11380" s="2" t="s">
        <v>22003</v>
      </c>
      <c r="C11380" s="2" t="s">
        <v>22004</v>
      </c>
      <c r="D11380" s="4">
        <f>LEFT(C11380, SEARCH(" ", C11380, 1))</f>
      </c>
      <c r="E11380" s="4">
        <f>RIGHT(C11380, LEN(C11380)-FIND(" ", C11380,1))</f>
      </c>
      <c r="F11380" s="2"/>
    </row>
    <row x14ac:dyDescent="0.25" r="11381" customHeight="1" ht="17.25">
      <c r="A11381" s="3">
        <v>16606</v>
      </c>
      <c r="B11381" s="2" t="s">
        <v>22005</v>
      </c>
      <c r="C11381" s="2" t="s">
        <v>22006</v>
      </c>
      <c r="D11381" s="4">
        <f>LEFT(C11381, SEARCH(" ", C11381, 1))</f>
      </c>
      <c r="E11381" s="4">
        <f>RIGHT(C11381, LEN(C11381)-FIND(" ", C11381,1))</f>
      </c>
      <c r="F11381" s="2"/>
    </row>
    <row x14ac:dyDescent="0.25" r="11382" customHeight="1" ht="17.25">
      <c r="A11382" s="3">
        <v>20726</v>
      </c>
      <c r="B11382" s="2" t="s">
        <v>22007</v>
      </c>
      <c r="C11382" s="2" t="s">
        <v>22008</v>
      </c>
      <c r="D11382" s="4">
        <f>LEFT(C11382, SEARCH(" ", C11382, 1))</f>
      </c>
      <c r="E11382" s="4">
        <f>RIGHT(C11382, LEN(C11382)-FIND(" ", C11382,1))</f>
      </c>
      <c r="F11382" s="2"/>
    </row>
    <row x14ac:dyDescent="0.25" r="11383" customHeight="1" ht="17.25">
      <c r="A11383" s="3">
        <v>15653</v>
      </c>
      <c r="B11383" s="2" t="s">
        <v>22009</v>
      </c>
      <c r="C11383" s="2" t="s">
        <v>22010</v>
      </c>
      <c r="D11383" s="4">
        <f>LEFT(C11383, SEARCH(" ", C11383, 1))</f>
      </c>
      <c r="E11383" s="4">
        <f>RIGHT(C11383, LEN(C11383)-FIND(" ", C11383,1))</f>
      </c>
      <c r="F11383" s="2"/>
    </row>
    <row x14ac:dyDescent="0.25" r="11384" customHeight="1" ht="17.25">
      <c r="A11384" s="3">
        <v>12063</v>
      </c>
      <c r="B11384" s="2" t="s">
        <v>22011</v>
      </c>
      <c r="C11384" s="2" t="s">
        <v>22012</v>
      </c>
      <c r="D11384" s="4">
        <f>LEFT(C11384, SEARCH(" ", C11384, 1))</f>
      </c>
      <c r="E11384" s="4">
        <f>RIGHT(C11384, LEN(C11384)-FIND(" ", C11384,1))</f>
      </c>
      <c r="F11384" s="2"/>
    </row>
    <row x14ac:dyDescent="0.25" r="11385" customHeight="1" ht="17.25">
      <c r="A11385" s="3">
        <v>11431</v>
      </c>
      <c r="B11385" s="2" t="s">
        <v>22013</v>
      </c>
      <c r="C11385" s="2" t="s">
        <v>22014</v>
      </c>
      <c r="D11385" s="4">
        <f>LEFT(C11385, SEARCH(" ", C11385, 1))</f>
      </c>
      <c r="E11385" s="4">
        <f>RIGHT(C11385, LEN(C11385)-FIND(" ", C11385,1))</f>
      </c>
      <c r="F11385" s="2"/>
    </row>
    <row x14ac:dyDescent="0.25" r="11386" customHeight="1" ht="17.25">
      <c r="A11386" s="3">
        <v>12435</v>
      </c>
      <c r="B11386" s="2" t="s">
        <v>22015</v>
      </c>
      <c r="C11386" s="2" t="s">
        <v>22016</v>
      </c>
      <c r="D11386" s="4">
        <f>LEFT(C11386, SEARCH(" ", C11386, 1))</f>
      </c>
      <c r="E11386" s="4">
        <f>RIGHT(C11386, LEN(C11386)-FIND(" ", C11386,1))</f>
      </c>
      <c r="F11386" s="2"/>
    </row>
    <row x14ac:dyDescent="0.25" r="11387" customHeight="1" ht="17.25">
      <c r="A11387" s="3">
        <v>2482</v>
      </c>
      <c r="B11387" s="2" t="s">
        <v>22017</v>
      </c>
      <c r="C11387" s="2" t="s">
        <v>22018</v>
      </c>
      <c r="D11387" s="4">
        <f>LEFT(C11387, SEARCH(" ", C11387, 1))</f>
      </c>
      <c r="E11387" s="4">
        <f>RIGHT(C11387, LEN(C11387)-FIND(" ", C11387,1))</f>
      </c>
      <c r="F11387" s="2"/>
    </row>
    <row x14ac:dyDescent="0.25" r="11388" customHeight="1" ht="17.25">
      <c r="A11388" s="3">
        <v>9024</v>
      </c>
      <c r="B11388" s="2" t="s">
        <v>22019</v>
      </c>
      <c r="C11388" s="2" t="s">
        <v>22020</v>
      </c>
      <c r="D11388" s="4">
        <f>LEFT(C11388, SEARCH(" ", C11388, 1))</f>
      </c>
      <c r="E11388" s="4">
        <f>RIGHT(C11388, LEN(C11388)-FIND(" ", C11388,1))</f>
      </c>
      <c r="F11388" s="2"/>
    </row>
    <row x14ac:dyDescent="0.25" r="11389" customHeight="1" ht="17.25">
      <c r="A11389" s="3">
        <v>22872</v>
      </c>
      <c r="B11389" s="2" t="s">
        <v>22021</v>
      </c>
      <c r="C11389" s="2" t="s">
        <v>22022</v>
      </c>
      <c r="D11389" s="4">
        <f>LEFT(C11389, SEARCH(" ", C11389, 1))</f>
      </c>
      <c r="E11389" s="4">
        <f>RIGHT(C11389, LEN(C11389)-FIND(" ", C11389,1))</f>
      </c>
      <c r="F11389" s="2"/>
    </row>
    <row x14ac:dyDescent="0.25" r="11390" customHeight="1" ht="17.25">
      <c r="A11390" s="3">
        <v>2448</v>
      </c>
      <c r="B11390" s="2" t="s">
        <v>22023</v>
      </c>
      <c r="C11390" s="2" t="s">
        <v>22024</v>
      </c>
      <c r="D11390" s="4">
        <f>LEFT(C11390, SEARCH(" ", C11390, 1))</f>
      </c>
      <c r="E11390" s="4">
        <f>RIGHT(C11390, LEN(C11390)-FIND(" ", C11390,1))</f>
      </c>
      <c r="F11390" s="2"/>
    </row>
    <row x14ac:dyDescent="0.25" r="11391" customHeight="1" ht="17.25">
      <c r="A11391" s="3">
        <v>12021</v>
      </c>
      <c r="B11391" s="2" t="s">
        <v>22025</v>
      </c>
      <c r="C11391" s="2" t="s">
        <v>22026</v>
      </c>
      <c r="D11391" s="4">
        <f>LEFT(C11391, SEARCH(" ", C11391, 1))</f>
      </c>
      <c r="E11391" s="4">
        <f>RIGHT(C11391, LEN(C11391)-FIND(" ", C11391,1))</f>
      </c>
      <c r="F11391" s="2"/>
    </row>
    <row x14ac:dyDescent="0.25" r="11392" customHeight="1" ht="17.25">
      <c r="A11392" s="3">
        <v>7534</v>
      </c>
      <c r="B11392" s="2" t="s">
        <v>22027</v>
      </c>
      <c r="C11392" s="2" t="s">
        <v>22028</v>
      </c>
      <c r="D11392" s="4">
        <f>LEFT(C11392, SEARCH(" ", C11392, 1))</f>
      </c>
      <c r="E11392" s="4">
        <f>RIGHT(C11392, LEN(C11392)-FIND(" ", C11392,1))</f>
      </c>
      <c r="F11392" s="2"/>
    </row>
    <row x14ac:dyDescent="0.25" r="11393" customHeight="1" ht="17.25">
      <c r="A11393" s="3">
        <v>8848</v>
      </c>
      <c r="B11393" s="2" t="s">
        <v>22029</v>
      </c>
      <c r="C11393" s="2" t="s">
        <v>22030</v>
      </c>
      <c r="D11393" s="4">
        <f>LEFT(C11393, SEARCH(" ", C11393, 1))</f>
      </c>
      <c r="E11393" s="4">
        <f>RIGHT(C11393, LEN(C11393)-FIND(" ", C11393,1))</f>
      </c>
      <c r="F11393" s="2"/>
    </row>
    <row x14ac:dyDescent="0.25" r="11394" customHeight="1" ht="17.25">
      <c r="A11394" s="3">
        <v>6742</v>
      </c>
      <c r="B11394" s="2" t="s">
        <v>22031</v>
      </c>
      <c r="C11394" s="2" t="s">
        <v>22032</v>
      </c>
      <c r="D11394" s="4">
        <f>LEFT(C11394, SEARCH(" ", C11394, 1))</f>
      </c>
      <c r="E11394" s="4">
        <f>RIGHT(C11394, LEN(C11394)-FIND(" ", C11394,1))</f>
      </c>
      <c r="F11394" s="2"/>
    </row>
    <row x14ac:dyDescent="0.25" r="11395" customHeight="1" ht="17.25">
      <c r="A11395" s="3">
        <v>9644</v>
      </c>
      <c r="B11395" s="2" t="s">
        <v>22033</v>
      </c>
      <c r="C11395" s="2" t="s">
        <v>22034</v>
      </c>
      <c r="D11395" s="4">
        <f>LEFT(C11395, SEARCH(" ", C11395, 1))</f>
      </c>
      <c r="E11395" s="4">
        <f>RIGHT(C11395, LEN(C11395)-FIND(" ", C11395,1))</f>
      </c>
      <c r="F11395" s="2"/>
    </row>
    <row x14ac:dyDescent="0.25" r="11396" customHeight="1" ht="17.25">
      <c r="A11396" s="3">
        <v>17467</v>
      </c>
      <c r="B11396" s="2" t="s">
        <v>22035</v>
      </c>
      <c r="C11396" s="2" t="s">
        <v>22036</v>
      </c>
      <c r="D11396" s="4">
        <f>LEFT(C11396, SEARCH(" ", C11396, 1))</f>
      </c>
      <c r="E11396" s="4">
        <f>RIGHT(C11396, LEN(C11396)-FIND(" ", C11396,1))</f>
      </c>
      <c r="F11396" s="2"/>
    </row>
    <row x14ac:dyDescent="0.25" r="11397" customHeight="1" ht="17.25">
      <c r="A11397" s="3">
        <v>7440</v>
      </c>
      <c r="B11397" s="2" t="s">
        <v>22037</v>
      </c>
      <c r="C11397" s="2" t="s">
        <v>22038</v>
      </c>
      <c r="D11397" s="4">
        <f>LEFT(C11397, SEARCH(" ", C11397, 1))</f>
      </c>
      <c r="E11397" s="4">
        <f>RIGHT(C11397, LEN(C11397)-FIND(" ", C11397,1))</f>
      </c>
      <c r="F11397" s="2"/>
    </row>
    <row x14ac:dyDescent="0.25" r="11398" customHeight="1" ht="17.25">
      <c r="A11398" s="3">
        <v>19352</v>
      </c>
      <c r="B11398" s="2" t="s">
        <v>22039</v>
      </c>
      <c r="C11398" s="2" t="s">
        <v>22040</v>
      </c>
      <c r="D11398" s="4">
        <f>LEFT(C11398, SEARCH(" ", C11398, 1))</f>
      </c>
      <c r="E11398" s="4">
        <f>RIGHT(C11398, LEN(C11398)-FIND(" ", C11398,1))</f>
      </c>
      <c r="F11398" s="2"/>
    </row>
    <row x14ac:dyDescent="0.25" r="11399" customHeight="1" ht="17.25">
      <c r="A11399" s="3">
        <v>698</v>
      </c>
      <c r="B11399" s="2" t="s">
        <v>22041</v>
      </c>
      <c r="C11399" s="2" t="s">
        <v>22042</v>
      </c>
      <c r="D11399" s="4">
        <f>LEFT(C11399, SEARCH(" ", C11399, 1))</f>
      </c>
      <c r="E11399" s="4">
        <f>RIGHT(C11399, LEN(C11399)-FIND(" ", C11399,1))</f>
      </c>
      <c r="F11399" s="2"/>
    </row>
    <row x14ac:dyDescent="0.25" r="11400" customHeight="1" ht="17.25">
      <c r="A11400" s="3">
        <v>19218</v>
      </c>
      <c r="B11400" s="2" t="s">
        <v>22043</v>
      </c>
      <c r="C11400" s="2" t="s">
        <v>22044</v>
      </c>
      <c r="D11400" s="4">
        <f>LEFT(C11400, SEARCH(" ", C11400, 1))</f>
      </c>
      <c r="E11400" s="4">
        <f>RIGHT(C11400, LEN(C11400)-FIND(" ", C11400,1))</f>
      </c>
      <c r="F11400" s="2"/>
    </row>
    <row x14ac:dyDescent="0.25" r="11401" customHeight="1" ht="17.25">
      <c r="A11401" s="3">
        <v>1868</v>
      </c>
      <c r="B11401" s="2" t="s">
        <v>22045</v>
      </c>
      <c r="C11401" s="2" t="s">
        <v>22046</v>
      </c>
      <c r="D11401" s="4">
        <f>LEFT(C11401, SEARCH(" ", C11401, 1))</f>
      </c>
      <c r="E11401" s="4">
        <f>RIGHT(C11401, LEN(C11401)-FIND(" ", C11401,1))</f>
      </c>
      <c r="F11401" s="2"/>
    </row>
    <row x14ac:dyDescent="0.25" r="11402" customHeight="1" ht="17.25">
      <c r="A11402" s="3">
        <v>23885</v>
      </c>
      <c r="B11402" s="2" t="s">
        <v>22047</v>
      </c>
      <c r="C11402" s="2" t="s">
        <v>22046</v>
      </c>
      <c r="D11402" s="4">
        <f>LEFT(C11402, SEARCH(" ", C11402, 1))</f>
      </c>
      <c r="E11402" s="4">
        <f>RIGHT(C11402, LEN(C11402)-FIND(" ", C11402,1))</f>
      </c>
      <c r="F11402" s="2"/>
    </row>
    <row x14ac:dyDescent="0.25" r="11403" customHeight="1" ht="17.25">
      <c r="A11403" s="3">
        <v>14274</v>
      </c>
      <c r="B11403" s="2" t="s">
        <v>22048</v>
      </c>
      <c r="C11403" s="2" t="s">
        <v>22049</v>
      </c>
      <c r="D11403" s="4">
        <f>LEFT(C11403, SEARCH(" ", C11403, 1))</f>
      </c>
      <c r="E11403" s="4">
        <f>RIGHT(C11403, LEN(C11403)-FIND(" ", C11403,1))</f>
      </c>
      <c r="F11403" s="2"/>
    </row>
    <row x14ac:dyDescent="0.25" r="11404" customHeight="1" ht="17.25">
      <c r="A11404" s="3">
        <v>1826</v>
      </c>
      <c r="B11404" s="2" t="s">
        <v>22050</v>
      </c>
      <c r="C11404" s="2" t="s">
        <v>22051</v>
      </c>
      <c r="D11404" s="4">
        <f>LEFT(C11404, SEARCH(" ", C11404, 1))</f>
      </c>
      <c r="E11404" s="4">
        <f>RIGHT(C11404, LEN(C11404)-FIND(" ", C11404,1))</f>
      </c>
      <c r="F11404" s="2"/>
    </row>
    <row x14ac:dyDescent="0.25" r="11405" customHeight="1" ht="17.25">
      <c r="A11405" s="3">
        <v>20501</v>
      </c>
      <c r="B11405" s="2" t="s">
        <v>22052</v>
      </c>
      <c r="C11405" s="2" t="s">
        <v>22053</v>
      </c>
      <c r="D11405" s="4">
        <f>LEFT(C11405, SEARCH(" ", C11405, 1))</f>
      </c>
      <c r="E11405" s="4">
        <f>RIGHT(C11405, LEN(C11405)-FIND(" ", C11405,1))</f>
      </c>
      <c r="F11405" s="2"/>
    </row>
    <row x14ac:dyDescent="0.25" r="11406" customHeight="1" ht="17.25">
      <c r="A11406" s="3">
        <v>14162</v>
      </c>
      <c r="B11406" s="2" t="s">
        <v>22054</v>
      </c>
      <c r="C11406" s="2" t="s">
        <v>22055</v>
      </c>
      <c r="D11406" s="4">
        <f>LEFT(C11406, SEARCH(" ", C11406, 1))</f>
      </c>
      <c r="E11406" s="4">
        <f>RIGHT(C11406, LEN(C11406)-FIND(" ", C11406,1))</f>
      </c>
      <c r="F11406" s="2"/>
    </row>
    <row x14ac:dyDescent="0.25" r="11407" customHeight="1" ht="17.25">
      <c r="A11407" s="3">
        <v>22542</v>
      </c>
      <c r="B11407" s="2" t="s">
        <v>22056</v>
      </c>
      <c r="C11407" s="2" t="s">
        <v>22057</v>
      </c>
      <c r="D11407" s="4">
        <f>LEFT(C11407, SEARCH(" ", C11407, 1))</f>
      </c>
      <c r="E11407" s="4">
        <f>RIGHT(C11407, LEN(C11407)-FIND(" ", C11407,1))</f>
      </c>
      <c r="F11407" s="2"/>
    </row>
    <row x14ac:dyDescent="0.25" r="11408" customHeight="1" ht="17.25">
      <c r="A11408" s="3">
        <v>23538</v>
      </c>
      <c r="B11408" s="2" t="s">
        <v>22058</v>
      </c>
      <c r="C11408" s="2" t="s">
        <v>22059</v>
      </c>
      <c r="D11408" s="4">
        <f>LEFT(C11408, SEARCH(" ", C11408, 1))</f>
      </c>
      <c r="E11408" s="4">
        <f>RIGHT(C11408, LEN(C11408)-FIND(" ", C11408,1))</f>
      </c>
      <c r="F11408" s="2"/>
    </row>
    <row x14ac:dyDescent="0.25" r="11409" customHeight="1" ht="17.25">
      <c r="A11409" s="3">
        <v>23070</v>
      </c>
      <c r="B11409" s="2" t="s">
        <v>22060</v>
      </c>
      <c r="C11409" s="2" t="s">
        <v>22061</v>
      </c>
      <c r="D11409" s="4">
        <f>LEFT(C11409, SEARCH(" ", C11409, 1))</f>
      </c>
      <c r="E11409" s="4">
        <f>RIGHT(C11409, LEN(C11409)-FIND(" ", C11409,1))</f>
      </c>
      <c r="F11409" s="2"/>
    </row>
    <row x14ac:dyDescent="0.25" r="11410" customHeight="1" ht="17.25">
      <c r="A11410" s="3">
        <v>13975</v>
      </c>
      <c r="B11410" s="2" t="s">
        <v>22062</v>
      </c>
      <c r="C11410" s="2" t="s">
        <v>22063</v>
      </c>
      <c r="D11410" s="4">
        <f>LEFT(C11410, SEARCH(" ", C11410, 1))</f>
      </c>
      <c r="E11410" s="4">
        <f>RIGHT(C11410, LEN(C11410)-FIND(" ", C11410,1))</f>
      </c>
      <c r="F11410" s="2"/>
    </row>
    <row x14ac:dyDescent="0.25" r="11411" customHeight="1" ht="17.25">
      <c r="A11411" s="3">
        <v>22436</v>
      </c>
      <c r="B11411" s="2" t="s">
        <v>22064</v>
      </c>
      <c r="C11411" s="2" t="s">
        <v>22063</v>
      </c>
      <c r="D11411" s="4">
        <f>LEFT(C11411, SEARCH(" ", C11411, 1))</f>
      </c>
      <c r="E11411" s="4">
        <f>RIGHT(C11411, LEN(C11411)-FIND(" ", C11411,1))</f>
      </c>
      <c r="F11411" s="2"/>
    </row>
    <row x14ac:dyDescent="0.25" r="11412" customHeight="1" ht="17.25">
      <c r="A11412" s="3">
        <v>6392</v>
      </c>
      <c r="B11412" s="2" t="s">
        <v>22065</v>
      </c>
      <c r="C11412" s="2" t="s">
        <v>22066</v>
      </c>
      <c r="D11412" s="4">
        <f>LEFT(C11412, SEARCH(" ", C11412, 1))</f>
      </c>
      <c r="E11412" s="4">
        <f>RIGHT(C11412, LEN(C11412)-FIND(" ", C11412,1))</f>
      </c>
      <c r="F11412" s="2"/>
    </row>
    <row x14ac:dyDescent="0.25" r="11413" customHeight="1" ht="17.25">
      <c r="A11413" s="3">
        <v>13724</v>
      </c>
      <c r="B11413" s="2" t="s">
        <v>22067</v>
      </c>
      <c r="C11413" s="2" t="s">
        <v>22068</v>
      </c>
      <c r="D11413" s="4">
        <f>LEFT(C11413, SEARCH(" ", C11413, 1))</f>
      </c>
      <c r="E11413" s="4">
        <f>RIGHT(C11413, LEN(C11413)-FIND(" ", C11413,1))</f>
      </c>
      <c r="F11413" s="2"/>
    </row>
    <row x14ac:dyDescent="0.25" r="11414" customHeight="1" ht="17.25">
      <c r="A11414" s="3">
        <v>17010</v>
      </c>
      <c r="B11414" s="2" t="s">
        <v>22069</v>
      </c>
      <c r="C11414" s="2" t="s">
        <v>22070</v>
      </c>
      <c r="D11414" s="4">
        <f>LEFT(C11414, SEARCH(" ", C11414, 1))</f>
      </c>
      <c r="E11414" s="4">
        <f>RIGHT(C11414, LEN(C11414)-FIND(" ", C11414,1))</f>
      </c>
      <c r="F11414" s="2"/>
    </row>
    <row x14ac:dyDescent="0.25" r="11415" customHeight="1" ht="17.25">
      <c r="A11415" s="3">
        <v>17912</v>
      </c>
      <c r="B11415" s="2" t="s">
        <v>22071</v>
      </c>
      <c r="C11415" s="2" t="s">
        <v>22072</v>
      </c>
      <c r="D11415" s="4">
        <f>LEFT(C11415, SEARCH(" ", C11415, 1))</f>
      </c>
      <c r="E11415" s="4">
        <f>RIGHT(C11415, LEN(C11415)-FIND(" ", C11415,1))</f>
      </c>
      <c r="F11415" s="2"/>
    </row>
    <row x14ac:dyDescent="0.25" r="11416" customHeight="1" ht="17.25">
      <c r="A11416" s="3">
        <v>19892</v>
      </c>
      <c r="B11416" s="2" t="s">
        <v>22073</v>
      </c>
      <c r="C11416" s="2" t="s">
        <v>22074</v>
      </c>
      <c r="D11416" s="4">
        <f>LEFT(C11416, SEARCH(" ", C11416, 1))</f>
      </c>
      <c r="E11416" s="4">
        <f>RIGHT(C11416, LEN(C11416)-FIND(" ", C11416,1))</f>
      </c>
      <c r="F11416" s="2"/>
    </row>
    <row x14ac:dyDescent="0.25" r="11417" customHeight="1" ht="17.25">
      <c r="A11417" s="3">
        <v>22465</v>
      </c>
      <c r="B11417" s="2" t="s">
        <v>22075</v>
      </c>
      <c r="C11417" s="2" t="s">
        <v>22076</v>
      </c>
      <c r="D11417" s="4">
        <f>LEFT(C11417, SEARCH(" ", C11417, 1))</f>
      </c>
      <c r="E11417" s="4">
        <f>RIGHT(C11417, LEN(C11417)-FIND(" ", C11417,1))</f>
      </c>
      <c r="F11417" s="2"/>
    </row>
    <row x14ac:dyDescent="0.25" r="11418" customHeight="1" ht="17.25">
      <c r="A11418" s="3">
        <v>19563</v>
      </c>
      <c r="B11418" s="2" t="s">
        <v>22077</v>
      </c>
      <c r="C11418" s="2" t="s">
        <v>22078</v>
      </c>
      <c r="D11418" s="4">
        <f>LEFT(C11418, SEARCH(" ", C11418, 1))</f>
      </c>
      <c r="E11418" s="4">
        <f>RIGHT(C11418, LEN(C11418)-FIND(" ", C11418,1))</f>
      </c>
      <c r="F11418" s="2"/>
    </row>
    <row x14ac:dyDescent="0.25" r="11419" customHeight="1" ht="17.25">
      <c r="A11419" s="3">
        <v>20092</v>
      </c>
      <c r="B11419" s="2" t="s">
        <v>22079</v>
      </c>
      <c r="C11419" s="2" t="s">
        <v>22080</v>
      </c>
      <c r="D11419" s="4">
        <f>LEFT(C11419, SEARCH(" ", C11419, 1))</f>
      </c>
      <c r="E11419" s="4">
        <f>RIGHT(C11419, LEN(C11419)-FIND(" ", C11419,1))</f>
      </c>
      <c r="F11419" s="2"/>
    </row>
    <row x14ac:dyDescent="0.25" r="11420" customHeight="1" ht="17.25">
      <c r="A11420" s="3">
        <v>6025</v>
      </c>
      <c r="B11420" s="2" t="s">
        <v>22081</v>
      </c>
      <c r="C11420" s="2" t="s">
        <v>22082</v>
      </c>
      <c r="D11420" s="4">
        <f>LEFT(C11420, SEARCH(" ", C11420, 1))</f>
      </c>
      <c r="E11420" s="4">
        <f>RIGHT(C11420, LEN(C11420)-FIND(" ", C11420,1))</f>
      </c>
      <c r="F11420" s="2"/>
    </row>
    <row x14ac:dyDescent="0.25" r="11421" customHeight="1" ht="17.25">
      <c r="A11421" s="3">
        <v>19713</v>
      </c>
      <c r="B11421" s="2" t="s">
        <v>22083</v>
      </c>
      <c r="C11421" s="2" t="s">
        <v>22082</v>
      </c>
      <c r="D11421" s="4">
        <f>LEFT(C11421, SEARCH(" ", C11421, 1))</f>
      </c>
      <c r="E11421" s="4">
        <f>RIGHT(C11421, LEN(C11421)-FIND(" ", C11421,1))</f>
      </c>
      <c r="F11421" s="2"/>
    </row>
    <row x14ac:dyDescent="0.25" r="11422" customHeight="1" ht="17.25">
      <c r="A11422" s="3">
        <v>20707</v>
      </c>
      <c r="B11422" s="2" t="s">
        <v>22084</v>
      </c>
      <c r="C11422" s="2" t="s">
        <v>22085</v>
      </c>
      <c r="D11422" s="4">
        <f>LEFT(C11422, SEARCH(" ", C11422, 1))</f>
      </c>
      <c r="E11422" s="4">
        <f>RIGHT(C11422, LEN(C11422)-FIND(" ", C11422,1))</f>
      </c>
      <c r="F11422" s="2"/>
    </row>
    <row x14ac:dyDescent="0.25" r="11423" customHeight="1" ht="17.25">
      <c r="A11423" s="3">
        <v>20908</v>
      </c>
      <c r="B11423" s="2" t="s">
        <v>22086</v>
      </c>
      <c r="C11423" s="2" t="s">
        <v>22087</v>
      </c>
      <c r="D11423" s="4">
        <f>LEFT(C11423, SEARCH(" ", C11423, 1))</f>
      </c>
      <c r="E11423" s="4">
        <f>RIGHT(C11423, LEN(C11423)-FIND(" ", C11423,1))</f>
      </c>
      <c r="F11423" s="2"/>
    </row>
    <row x14ac:dyDescent="0.25" r="11424" customHeight="1" ht="17.25">
      <c r="A11424" s="3">
        <v>16137</v>
      </c>
      <c r="B11424" s="2" t="s">
        <v>22088</v>
      </c>
      <c r="C11424" s="2" t="s">
        <v>22089</v>
      </c>
      <c r="D11424" s="4">
        <f>LEFT(C11424, SEARCH(" ", C11424, 1))</f>
      </c>
      <c r="E11424" s="4">
        <f>RIGHT(C11424, LEN(C11424)-FIND(" ", C11424,1))</f>
      </c>
      <c r="F11424" s="2"/>
    </row>
    <row x14ac:dyDescent="0.25" r="11425" customHeight="1" ht="17.25">
      <c r="A11425" s="3">
        <v>2222</v>
      </c>
      <c r="B11425" s="2" t="s">
        <v>22090</v>
      </c>
      <c r="C11425" s="2" t="s">
        <v>22091</v>
      </c>
      <c r="D11425" s="4">
        <f>LEFT(C11425, SEARCH(" ", C11425, 1))</f>
      </c>
      <c r="E11425" s="4">
        <f>RIGHT(C11425, LEN(C11425)-FIND(" ", C11425,1))</f>
      </c>
      <c r="F11425" s="2"/>
    </row>
    <row x14ac:dyDescent="0.25" r="11426" customHeight="1" ht="17.25">
      <c r="A11426" s="3">
        <v>6780</v>
      </c>
      <c r="B11426" s="2" t="s">
        <v>22092</v>
      </c>
      <c r="C11426" s="2" t="s">
        <v>22093</v>
      </c>
      <c r="D11426" s="4">
        <f>LEFT(C11426, SEARCH(" ", C11426, 1))</f>
      </c>
      <c r="E11426" s="4">
        <f>RIGHT(C11426, LEN(C11426)-FIND(" ", C11426,1))</f>
      </c>
      <c r="F11426" s="2"/>
    </row>
    <row x14ac:dyDescent="0.25" r="11427" customHeight="1" ht="17.25">
      <c r="A11427" s="3">
        <v>19593</v>
      </c>
      <c r="B11427" s="2" t="s">
        <v>22094</v>
      </c>
      <c r="C11427" s="2" t="s">
        <v>22093</v>
      </c>
      <c r="D11427" s="4">
        <f>LEFT(C11427, SEARCH(" ", C11427, 1))</f>
      </c>
      <c r="E11427" s="4">
        <f>RIGHT(C11427, LEN(C11427)-FIND(" ", C11427,1))</f>
      </c>
      <c r="F11427" s="2"/>
    </row>
    <row x14ac:dyDescent="0.25" r="11428" customHeight="1" ht="17.25">
      <c r="A11428" s="3">
        <v>18485</v>
      </c>
      <c r="B11428" s="2" t="s">
        <v>22095</v>
      </c>
      <c r="C11428" s="2" t="s">
        <v>22096</v>
      </c>
      <c r="D11428" s="4">
        <f>LEFT(C11428, SEARCH(" ", C11428, 1))</f>
      </c>
      <c r="E11428" s="4">
        <f>RIGHT(C11428, LEN(C11428)-FIND(" ", C11428,1))</f>
      </c>
      <c r="F11428" s="2"/>
    </row>
    <row x14ac:dyDescent="0.25" r="11429" customHeight="1" ht="17.25">
      <c r="A11429" s="3">
        <v>14628</v>
      </c>
      <c r="B11429" s="2" t="s">
        <v>22097</v>
      </c>
      <c r="C11429" s="2" t="s">
        <v>22098</v>
      </c>
      <c r="D11429" s="4">
        <f>LEFT(C11429, SEARCH(" ", C11429, 1))</f>
      </c>
      <c r="E11429" s="4">
        <f>RIGHT(C11429, LEN(C11429)-FIND(" ", C11429,1))</f>
      </c>
      <c r="F11429" s="2"/>
    </row>
    <row x14ac:dyDescent="0.25" r="11430" customHeight="1" ht="17.25">
      <c r="A11430" s="3">
        <v>11932</v>
      </c>
      <c r="B11430" s="2" t="s">
        <v>22099</v>
      </c>
      <c r="C11430" s="2" t="s">
        <v>22100</v>
      </c>
      <c r="D11430" s="4">
        <f>LEFT(C11430, SEARCH(" ", C11430, 1))</f>
      </c>
      <c r="E11430" s="4">
        <f>RIGHT(C11430, LEN(C11430)-FIND(" ", C11430,1))</f>
      </c>
      <c r="F11430" s="2"/>
    </row>
    <row x14ac:dyDescent="0.25" r="11431" customHeight="1" ht="17.25">
      <c r="A11431" s="3">
        <v>23905</v>
      </c>
      <c r="B11431" s="2" t="s">
        <v>22101</v>
      </c>
      <c r="C11431" s="2" t="s">
        <v>22102</v>
      </c>
      <c r="D11431" s="4">
        <f>LEFT(C11431, SEARCH(" ", C11431, 1))</f>
      </c>
      <c r="E11431" s="4">
        <f>RIGHT(C11431, LEN(C11431)-FIND(" ", C11431,1))</f>
      </c>
      <c r="F11431" s="2"/>
    </row>
    <row x14ac:dyDescent="0.25" r="11432" customHeight="1" ht="17.25">
      <c r="A11432" s="3">
        <v>7971</v>
      </c>
      <c r="B11432" s="2" t="s">
        <v>22103</v>
      </c>
      <c r="C11432" s="2" t="s">
        <v>22104</v>
      </c>
      <c r="D11432" s="4">
        <f>LEFT(C11432, SEARCH(" ", C11432, 1))</f>
      </c>
      <c r="E11432" s="4">
        <f>RIGHT(C11432, LEN(C11432)-FIND(" ", C11432,1))</f>
      </c>
      <c r="F11432" s="2"/>
    </row>
    <row x14ac:dyDescent="0.25" r="11433" customHeight="1" ht="17.25">
      <c r="A11433" s="3">
        <v>17262</v>
      </c>
      <c r="B11433" s="2" t="s">
        <v>22105</v>
      </c>
      <c r="C11433" s="2" t="s">
        <v>22106</v>
      </c>
      <c r="D11433" s="4">
        <f>LEFT(C11433, SEARCH(" ", C11433, 1))</f>
      </c>
      <c r="E11433" s="4">
        <f>RIGHT(C11433, LEN(C11433)-FIND(" ", C11433,1))</f>
      </c>
      <c r="F11433" s="2"/>
    </row>
    <row x14ac:dyDescent="0.25" r="11434" customHeight="1" ht="17.25">
      <c r="A11434" s="3">
        <v>11583</v>
      </c>
      <c r="B11434" s="2" t="s">
        <v>22107</v>
      </c>
      <c r="C11434" s="2" t="s">
        <v>22108</v>
      </c>
      <c r="D11434" s="4">
        <f>LEFT(C11434, SEARCH(" ", C11434, 1))</f>
      </c>
      <c r="E11434" s="4">
        <f>RIGHT(C11434, LEN(C11434)-FIND(" ", C11434,1))</f>
      </c>
      <c r="F11434" s="2"/>
    </row>
    <row x14ac:dyDescent="0.25" r="11435" customHeight="1" ht="17.25">
      <c r="A11435" s="3">
        <v>3565</v>
      </c>
      <c r="B11435" s="2" t="s">
        <v>22109</v>
      </c>
      <c r="C11435" s="2" t="s">
        <v>22110</v>
      </c>
      <c r="D11435" s="4">
        <f>LEFT(C11435, SEARCH(" ", C11435, 1))</f>
      </c>
      <c r="E11435" s="4">
        <f>RIGHT(C11435, LEN(C11435)-FIND(" ", C11435,1))</f>
      </c>
      <c r="F11435" s="2"/>
    </row>
    <row x14ac:dyDescent="0.25" r="11436" customHeight="1" ht="17.25">
      <c r="A11436" s="3">
        <v>9482</v>
      </c>
      <c r="B11436" s="2" t="s">
        <v>22111</v>
      </c>
      <c r="C11436" s="2" t="s">
        <v>22110</v>
      </c>
      <c r="D11436" s="4">
        <f>LEFT(C11436, SEARCH(" ", C11436, 1))</f>
      </c>
      <c r="E11436" s="4">
        <f>RIGHT(C11436, LEN(C11436)-FIND(" ", C11436,1))</f>
      </c>
      <c r="F11436" s="2"/>
    </row>
    <row x14ac:dyDescent="0.25" r="11437" customHeight="1" ht="17.25">
      <c r="A11437" s="3">
        <v>18468</v>
      </c>
      <c r="B11437" s="2" t="s">
        <v>22112</v>
      </c>
      <c r="C11437" s="2" t="s">
        <v>22110</v>
      </c>
      <c r="D11437" s="4">
        <f>LEFT(C11437, SEARCH(" ", C11437, 1))</f>
      </c>
      <c r="E11437" s="4">
        <f>RIGHT(C11437, LEN(C11437)-FIND(" ", C11437,1))</f>
      </c>
      <c r="F11437" s="2"/>
    </row>
    <row x14ac:dyDescent="0.25" r="11438" customHeight="1" ht="17.25">
      <c r="A11438" s="3">
        <v>10635</v>
      </c>
      <c r="B11438" s="2" t="s">
        <v>22113</v>
      </c>
      <c r="C11438" s="2" t="s">
        <v>22114</v>
      </c>
      <c r="D11438" s="4">
        <f>LEFT(C11438, SEARCH(" ", C11438, 1))</f>
      </c>
      <c r="E11438" s="4">
        <f>RIGHT(C11438, LEN(C11438)-FIND(" ", C11438,1))</f>
      </c>
      <c r="F11438" s="2"/>
    </row>
    <row x14ac:dyDescent="0.25" r="11439" customHeight="1" ht="17.25">
      <c r="A11439" s="3">
        <v>19657</v>
      </c>
      <c r="B11439" s="2" t="s">
        <v>22115</v>
      </c>
      <c r="C11439" s="2" t="s">
        <v>22116</v>
      </c>
      <c r="D11439" s="4">
        <f>LEFT(C11439, SEARCH(" ", C11439, 1))</f>
      </c>
      <c r="E11439" s="4">
        <f>RIGHT(C11439, LEN(C11439)-FIND(" ", C11439,1))</f>
      </c>
      <c r="F11439" s="2"/>
    </row>
    <row x14ac:dyDescent="0.25" r="11440" customHeight="1" ht="17.25">
      <c r="A11440" s="3">
        <v>11649</v>
      </c>
      <c r="B11440" s="2" t="s">
        <v>22117</v>
      </c>
      <c r="C11440" s="2" t="s">
        <v>22118</v>
      </c>
      <c r="D11440" s="4">
        <f>LEFT(C11440, SEARCH(" ", C11440, 1))</f>
      </c>
      <c r="E11440" s="4">
        <f>RIGHT(C11440, LEN(C11440)-FIND(" ", C11440,1))</f>
      </c>
      <c r="F11440" s="2"/>
    </row>
    <row x14ac:dyDescent="0.25" r="11441" customHeight="1" ht="17.25">
      <c r="A11441" s="3">
        <v>766</v>
      </c>
      <c r="B11441" s="2" t="s">
        <v>22119</v>
      </c>
      <c r="C11441" s="2" t="s">
        <v>22120</v>
      </c>
      <c r="D11441" s="4">
        <f>LEFT(C11441, SEARCH(" ", C11441, 1))</f>
      </c>
      <c r="E11441" s="4">
        <f>RIGHT(C11441, LEN(C11441)-FIND(" ", C11441,1))</f>
      </c>
      <c r="F11441" s="2"/>
    </row>
    <row x14ac:dyDescent="0.25" r="11442" customHeight="1" ht="17.25">
      <c r="A11442" s="3">
        <v>419</v>
      </c>
      <c r="B11442" s="2" t="s">
        <v>22121</v>
      </c>
      <c r="C11442" s="2" t="s">
        <v>22122</v>
      </c>
      <c r="D11442" s="4">
        <f>LEFT(C11442, SEARCH(" ", C11442, 1))</f>
      </c>
      <c r="E11442" s="4">
        <f>RIGHT(C11442, LEN(C11442)-FIND(" ", C11442,1))</f>
      </c>
      <c r="F11442" s="2"/>
    </row>
    <row x14ac:dyDescent="0.25" r="11443" customHeight="1" ht="17.25">
      <c r="A11443" s="3">
        <v>3704</v>
      </c>
      <c r="B11443" s="2" t="s">
        <v>22123</v>
      </c>
      <c r="C11443" s="2" t="s">
        <v>22124</v>
      </c>
      <c r="D11443" s="4">
        <f>LEFT(C11443, SEARCH(" ", C11443, 1))</f>
      </c>
      <c r="E11443" s="4">
        <f>RIGHT(C11443, LEN(C11443)-FIND(" ", C11443,1))</f>
      </c>
      <c r="F11443" s="2"/>
    </row>
    <row x14ac:dyDescent="0.25" r="11444" customHeight="1" ht="17.25">
      <c r="A11444" s="3">
        <v>10120</v>
      </c>
      <c r="B11444" s="2" t="s">
        <v>22125</v>
      </c>
      <c r="C11444" s="2" t="s">
        <v>22126</v>
      </c>
      <c r="D11444" s="4">
        <f>LEFT(C11444, SEARCH(" ", C11444, 1))</f>
      </c>
      <c r="E11444" s="4">
        <f>RIGHT(C11444, LEN(C11444)-FIND(" ", C11444,1))</f>
      </c>
      <c r="F11444" s="2"/>
    </row>
    <row x14ac:dyDescent="0.25" r="11445" customHeight="1" ht="17.25">
      <c r="A11445" s="3">
        <v>10550</v>
      </c>
      <c r="B11445" s="2" t="s">
        <v>22127</v>
      </c>
      <c r="C11445" s="2" t="s">
        <v>22128</v>
      </c>
      <c r="D11445" s="4">
        <f>LEFT(C11445, SEARCH(" ", C11445, 1))</f>
      </c>
      <c r="E11445" s="4">
        <f>RIGHT(C11445, LEN(C11445)-FIND(" ", C11445,1))</f>
      </c>
      <c r="F11445" s="2"/>
    </row>
    <row x14ac:dyDescent="0.25" r="11446" customHeight="1" ht="17.25">
      <c r="A11446" s="3">
        <v>10870</v>
      </c>
      <c r="B11446" s="2" t="s">
        <v>22129</v>
      </c>
      <c r="C11446" s="2" t="s">
        <v>22130</v>
      </c>
      <c r="D11446" s="4">
        <f>LEFT(C11446, SEARCH(" ", C11446, 1))</f>
      </c>
      <c r="E11446" s="4">
        <f>RIGHT(C11446, LEN(C11446)-FIND(" ", C11446,1))</f>
      </c>
      <c r="F11446" s="2"/>
    </row>
    <row x14ac:dyDescent="0.25" r="11447" customHeight="1" ht="17.25">
      <c r="A11447" s="3">
        <v>10887</v>
      </c>
      <c r="B11447" s="2" t="s">
        <v>22131</v>
      </c>
      <c r="C11447" s="2" t="s">
        <v>22132</v>
      </c>
      <c r="D11447" s="4">
        <f>LEFT(C11447, SEARCH(" ", C11447, 1))</f>
      </c>
      <c r="E11447" s="4">
        <f>RIGHT(C11447, LEN(C11447)-FIND(" ", C11447,1))</f>
      </c>
      <c r="F11447" s="2"/>
    </row>
    <row x14ac:dyDescent="0.25" r="11448" customHeight="1" ht="17.25">
      <c r="A11448" s="3">
        <v>12354</v>
      </c>
      <c r="B11448" s="2" t="s">
        <v>22133</v>
      </c>
      <c r="C11448" s="2" t="s">
        <v>22134</v>
      </c>
      <c r="D11448" s="4">
        <f>LEFT(C11448, SEARCH(" ", C11448, 1))</f>
      </c>
      <c r="E11448" s="4">
        <f>RIGHT(C11448, LEN(C11448)-FIND(" ", C11448,1))</f>
      </c>
      <c r="F11448" s="2"/>
    </row>
    <row x14ac:dyDescent="0.25" r="11449" customHeight="1" ht="17.25">
      <c r="A11449" s="3">
        <v>13187</v>
      </c>
      <c r="B11449" s="2" t="s">
        <v>22135</v>
      </c>
      <c r="C11449" s="2" t="s">
        <v>22136</v>
      </c>
      <c r="D11449" s="4">
        <f>LEFT(C11449, SEARCH(" ", C11449, 1))</f>
      </c>
      <c r="E11449" s="4">
        <f>RIGHT(C11449, LEN(C11449)-FIND(" ", C11449,1))</f>
      </c>
      <c r="F11449" s="2"/>
    </row>
    <row x14ac:dyDescent="0.25" r="11450" customHeight="1" ht="17.25">
      <c r="A11450" s="3">
        <v>14421</v>
      </c>
      <c r="B11450" s="2" t="s">
        <v>22137</v>
      </c>
      <c r="C11450" s="2" t="s">
        <v>22138</v>
      </c>
      <c r="D11450" s="4">
        <f>LEFT(C11450, SEARCH(" ", C11450, 1))</f>
      </c>
      <c r="E11450" s="4">
        <f>RIGHT(C11450, LEN(C11450)-FIND(" ", C11450,1))</f>
      </c>
      <c r="F11450" s="2"/>
    </row>
    <row x14ac:dyDescent="0.25" r="11451" customHeight="1" ht="17.25">
      <c r="A11451" s="3">
        <v>4288</v>
      </c>
      <c r="B11451" s="2" t="s">
        <v>22139</v>
      </c>
      <c r="C11451" s="2" t="s">
        <v>22140</v>
      </c>
      <c r="D11451" s="4">
        <f>LEFT(C11451, SEARCH(" ", C11451, 1))</f>
      </c>
      <c r="E11451" s="4">
        <f>RIGHT(C11451, LEN(C11451)-FIND(" ", C11451,1))</f>
      </c>
      <c r="F11451" s="2"/>
    </row>
    <row x14ac:dyDescent="0.25" r="11452" customHeight="1" ht="17.25">
      <c r="A11452" s="3">
        <v>1085</v>
      </c>
      <c r="B11452" s="2" t="s">
        <v>22141</v>
      </c>
      <c r="C11452" s="2" t="s">
        <v>22142</v>
      </c>
      <c r="D11452" s="4">
        <f>LEFT(C11452, SEARCH(" ", C11452, 1))</f>
      </c>
      <c r="E11452" s="4">
        <f>RIGHT(C11452, LEN(C11452)-FIND(" ", C11452,1))</f>
      </c>
      <c r="F11452" s="2"/>
    </row>
    <row x14ac:dyDescent="0.25" r="11453" customHeight="1" ht="17.25">
      <c r="A11453" s="3">
        <v>511</v>
      </c>
      <c r="B11453" s="2" t="s">
        <v>22143</v>
      </c>
      <c r="C11453" s="2" t="s">
        <v>22144</v>
      </c>
      <c r="D11453" s="4">
        <f>LEFT(C11453, SEARCH(" ", C11453, 1))</f>
      </c>
      <c r="E11453" s="4">
        <f>RIGHT(C11453, LEN(C11453)-FIND(" ", C11453,1))</f>
      </c>
      <c r="F11453" s="2"/>
    </row>
    <row x14ac:dyDescent="0.25" r="11454" customHeight="1" ht="17.25">
      <c r="A11454" s="3">
        <v>15718</v>
      </c>
      <c r="B11454" s="2" t="s">
        <v>22145</v>
      </c>
      <c r="C11454" s="2" t="s">
        <v>22146</v>
      </c>
      <c r="D11454" s="4">
        <f>LEFT(C11454, SEARCH(" ", C11454, 1))</f>
      </c>
      <c r="E11454" s="4">
        <f>RIGHT(C11454, LEN(C11454)-FIND(" ", C11454,1))</f>
      </c>
      <c r="F11454" s="2"/>
    </row>
    <row x14ac:dyDescent="0.25" r="11455" customHeight="1" ht="17.25">
      <c r="A11455" s="3">
        <v>11494</v>
      </c>
      <c r="B11455" s="2" t="s">
        <v>22147</v>
      </c>
      <c r="C11455" s="2" t="s">
        <v>22148</v>
      </c>
      <c r="D11455" s="4">
        <f>LEFT(C11455, SEARCH(" ", C11455, 1))</f>
      </c>
      <c r="E11455" s="4">
        <f>RIGHT(C11455, LEN(C11455)-FIND(" ", C11455,1))</f>
      </c>
      <c r="F11455" s="2"/>
    </row>
    <row x14ac:dyDescent="0.25" r="11456" customHeight="1" ht="17.25">
      <c r="A11456" s="3">
        <v>5519</v>
      </c>
      <c r="B11456" s="2" t="s">
        <v>22149</v>
      </c>
      <c r="C11456" s="2" t="s">
        <v>22150</v>
      </c>
      <c r="D11456" s="4">
        <f>LEFT(C11456, SEARCH(" ", C11456, 1))</f>
      </c>
      <c r="E11456" s="4">
        <f>RIGHT(C11456, LEN(C11456)-FIND(" ", C11456,1))</f>
      </c>
      <c r="F11456" s="2"/>
    </row>
    <row x14ac:dyDescent="0.25" r="11457" customHeight="1" ht="17.25">
      <c r="A11457" s="3">
        <v>1201</v>
      </c>
      <c r="B11457" s="2" t="s">
        <v>22151</v>
      </c>
      <c r="C11457" s="2" t="s">
        <v>22152</v>
      </c>
      <c r="D11457" s="4">
        <f>LEFT(C11457, SEARCH(" ", C11457, 1))</f>
      </c>
      <c r="E11457" s="4">
        <f>RIGHT(C11457, LEN(C11457)-FIND(" ", C11457,1))</f>
      </c>
      <c r="F11457" s="2"/>
    </row>
    <row x14ac:dyDescent="0.25" r="11458" customHeight="1" ht="17.25">
      <c r="A11458" s="3">
        <v>2729</v>
      </c>
      <c r="B11458" s="2" t="s">
        <v>22153</v>
      </c>
      <c r="C11458" s="2" t="s">
        <v>22154</v>
      </c>
      <c r="D11458" s="4">
        <f>LEFT(C11458, SEARCH(" ", C11458, 1))</f>
      </c>
      <c r="E11458" s="4">
        <f>RIGHT(C11458, LEN(C11458)-FIND(" ", C11458,1))</f>
      </c>
      <c r="F11458" s="2"/>
    </row>
    <row x14ac:dyDescent="0.25" r="11459" customHeight="1" ht="17.25">
      <c r="A11459" s="3">
        <v>4748</v>
      </c>
      <c r="B11459" s="2" t="s">
        <v>22155</v>
      </c>
      <c r="C11459" s="2" t="s">
        <v>22156</v>
      </c>
      <c r="D11459" s="4">
        <f>LEFT(C11459, SEARCH(" ", C11459, 1))</f>
      </c>
      <c r="E11459" s="4">
        <f>RIGHT(C11459, LEN(C11459)-FIND(" ", C11459,1))</f>
      </c>
      <c r="F11459" s="2"/>
    </row>
    <row x14ac:dyDescent="0.25" r="11460" customHeight="1" ht="17.25">
      <c r="A11460" s="3">
        <v>16947</v>
      </c>
      <c r="B11460" s="2" t="s">
        <v>22157</v>
      </c>
      <c r="C11460" s="2" t="s">
        <v>22158</v>
      </c>
      <c r="D11460" s="4">
        <f>LEFT(C11460, SEARCH(" ", C11460, 1))</f>
      </c>
      <c r="E11460" s="4">
        <f>RIGHT(C11460, LEN(C11460)-FIND(" ", C11460,1))</f>
      </c>
      <c r="F11460" s="2"/>
    </row>
    <row x14ac:dyDescent="0.25" r="11461" customHeight="1" ht="17.25">
      <c r="A11461" s="3">
        <v>21203</v>
      </c>
      <c r="B11461" s="2" t="s">
        <v>22159</v>
      </c>
      <c r="C11461" s="2" t="s">
        <v>22160</v>
      </c>
      <c r="D11461" s="4">
        <f>LEFT(C11461, SEARCH(" ", C11461, 1))</f>
      </c>
      <c r="E11461" s="4">
        <f>RIGHT(C11461, LEN(C11461)-FIND(" ", C11461,1))</f>
      </c>
      <c r="F11461" s="2"/>
    </row>
    <row x14ac:dyDescent="0.25" r="11462" customHeight="1" ht="17.25">
      <c r="A11462" s="3">
        <v>21040</v>
      </c>
      <c r="B11462" s="2" t="s">
        <v>22161</v>
      </c>
      <c r="C11462" s="2" t="s">
        <v>22162</v>
      </c>
      <c r="D11462" s="4">
        <f>LEFT(C11462, SEARCH(" ", C11462, 1))</f>
      </c>
      <c r="E11462" s="4">
        <f>RIGHT(C11462, LEN(C11462)-FIND(" ", C11462,1))</f>
      </c>
      <c r="F11462" s="2"/>
    </row>
    <row x14ac:dyDescent="0.25" r="11463" customHeight="1" ht="17.25">
      <c r="A11463" s="3">
        <v>13392</v>
      </c>
      <c r="B11463" s="2" t="s">
        <v>22163</v>
      </c>
      <c r="C11463" s="2" t="s">
        <v>22164</v>
      </c>
      <c r="D11463" s="4">
        <f>LEFT(C11463, SEARCH(" ", C11463, 1))</f>
      </c>
      <c r="E11463" s="4">
        <f>RIGHT(C11463, LEN(C11463)-FIND(" ", C11463,1))</f>
      </c>
      <c r="F11463" s="2"/>
    </row>
    <row x14ac:dyDescent="0.25" r="11464" customHeight="1" ht="17.25">
      <c r="A11464" s="3">
        <v>24104</v>
      </c>
      <c r="B11464" s="2" t="s">
        <v>22165</v>
      </c>
      <c r="C11464" s="2" t="s">
        <v>22166</v>
      </c>
      <c r="D11464" s="4">
        <f>LEFT(C11464, SEARCH(" ", C11464, 1))</f>
      </c>
      <c r="E11464" s="4">
        <f>RIGHT(C11464, LEN(C11464)-FIND(" ", C11464,1))</f>
      </c>
      <c r="F11464" s="2"/>
    </row>
    <row x14ac:dyDescent="0.25" r="11465" customHeight="1" ht="17.25">
      <c r="A11465" s="3">
        <v>20931</v>
      </c>
      <c r="B11465" s="2" t="s">
        <v>22167</v>
      </c>
      <c r="C11465" s="2" t="s">
        <v>22168</v>
      </c>
      <c r="D11465" s="4">
        <f>LEFT(C11465, SEARCH(" ", C11465, 1))</f>
      </c>
      <c r="E11465" s="4">
        <f>RIGHT(C11465, LEN(C11465)-FIND(" ", C11465,1))</f>
      </c>
      <c r="F11465" s="2"/>
    </row>
    <row x14ac:dyDescent="0.25" r="11466" customHeight="1" ht="17.25">
      <c r="A11466" s="3">
        <v>23759</v>
      </c>
      <c r="B11466" s="2" t="s">
        <v>22169</v>
      </c>
      <c r="C11466" s="2" t="s">
        <v>22168</v>
      </c>
      <c r="D11466" s="4">
        <f>LEFT(C11466, SEARCH(" ", C11466, 1))</f>
      </c>
      <c r="E11466" s="4">
        <f>RIGHT(C11466, LEN(C11466)-FIND(" ", C11466,1))</f>
      </c>
      <c r="F11466" s="2"/>
    </row>
    <row x14ac:dyDescent="0.25" r="11467" customHeight="1" ht="17.25">
      <c r="A11467" s="3">
        <v>24085</v>
      </c>
      <c r="B11467" s="2" t="s">
        <v>22170</v>
      </c>
      <c r="C11467" s="2" t="s">
        <v>22168</v>
      </c>
      <c r="D11467" s="4">
        <f>LEFT(C11467, SEARCH(" ", C11467, 1))</f>
      </c>
      <c r="E11467" s="4">
        <f>RIGHT(C11467, LEN(C11467)-FIND(" ", C11467,1))</f>
      </c>
      <c r="F11467" s="2"/>
    </row>
    <row x14ac:dyDescent="0.25" r="11468" customHeight="1" ht="17.25">
      <c r="A11468" s="3">
        <v>15842</v>
      </c>
      <c r="B11468" s="2" t="s">
        <v>22171</v>
      </c>
      <c r="C11468" s="2" t="s">
        <v>22172</v>
      </c>
      <c r="D11468" s="4">
        <f>LEFT(C11468, SEARCH(" ", C11468, 1))</f>
      </c>
      <c r="E11468" s="4">
        <f>RIGHT(C11468, LEN(C11468)-FIND(" ", C11468,1))</f>
      </c>
      <c r="F11468" s="2"/>
    </row>
    <row x14ac:dyDescent="0.25" r="11469" customHeight="1" ht="17.25">
      <c r="A11469" s="3">
        <v>15565</v>
      </c>
      <c r="B11469" s="2" t="s">
        <v>22173</v>
      </c>
      <c r="C11469" s="2" t="s">
        <v>22174</v>
      </c>
      <c r="D11469" s="4">
        <f>LEFT(C11469, SEARCH(" ", C11469, 1))</f>
      </c>
      <c r="E11469" s="4">
        <f>RIGHT(C11469, LEN(C11469)-FIND(" ", C11469,1))</f>
      </c>
      <c r="F11469" s="2"/>
    </row>
    <row x14ac:dyDescent="0.25" r="11470" customHeight="1" ht="17.25">
      <c r="A11470" s="3">
        <v>23279</v>
      </c>
      <c r="B11470" s="2" t="s">
        <v>22175</v>
      </c>
      <c r="C11470" s="2" t="s">
        <v>22176</v>
      </c>
      <c r="D11470" s="4">
        <f>LEFT(C11470, SEARCH(" ", C11470, 1))</f>
      </c>
      <c r="E11470" s="4">
        <f>RIGHT(C11470, LEN(C11470)-FIND(" ", C11470,1))</f>
      </c>
      <c r="F11470" s="2"/>
    </row>
    <row x14ac:dyDescent="0.25" r="11471" customHeight="1" ht="17.25">
      <c r="A11471" s="3">
        <v>12559</v>
      </c>
      <c r="B11471" s="2" t="s">
        <v>22177</v>
      </c>
      <c r="C11471" s="2" t="s">
        <v>22178</v>
      </c>
      <c r="D11471" s="4">
        <f>LEFT(C11471, SEARCH(" ", C11471, 1))</f>
      </c>
      <c r="E11471" s="4">
        <f>RIGHT(C11471, LEN(C11471)-FIND(" ", C11471,1))</f>
      </c>
      <c r="F11471" s="2"/>
    </row>
    <row x14ac:dyDescent="0.25" r="11472" customHeight="1" ht="17.25">
      <c r="A11472" s="3">
        <v>4738</v>
      </c>
      <c r="B11472" s="2" t="s">
        <v>22179</v>
      </c>
      <c r="C11472" s="2" t="s">
        <v>22180</v>
      </c>
      <c r="D11472" s="4">
        <f>LEFT(C11472, SEARCH(" ", C11472, 1))</f>
      </c>
      <c r="E11472" s="4">
        <f>RIGHT(C11472, LEN(C11472)-FIND(" ", C11472,1))</f>
      </c>
      <c r="F11472" s="2"/>
    </row>
    <row x14ac:dyDescent="0.25" r="11473" customHeight="1" ht="17.25">
      <c r="A11473" s="3">
        <v>3386</v>
      </c>
      <c r="B11473" s="2" t="s">
        <v>22181</v>
      </c>
      <c r="C11473" s="2" t="s">
        <v>22182</v>
      </c>
      <c r="D11473" s="4">
        <f>LEFT(C11473, SEARCH(" ", C11473, 1))</f>
      </c>
      <c r="E11473" s="4">
        <f>RIGHT(C11473, LEN(C11473)-FIND(" ", C11473,1))</f>
      </c>
      <c r="F11473" s="2"/>
    </row>
    <row x14ac:dyDescent="0.25" r="11474" customHeight="1" ht="17.25">
      <c r="A11474" s="3">
        <v>17110</v>
      </c>
      <c r="B11474" s="2" t="s">
        <v>22183</v>
      </c>
      <c r="C11474" s="2" t="s">
        <v>22184</v>
      </c>
      <c r="D11474" s="4">
        <f>LEFT(C11474, SEARCH(" ", C11474, 1))</f>
      </c>
      <c r="E11474" s="4">
        <f>RIGHT(C11474, LEN(C11474)-FIND(" ", C11474,1))</f>
      </c>
      <c r="F11474" s="2"/>
    </row>
    <row x14ac:dyDescent="0.25" r="11475" customHeight="1" ht="17.25">
      <c r="A11475" s="3">
        <v>2982</v>
      </c>
      <c r="B11475" s="2" t="s">
        <v>22185</v>
      </c>
      <c r="C11475" s="2" t="s">
        <v>22186</v>
      </c>
      <c r="D11475" s="4">
        <f>LEFT(C11475, SEARCH(" ", C11475, 1))</f>
      </c>
      <c r="E11475" s="4">
        <f>RIGHT(C11475, LEN(C11475)-FIND(" ", C11475,1))</f>
      </c>
      <c r="F11475" s="2"/>
    </row>
    <row x14ac:dyDescent="0.25" r="11476" customHeight="1" ht="17.25">
      <c r="A11476" s="3">
        <v>4771</v>
      </c>
      <c r="B11476" s="2" t="s">
        <v>22187</v>
      </c>
      <c r="C11476" s="2" t="s">
        <v>22188</v>
      </c>
      <c r="D11476" s="4">
        <f>LEFT(C11476, SEARCH(" ", C11476, 1))</f>
      </c>
      <c r="E11476" s="4">
        <f>RIGHT(C11476, LEN(C11476)-FIND(" ", C11476,1))</f>
      </c>
      <c r="F11476" s="2"/>
    </row>
    <row x14ac:dyDescent="0.25" r="11477" customHeight="1" ht="17.25">
      <c r="A11477" s="3">
        <v>22900</v>
      </c>
      <c r="B11477" s="2" t="s">
        <v>22189</v>
      </c>
      <c r="C11477" s="2" t="s">
        <v>22190</v>
      </c>
      <c r="D11477" s="4">
        <f>LEFT(C11477, SEARCH(" ", C11477, 1))</f>
      </c>
      <c r="E11477" s="4">
        <f>RIGHT(C11477, LEN(C11477)-FIND(" ", C11477,1))</f>
      </c>
      <c r="F11477" s="2"/>
    </row>
    <row x14ac:dyDescent="0.25" r="11478" customHeight="1" ht="17.25">
      <c r="A11478" s="3">
        <v>17470</v>
      </c>
      <c r="B11478" s="2" t="s">
        <v>22191</v>
      </c>
      <c r="C11478" s="2" t="s">
        <v>22192</v>
      </c>
      <c r="D11478" s="4">
        <f>LEFT(C11478, SEARCH(" ", C11478, 1))</f>
      </c>
      <c r="E11478" s="4">
        <f>RIGHT(C11478, LEN(C11478)-FIND(" ", C11478,1))</f>
      </c>
      <c r="F11478" s="2"/>
    </row>
    <row x14ac:dyDescent="0.25" r="11479" customHeight="1" ht="17.25">
      <c r="A11479" s="3">
        <v>19134</v>
      </c>
      <c r="B11479" s="2" t="s">
        <v>22193</v>
      </c>
      <c r="C11479" s="2" t="s">
        <v>22194</v>
      </c>
      <c r="D11479" s="4">
        <f>LEFT(C11479, SEARCH(" ", C11479, 1))</f>
      </c>
      <c r="E11479" s="4">
        <f>RIGHT(C11479, LEN(C11479)-FIND(" ", C11479,1))</f>
      </c>
      <c r="F11479" s="2"/>
    </row>
    <row x14ac:dyDescent="0.25" r="11480" customHeight="1" ht="17.25">
      <c r="A11480" s="3">
        <v>21162</v>
      </c>
      <c r="B11480" s="2" t="s">
        <v>22195</v>
      </c>
      <c r="C11480" s="2" t="s">
        <v>22196</v>
      </c>
      <c r="D11480" s="4">
        <f>LEFT(C11480, SEARCH(" ", C11480, 1))</f>
      </c>
      <c r="E11480" s="4">
        <f>RIGHT(C11480, LEN(C11480)-FIND(" ", C11480,1))</f>
      </c>
      <c r="F11480" s="2"/>
    </row>
    <row x14ac:dyDescent="0.25" r="11481" customHeight="1" ht="17.25">
      <c r="A11481" s="3">
        <v>20922</v>
      </c>
      <c r="B11481" s="2" t="s">
        <v>22197</v>
      </c>
      <c r="C11481" s="2" t="s">
        <v>22198</v>
      </c>
      <c r="D11481" s="4">
        <f>LEFT(C11481, SEARCH(" ", C11481, 1))</f>
      </c>
      <c r="E11481" s="4">
        <f>RIGHT(C11481, LEN(C11481)-FIND(" ", C11481,1))</f>
      </c>
      <c r="F11481" s="2"/>
    </row>
    <row x14ac:dyDescent="0.25" r="11482" customHeight="1" ht="17.25">
      <c r="A11482" s="3">
        <v>16115</v>
      </c>
      <c r="B11482" s="2" t="s">
        <v>22199</v>
      </c>
      <c r="C11482" s="2" t="s">
        <v>22200</v>
      </c>
      <c r="D11482" s="4">
        <f>LEFT(C11482, SEARCH(" ", C11482, 1))</f>
      </c>
      <c r="E11482" s="4">
        <f>RIGHT(C11482, LEN(C11482)-FIND(" ", C11482,1))</f>
      </c>
      <c r="F11482" s="2"/>
    </row>
    <row x14ac:dyDescent="0.25" r="11483" customHeight="1" ht="17.25">
      <c r="A11483" s="3">
        <v>3671</v>
      </c>
      <c r="B11483" s="2" t="s">
        <v>22201</v>
      </c>
      <c r="C11483" s="2" t="s">
        <v>22202</v>
      </c>
      <c r="D11483" s="4">
        <f>LEFT(C11483, SEARCH(" ", C11483, 1))</f>
      </c>
      <c r="E11483" s="4">
        <f>RIGHT(C11483, LEN(C11483)-FIND(" ", C11483,1))</f>
      </c>
      <c r="F11483" s="2"/>
    </row>
    <row x14ac:dyDescent="0.25" r="11484" customHeight="1" ht="17.25">
      <c r="A11484" s="3">
        <v>10621</v>
      </c>
      <c r="B11484" s="2" t="s">
        <v>22203</v>
      </c>
      <c r="C11484" s="2" t="s">
        <v>22202</v>
      </c>
      <c r="D11484" s="4">
        <f>LEFT(C11484, SEARCH(" ", C11484, 1))</f>
      </c>
      <c r="E11484" s="4">
        <f>RIGHT(C11484, LEN(C11484)-FIND(" ", C11484,1))</f>
      </c>
      <c r="F11484" s="2"/>
    </row>
    <row x14ac:dyDescent="0.25" r="11485" customHeight="1" ht="17.25">
      <c r="A11485" s="3">
        <v>21004</v>
      </c>
      <c r="B11485" s="2" t="s">
        <v>22204</v>
      </c>
      <c r="C11485" s="2" t="s">
        <v>22202</v>
      </c>
      <c r="D11485" s="4">
        <f>LEFT(C11485, SEARCH(" ", C11485, 1))</f>
      </c>
      <c r="E11485" s="4">
        <f>RIGHT(C11485, LEN(C11485)-FIND(" ", C11485,1))</f>
      </c>
      <c r="F11485" s="2"/>
    </row>
    <row x14ac:dyDescent="0.25" r="11486" customHeight="1" ht="17.25">
      <c r="A11486" s="3">
        <v>2048</v>
      </c>
      <c r="B11486" s="2" t="s">
        <v>22205</v>
      </c>
      <c r="C11486" s="2" t="s">
        <v>22206</v>
      </c>
      <c r="D11486" s="4">
        <f>LEFT(C11486, SEARCH(" ", C11486, 1))</f>
      </c>
      <c r="E11486" s="4">
        <f>RIGHT(C11486, LEN(C11486)-FIND(" ", C11486,1))</f>
      </c>
      <c r="F11486" s="2"/>
    </row>
    <row x14ac:dyDescent="0.25" r="11487" customHeight="1" ht="17.25">
      <c r="A11487" s="3">
        <v>15423</v>
      </c>
      <c r="B11487" s="2" t="s">
        <v>22207</v>
      </c>
      <c r="C11487" s="2" t="s">
        <v>22208</v>
      </c>
      <c r="D11487" s="4">
        <f>LEFT(C11487, SEARCH(" ", C11487, 1))</f>
      </c>
      <c r="E11487" s="4">
        <f>RIGHT(C11487, LEN(C11487)-FIND(" ", C11487,1))</f>
      </c>
      <c r="F11487" s="2"/>
    </row>
    <row x14ac:dyDescent="0.25" r="11488" customHeight="1" ht="17.25">
      <c r="A11488" s="3">
        <v>2392</v>
      </c>
      <c r="B11488" s="2" t="s">
        <v>22209</v>
      </c>
      <c r="C11488" s="2" t="s">
        <v>22210</v>
      </c>
      <c r="D11488" s="4">
        <f>LEFT(C11488, SEARCH(" ", C11488, 1))</f>
      </c>
      <c r="E11488" s="4">
        <f>RIGHT(C11488, LEN(C11488)-FIND(" ", C11488,1))</f>
      </c>
      <c r="F11488" s="2"/>
    </row>
    <row x14ac:dyDescent="0.25" r="11489" customHeight="1" ht="17.25">
      <c r="A11489" s="3">
        <v>10351</v>
      </c>
      <c r="B11489" s="2" t="s">
        <v>22211</v>
      </c>
      <c r="C11489" s="2" t="s">
        <v>22212</v>
      </c>
      <c r="D11489" s="4">
        <f>LEFT(C11489, SEARCH(" ", C11489, 1))</f>
      </c>
      <c r="E11489" s="4">
        <f>RIGHT(C11489, LEN(C11489)-FIND(" ", C11489,1))</f>
      </c>
      <c r="F11489" s="2"/>
    </row>
    <row x14ac:dyDescent="0.25" r="11490" customHeight="1" ht="17.25">
      <c r="A11490" s="3">
        <v>4548</v>
      </c>
      <c r="B11490" s="2" t="s">
        <v>22213</v>
      </c>
      <c r="C11490" s="2" t="s">
        <v>22214</v>
      </c>
      <c r="D11490" s="4">
        <f>LEFT(C11490, SEARCH(" ", C11490, 1))</f>
      </c>
      <c r="E11490" s="4">
        <f>RIGHT(C11490, LEN(C11490)-FIND(" ", C11490,1))</f>
      </c>
      <c r="F11490" s="2"/>
    </row>
    <row x14ac:dyDescent="0.25" r="11491" customHeight="1" ht="17.25">
      <c r="A11491" s="3">
        <v>23331</v>
      </c>
      <c r="B11491" s="2" t="s">
        <v>22215</v>
      </c>
      <c r="C11491" s="2" t="s">
        <v>22216</v>
      </c>
      <c r="D11491" s="4">
        <f>LEFT(C11491, SEARCH(" ", C11491, 1))</f>
      </c>
      <c r="E11491" s="4">
        <f>RIGHT(C11491, LEN(C11491)-FIND(" ", C11491,1))</f>
      </c>
      <c r="F11491" s="2"/>
    </row>
    <row x14ac:dyDescent="0.25" r="11492" customHeight="1" ht="17.25">
      <c r="A11492" s="3">
        <v>3814</v>
      </c>
      <c r="B11492" s="2" t="s">
        <v>22217</v>
      </c>
      <c r="C11492" s="2" t="s">
        <v>22218</v>
      </c>
      <c r="D11492" s="4">
        <f>LEFT(C11492, SEARCH(" ", C11492, 1))</f>
      </c>
      <c r="E11492" s="4">
        <f>RIGHT(C11492, LEN(C11492)-FIND(" ", C11492,1))</f>
      </c>
      <c r="F11492" s="2"/>
    </row>
    <row x14ac:dyDescent="0.25" r="11493" customHeight="1" ht="17.25">
      <c r="A11493" s="3">
        <v>20954</v>
      </c>
      <c r="B11493" s="2" t="s">
        <v>22219</v>
      </c>
      <c r="C11493" s="2" t="s">
        <v>22220</v>
      </c>
      <c r="D11493" s="4">
        <f>LEFT(C11493, SEARCH(" ", C11493, 1))</f>
      </c>
      <c r="E11493" s="4">
        <f>RIGHT(C11493, LEN(C11493)-FIND(" ", C11493,1))</f>
      </c>
      <c r="F11493" s="2"/>
    </row>
    <row x14ac:dyDescent="0.25" r="11494" customHeight="1" ht="17.25">
      <c r="A11494" s="3">
        <v>5563</v>
      </c>
      <c r="B11494" s="2" t="s">
        <v>22221</v>
      </c>
      <c r="C11494" s="2" t="s">
        <v>22222</v>
      </c>
      <c r="D11494" s="4">
        <f>LEFT(C11494, SEARCH(" ", C11494, 1))</f>
      </c>
      <c r="E11494" s="4">
        <f>RIGHT(C11494, LEN(C11494)-FIND(" ", C11494,1))</f>
      </c>
      <c r="F11494" s="2"/>
    </row>
    <row x14ac:dyDescent="0.25" r="11495" customHeight="1" ht="17.25">
      <c r="A11495" s="3">
        <v>1161</v>
      </c>
      <c r="B11495" s="2" t="s">
        <v>22223</v>
      </c>
      <c r="C11495" s="2" t="s">
        <v>22224</v>
      </c>
      <c r="D11495" s="4">
        <f>LEFT(C11495, SEARCH(" ", C11495, 1))</f>
      </c>
      <c r="E11495" s="4">
        <f>RIGHT(C11495, LEN(C11495)-FIND(" ", C11495,1))</f>
      </c>
      <c r="F11495" s="2"/>
    </row>
    <row x14ac:dyDescent="0.25" r="11496" customHeight="1" ht="17.25">
      <c r="A11496" s="3">
        <v>13496</v>
      </c>
      <c r="B11496" s="2" t="s">
        <v>22225</v>
      </c>
      <c r="C11496" s="2" t="s">
        <v>22226</v>
      </c>
      <c r="D11496" s="4">
        <f>LEFT(C11496, SEARCH(" ", C11496, 1))</f>
      </c>
      <c r="E11496" s="4">
        <f>RIGHT(C11496, LEN(C11496)-FIND(" ", C11496,1))</f>
      </c>
      <c r="F11496" s="2"/>
    </row>
    <row x14ac:dyDescent="0.25" r="11497" customHeight="1" ht="17.25">
      <c r="A11497" s="3">
        <v>17028</v>
      </c>
      <c r="B11497" s="2" t="s">
        <v>22227</v>
      </c>
      <c r="C11497" s="2" t="s">
        <v>22228</v>
      </c>
      <c r="D11497" s="4">
        <f>LEFT(C11497, SEARCH(" ", C11497, 1))</f>
      </c>
      <c r="E11497" s="4">
        <f>RIGHT(C11497, LEN(C11497)-FIND(" ", C11497,1))</f>
      </c>
      <c r="F11497" s="2"/>
    </row>
    <row x14ac:dyDescent="0.25" r="11498" customHeight="1" ht="17.25">
      <c r="A11498" s="3">
        <v>14015</v>
      </c>
      <c r="B11498" s="2" t="s">
        <v>22229</v>
      </c>
      <c r="C11498" s="2" t="s">
        <v>22230</v>
      </c>
      <c r="D11498" s="4">
        <f>LEFT(C11498, SEARCH(" ", C11498, 1))</f>
      </c>
      <c r="E11498" s="4">
        <f>RIGHT(C11498, LEN(C11498)-FIND(" ", C11498,1))</f>
      </c>
      <c r="F11498" s="2"/>
    </row>
    <row x14ac:dyDescent="0.25" r="11499" customHeight="1" ht="17.25">
      <c r="A11499" s="3">
        <v>18406</v>
      </c>
      <c r="B11499" s="2" t="s">
        <v>22231</v>
      </c>
      <c r="C11499" s="2" t="s">
        <v>22232</v>
      </c>
      <c r="D11499" s="4">
        <f>LEFT(C11499, SEARCH(" ", C11499, 1))</f>
      </c>
      <c r="E11499" s="4">
        <f>RIGHT(C11499, LEN(C11499)-FIND(" ", C11499,1))</f>
      </c>
      <c r="F11499" s="2"/>
    </row>
    <row x14ac:dyDescent="0.25" r="11500" customHeight="1" ht="17.25">
      <c r="A11500" s="3">
        <v>15398</v>
      </c>
      <c r="B11500" s="2" t="s">
        <v>22233</v>
      </c>
      <c r="C11500" s="2" t="s">
        <v>22234</v>
      </c>
      <c r="D11500" s="4">
        <f>LEFT(C11500, SEARCH(" ", C11500, 1))</f>
      </c>
      <c r="E11500" s="4">
        <f>RIGHT(C11500, LEN(C11500)-FIND(" ", C11500,1))</f>
      </c>
      <c r="F11500" s="2"/>
    </row>
    <row x14ac:dyDescent="0.25" r="11501" customHeight="1" ht="17.25">
      <c r="A11501" s="3">
        <v>18933</v>
      </c>
      <c r="B11501" s="2" t="s">
        <v>22235</v>
      </c>
      <c r="C11501" s="2" t="s">
        <v>22234</v>
      </c>
      <c r="D11501" s="4">
        <f>LEFT(C11501, SEARCH(" ", C11501, 1))</f>
      </c>
      <c r="E11501" s="4">
        <f>RIGHT(C11501, LEN(C11501)-FIND(" ", C11501,1))</f>
      </c>
      <c r="F11501" s="2"/>
    </row>
    <row x14ac:dyDescent="0.25" r="11502" customHeight="1" ht="17.25">
      <c r="A11502" s="3">
        <v>10872</v>
      </c>
      <c r="B11502" s="2" t="s">
        <v>22236</v>
      </c>
      <c r="C11502" s="2" t="s">
        <v>22237</v>
      </c>
      <c r="D11502" s="4">
        <f>LEFT(C11502, SEARCH(" ", C11502, 1))</f>
      </c>
      <c r="E11502" s="4">
        <f>RIGHT(C11502, LEN(C11502)-FIND(" ", C11502,1))</f>
      </c>
      <c r="F11502" s="2"/>
    </row>
    <row x14ac:dyDescent="0.25" r="11503" customHeight="1" ht="17.25">
      <c r="A11503" s="3">
        <v>23323</v>
      </c>
      <c r="B11503" s="2" t="s">
        <v>22238</v>
      </c>
      <c r="C11503" s="2" t="s">
        <v>22239</v>
      </c>
      <c r="D11503" s="4">
        <f>LEFT(C11503, SEARCH(" ", C11503, 1))</f>
      </c>
      <c r="E11503" s="4">
        <f>RIGHT(C11503, LEN(C11503)-FIND(" ", C11503,1))</f>
      </c>
      <c r="F11503" s="2"/>
    </row>
    <row x14ac:dyDescent="0.25" r="11504" customHeight="1" ht="17.25">
      <c r="A11504" s="3">
        <v>21446</v>
      </c>
      <c r="B11504" s="2" t="s">
        <v>22240</v>
      </c>
      <c r="C11504" s="2" t="s">
        <v>22241</v>
      </c>
      <c r="D11504" s="4">
        <f>LEFT(C11504, SEARCH(" ", C11504, 1))</f>
      </c>
      <c r="E11504" s="4">
        <f>RIGHT(C11504, LEN(C11504)-FIND(" ", C11504,1))</f>
      </c>
      <c r="F11504" s="2"/>
    </row>
    <row x14ac:dyDescent="0.25" r="11505" customHeight="1" ht="17.25">
      <c r="A11505" s="3">
        <v>7244</v>
      </c>
      <c r="B11505" s="2" t="s">
        <v>22242</v>
      </c>
      <c r="C11505" s="2" t="s">
        <v>22243</v>
      </c>
      <c r="D11505" s="4">
        <f>LEFT(C11505, SEARCH(" ", C11505, 1))</f>
      </c>
      <c r="E11505" s="4">
        <f>RIGHT(C11505, LEN(C11505)-FIND(" ", C11505,1))</f>
      </c>
      <c r="F11505" s="2"/>
    </row>
    <row x14ac:dyDescent="0.25" r="11506" customHeight="1" ht="17.25">
      <c r="A11506" s="3">
        <v>10723</v>
      </c>
      <c r="B11506" s="2" t="s">
        <v>22244</v>
      </c>
      <c r="C11506" s="2" t="s">
        <v>22245</v>
      </c>
      <c r="D11506" s="4">
        <f>LEFT(C11506, SEARCH(" ", C11506, 1))</f>
      </c>
      <c r="E11506" s="4">
        <f>RIGHT(C11506, LEN(C11506)-FIND(" ", C11506,1))</f>
      </c>
      <c r="F11506" s="2"/>
    </row>
    <row x14ac:dyDescent="0.25" r="11507" customHeight="1" ht="17.25">
      <c r="A11507" s="3">
        <v>14359</v>
      </c>
      <c r="B11507" s="2" t="s">
        <v>22246</v>
      </c>
      <c r="C11507" s="2" t="s">
        <v>22247</v>
      </c>
      <c r="D11507" s="4">
        <f>LEFT(C11507, SEARCH(" ", C11507, 1))</f>
      </c>
      <c r="E11507" s="4">
        <f>RIGHT(C11507, LEN(C11507)-FIND(" ", C11507,1))</f>
      </c>
      <c r="F11507" s="2"/>
    </row>
    <row x14ac:dyDescent="0.25" r="11508" customHeight="1" ht="17.25">
      <c r="A11508" s="3">
        <v>20411</v>
      </c>
      <c r="B11508" s="2" t="s">
        <v>22248</v>
      </c>
      <c r="C11508" s="2" t="s">
        <v>22249</v>
      </c>
      <c r="D11508" s="4">
        <f>LEFT(C11508, SEARCH(" ", C11508, 1))</f>
      </c>
      <c r="E11508" s="4">
        <f>RIGHT(C11508, LEN(C11508)-FIND(" ", C11508,1))</f>
      </c>
      <c r="F11508" s="2"/>
    </row>
    <row x14ac:dyDescent="0.25" r="11509" customHeight="1" ht="17.25">
      <c r="A11509" s="3">
        <v>23772</v>
      </c>
      <c r="B11509" s="2" t="s">
        <v>22250</v>
      </c>
      <c r="C11509" s="2" t="s">
        <v>22251</v>
      </c>
      <c r="D11509" s="4">
        <f>LEFT(C11509, SEARCH(" ", C11509, 1))</f>
      </c>
      <c r="E11509" s="4">
        <f>RIGHT(C11509, LEN(C11509)-FIND(" ", C11509,1))</f>
      </c>
      <c r="F11509" s="2"/>
    </row>
    <row x14ac:dyDescent="0.25" r="11510" customHeight="1" ht="17.25">
      <c r="A11510" s="3">
        <v>11648</v>
      </c>
      <c r="B11510" s="2" t="s">
        <v>22252</v>
      </c>
      <c r="C11510" s="2" t="s">
        <v>22253</v>
      </c>
      <c r="D11510" s="4">
        <f>LEFT(C11510, SEARCH(" ", C11510, 1))</f>
      </c>
      <c r="E11510" s="4">
        <f>RIGHT(C11510, LEN(C11510)-FIND(" ", C11510,1))</f>
      </c>
      <c r="F11510" s="2"/>
    </row>
    <row x14ac:dyDescent="0.25" r="11511" customHeight="1" ht="17.25">
      <c r="A11511" s="3">
        <v>6585</v>
      </c>
      <c r="B11511" s="2" t="s">
        <v>22254</v>
      </c>
      <c r="C11511" s="2" t="s">
        <v>22255</v>
      </c>
      <c r="D11511" s="4">
        <f>LEFT(C11511, SEARCH(" ", C11511, 1))</f>
      </c>
      <c r="E11511" s="4">
        <f>RIGHT(C11511, LEN(C11511)-FIND(" ", C11511,1))</f>
      </c>
      <c r="F11511" s="2"/>
    </row>
    <row x14ac:dyDescent="0.25" r="11512" customHeight="1" ht="17.25">
      <c r="A11512" s="3">
        <v>201</v>
      </c>
      <c r="B11512" s="2" t="s">
        <v>22256</v>
      </c>
      <c r="C11512" s="2" t="s">
        <v>22257</v>
      </c>
      <c r="D11512" s="4">
        <f>LEFT(C11512, SEARCH(" ", C11512, 1))</f>
      </c>
      <c r="E11512" s="4">
        <f>RIGHT(C11512, LEN(C11512)-FIND(" ", C11512,1))</f>
      </c>
      <c r="F11512" s="2"/>
    </row>
    <row x14ac:dyDescent="0.25" r="11513" customHeight="1" ht="17.25">
      <c r="A11513" s="3">
        <v>3847</v>
      </c>
      <c r="B11513" s="2" t="s">
        <v>22258</v>
      </c>
      <c r="C11513" s="2" t="s">
        <v>22259</v>
      </c>
      <c r="D11513" s="4">
        <f>LEFT(C11513, SEARCH(" ", C11513, 1))</f>
      </c>
      <c r="E11513" s="4">
        <f>RIGHT(C11513, LEN(C11513)-FIND(" ", C11513,1))</f>
      </c>
      <c r="F11513" s="2"/>
    </row>
    <row x14ac:dyDescent="0.25" r="11514" customHeight="1" ht="17.25">
      <c r="A11514" s="3">
        <v>12340</v>
      </c>
      <c r="B11514" s="2" t="s">
        <v>22260</v>
      </c>
      <c r="C11514" s="2" t="s">
        <v>22261</v>
      </c>
      <c r="D11514" s="4">
        <f>LEFT(C11514, SEARCH(" ", C11514, 1))</f>
      </c>
      <c r="E11514" s="4">
        <f>RIGHT(C11514, LEN(C11514)-FIND(" ", C11514,1))</f>
      </c>
      <c r="F11514" s="2"/>
    </row>
    <row x14ac:dyDescent="0.25" r="11515" customHeight="1" ht="17.25">
      <c r="A11515" s="3">
        <v>12839</v>
      </c>
      <c r="B11515" s="2" t="s">
        <v>22262</v>
      </c>
      <c r="C11515" s="2" t="s">
        <v>22263</v>
      </c>
      <c r="D11515" s="4">
        <f>LEFT(C11515, SEARCH(" ", C11515, 1))</f>
      </c>
      <c r="E11515" s="4">
        <f>RIGHT(C11515, LEN(C11515)-FIND(" ", C11515,1))</f>
      </c>
      <c r="F11515" s="2"/>
    </row>
    <row x14ac:dyDescent="0.25" r="11516" customHeight="1" ht="17.25">
      <c r="A11516" s="3">
        <v>21433</v>
      </c>
      <c r="B11516" s="2" t="s">
        <v>22264</v>
      </c>
      <c r="C11516" s="2" t="s">
        <v>22265</v>
      </c>
      <c r="D11516" s="4">
        <f>LEFT(C11516, SEARCH(" ", C11516, 1))</f>
      </c>
      <c r="E11516" s="4">
        <f>RIGHT(C11516, LEN(C11516)-FIND(" ", C11516,1))</f>
      </c>
      <c r="F11516" s="2"/>
    </row>
    <row x14ac:dyDescent="0.25" r="11517" customHeight="1" ht="17.25">
      <c r="A11517" s="3">
        <v>1335</v>
      </c>
      <c r="B11517" s="2" t="s">
        <v>22266</v>
      </c>
      <c r="C11517" s="2" t="s">
        <v>22267</v>
      </c>
      <c r="D11517" s="4">
        <f>LEFT(C11517, SEARCH(" ", C11517, 1))</f>
      </c>
      <c r="E11517" s="4">
        <f>RIGHT(C11517, LEN(C11517)-FIND(" ", C11517,1))</f>
      </c>
      <c r="F11517" s="2"/>
    </row>
    <row x14ac:dyDescent="0.25" r="11518" customHeight="1" ht="17.25">
      <c r="A11518" s="3">
        <v>2026</v>
      </c>
      <c r="B11518" s="2" t="s">
        <v>22268</v>
      </c>
      <c r="C11518" s="2" t="s">
        <v>22269</v>
      </c>
      <c r="D11518" s="4">
        <f>LEFT(C11518, SEARCH(" ", C11518, 1))</f>
      </c>
      <c r="E11518" s="4">
        <f>RIGHT(C11518, LEN(C11518)-FIND(" ", C11518,1))</f>
      </c>
      <c r="F11518" s="2"/>
    </row>
    <row x14ac:dyDescent="0.25" r="11519" customHeight="1" ht="17.25">
      <c r="A11519" s="3">
        <v>18866</v>
      </c>
      <c r="B11519" s="2" t="s">
        <v>22270</v>
      </c>
      <c r="C11519" s="2" t="s">
        <v>22271</v>
      </c>
      <c r="D11519" s="4">
        <f>LEFT(C11519, SEARCH(" ", C11519, 1))</f>
      </c>
      <c r="E11519" s="4">
        <f>RIGHT(C11519, LEN(C11519)-FIND(" ", C11519,1))</f>
      </c>
      <c r="F11519" s="2"/>
    </row>
    <row x14ac:dyDescent="0.25" r="11520" customHeight="1" ht="17.25">
      <c r="A11520" s="3">
        <v>20082</v>
      </c>
      <c r="B11520" s="2" t="s">
        <v>22272</v>
      </c>
      <c r="C11520" s="2" t="s">
        <v>22273</v>
      </c>
      <c r="D11520" s="4">
        <f>LEFT(C11520, SEARCH(" ", C11520, 1))</f>
      </c>
      <c r="E11520" s="4">
        <f>RIGHT(C11520, LEN(C11520)-FIND(" ", C11520,1))</f>
      </c>
      <c r="F11520" s="2"/>
    </row>
    <row x14ac:dyDescent="0.25" r="11521" customHeight="1" ht="17.25">
      <c r="A11521" s="3">
        <v>8578</v>
      </c>
      <c r="B11521" s="2" t="s">
        <v>22274</v>
      </c>
      <c r="C11521" s="2" t="s">
        <v>22275</v>
      </c>
      <c r="D11521" s="4">
        <f>LEFT(C11521, SEARCH(" ", C11521, 1))</f>
      </c>
      <c r="E11521" s="4">
        <f>RIGHT(C11521, LEN(C11521)-FIND(" ", C11521,1))</f>
      </c>
      <c r="F11521" s="2"/>
    </row>
    <row x14ac:dyDescent="0.25" r="11522" customHeight="1" ht="17.25">
      <c r="A11522" s="3">
        <v>12379</v>
      </c>
      <c r="B11522" s="2" t="s">
        <v>22276</v>
      </c>
      <c r="C11522" s="2" t="s">
        <v>22277</v>
      </c>
      <c r="D11522" s="4">
        <f>LEFT(C11522, SEARCH(" ", C11522, 1))</f>
      </c>
      <c r="E11522" s="4">
        <f>RIGHT(C11522, LEN(C11522)-FIND(" ", C11522,1))</f>
      </c>
      <c r="F11522" s="2"/>
    </row>
    <row x14ac:dyDescent="0.25" r="11523" customHeight="1" ht="17.25">
      <c r="A11523" s="3">
        <v>24138</v>
      </c>
      <c r="B11523" s="2" t="s">
        <v>22278</v>
      </c>
      <c r="C11523" s="2" t="s">
        <v>22279</v>
      </c>
      <c r="D11523" s="4">
        <f>LEFT(C11523, SEARCH(" ", C11523, 1))</f>
      </c>
      <c r="E11523" s="4">
        <f>RIGHT(C11523, LEN(C11523)-FIND(" ", C11523,1))</f>
      </c>
      <c r="F11523" s="2"/>
    </row>
    <row x14ac:dyDescent="0.25" r="11524" customHeight="1" ht="17.25">
      <c r="A11524" s="3">
        <v>21452</v>
      </c>
      <c r="B11524" s="2" t="s">
        <v>22280</v>
      </c>
      <c r="C11524" s="2" t="s">
        <v>22281</v>
      </c>
      <c r="D11524" s="4">
        <f>LEFT(C11524, SEARCH(" ", C11524, 1))</f>
      </c>
      <c r="E11524" s="4">
        <f>RIGHT(C11524, LEN(C11524)-FIND(" ", C11524,1))</f>
      </c>
      <c r="F11524" s="2"/>
    </row>
    <row x14ac:dyDescent="0.25" r="11525" customHeight="1" ht="17.25">
      <c r="A11525" s="3">
        <v>9409</v>
      </c>
      <c r="B11525" s="2" t="s">
        <v>22282</v>
      </c>
      <c r="C11525" s="2" t="s">
        <v>22283</v>
      </c>
      <c r="D11525" s="4">
        <f>RIGHT(C11525, LEN(C11525)-FIND(" ", C11525,1))</f>
      </c>
      <c r="E11525" s="4">
        <f>LEFT(C11525, SEARCH(" ", C11525, 1))</f>
      </c>
      <c r="F11525" s="2"/>
    </row>
    <row x14ac:dyDescent="0.25" r="11526" customHeight="1" ht="17.25">
      <c r="A11526" s="3">
        <v>12278</v>
      </c>
      <c r="B11526" s="2" t="s">
        <v>22284</v>
      </c>
      <c r="C11526" s="2" t="s">
        <v>22285</v>
      </c>
      <c r="D11526" s="4">
        <f>LEFT(C11526, SEARCH(" ", C11526, 1))</f>
      </c>
      <c r="E11526" s="4">
        <f>RIGHT(C11526, LEN(C11526)-FIND(" ", C11526,1))</f>
      </c>
      <c r="F11526" s="2"/>
    </row>
    <row x14ac:dyDescent="0.25" r="11527" customHeight="1" ht="17.25">
      <c r="A11527" s="3">
        <v>18981</v>
      </c>
      <c r="B11527" s="2" t="s">
        <v>22286</v>
      </c>
      <c r="C11527" s="2" t="s">
        <v>22287</v>
      </c>
      <c r="D11527" s="4">
        <f>RIGHT(C11527, LEN(C11527)-FIND(" ", C11527,1))</f>
      </c>
      <c r="E11527" s="4">
        <f>LEFT(C11527, SEARCH(" ", C11527, 1))</f>
      </c>
      <c r="F11527" s="2"/>
    </row>
    <row x14ac:dyDescent="0.25" r="11528" customHeight="1" ht="17.25">
      <c r="A11528" s="3">
        <v>22379</v>
      </c>
      <c r="B11528" s="2" t="s">
        <v>22288</v>
      </c>
      <c r="C11528" s="2" t="s">
        <v>22289</v>
      </c>
      <c r="D11528" s="4">
        <f>RIGHT(C11528, LEN(C11528)-FIND(" ", C11528,1))</f>
      </c>
      <c r="E11528" s="4">
        <f>LEFT(C11528, SEARCH(" ", C11528, 1))</f>
      </c>
      <c r="F11528" s="2"/>
    </row>
    <row x14ac:dyDescent="0.25" r="11529" customHeight="1" ht="17.25">
      <c r="A11529" s="3">
        <v>20526</v>
      </c>
      <c r="B11529" s="2" t="s">
        <v>22290</v>
      </c>
      <c r="C11529" s="2" t="s">
        <v>22291</v>
      </c>
      <c r="D11529" s="4">
        <f>RIGHT(C11529, LEN(C11529)-FIND(" ", C11529,1))</f>
      </c>
      <c r="E11529" s="4">
        <f>LEFT(C11529, SEARCH(" ", C11529, 1))</f>
      </c>
      <c r="F11529" s="2"/>
    </row>
    <row x14ac:dyDescent="0.25" r="11530" customHeight="1" ht="17.25">
      <c r="A11530" s="3">
        <v>6325</v>
      </c>
      <c r="B11530" s="2" t="s">
        <v>22292</v>
      </c>
      <c r="C11530" s="2" t="s">
        <v>22293</v>
      </c>
      <c r="D11530" s="4">
        <f>LEFT(C11530, SEARCH(" ", C11530, 1))</f>
      </c>
      <c r="E11530" s="4">
        <f>RIGHT(C11530, LEN(C11530)-FIND(" ", C11530,1))</f>
      </c>
      <c r="F11530" s="2"/>
    </row>
    <row x14ac:dyDescent="0.25" r="11531" customHeight="1" ht="17.25">
      <c r="A11531" s="3">
        <v>17829</v>
      </c>
      <c r="B11531" s="2" t="s">
        <v>22294</v>
      </c>
      <c r="C11531" s="2" t="s">
        <v>22295</v>
      </c>
      <c r="D11531" s="4">
        <f>LEFT(C11531, SEARCH(" ", C11531, 1))</f>
      </c>
      <c r="E11531" s="4">
        <f>RIGHT(C11531, LEN(C11531)-FIND(" ", C11531,1))</f>
      </c>
      <c r="F11531" s="2"/>
    </row>
    <row x14ac:dyDescent="0.25" r="11532" customHeight="1" ht="17.25">
      <c r="A11532" s="3">
        <v>6914</v>
      </c>
      <c r="B11532" s="2" t="s">
        <v>22296</v>
      </c>
      <c r="C11532" s="2" t="s">
        <v>22297</v>
      </c>
      <c r="D11532" s="4">
        <f>LEFT(C11532, SEARCH(" ", C11532, 1))</f>
      </c>
      <c r="E11532" s="4">
        <f>RIGHT(C11532, LEN(C11532)-FIND(" ", C11532,1))</f>
      </c>
      <c r="F11532" s="2"/>
    </row>
    <row x14ac:dyDescent="0.25" r="11533" customHeight="1" ht="17.25">
      <c r="A11533" s="3">
        <v>21720</v>
      </c>
      <c r="B11533" s="2" t="s">
        <v>22298</v>
      </c>
      <c r="C11533" s="2" t="s">
        <v>22299</v>
      </c>
      <c r="D11533" s="4">
        <f>LEFT(C11533, SEARCH(" ", C11533, 1))</f>
      </c>
      <c r="E11533" s="4">
        <f>RIGHT(C11533, LEN(C11533)-FIND(" ", C11533,1))</f>
      </c>
      <c r="F11533" s="2"/>
    </row>
    <row x14ac:dyDescent="0.25" r="11534" customHeight="1" ht="17.25">
      <c r="A11534" s="3">
        <v>22871</v>
      </c>
      <c r="B11534" s="2" t="s">
        <v>22300</v>
      </c>
      <c r="C11534" s="2" t="s">
        <v>22301</v>
      </c>
      <c r="D11534" s="4">
        <f>LEFT(C11534, SEARCH(" ", C11534, 1))</f>
      </c>
      <c r="E11534" s="4">
        <f>RIGHT(C11534, LEN(C11534)-FIND(" ", C11534,1))</f>
      </c>
      <c r="F11534" s="2"/>
    </row>
    <row x14ac:dyDescent="0.25" r="11535" customHeight="1" ht="17.25">
      <c r="A11535" s="3">
        <v>12159</v>
      </c>
      <c r="B11535" s="2" t="s">
        <v>22302</v>
      </c>
      <c r="C11535" s="2" t="s">
        <v>22303</v>
      </c>
      <c r="D11535" s="4">
        <f>LEFT(C11535, SEARCH(" ", C11535, 1))</f>
      </c>
      <c r="E11535" s="4">
        <f>RIGHT(C11535, LEN(C11535)-FIND(" ", C11535,1))</f>
      </c>
      <c r="F11535" s="2"/>
    </row>
    <row x14ac:dyDescent="0.25" r="11536" customHeight="1" ht="17.25">
      <c r="A11536" s="3">
        <v>7036</v>
      </c>
      <c r="B11536" s="2" t="s">
        <v>22304</v>
      </c>
      <c r="C11536" s="2" t="s">
        <v>22305</v>
      </c>
      <c r="D11536" s="4">
        <f>LEFT(C11536, SEARCH(" ", C11536, 1))</f>
      </c>
      <c r="E11536" s="4">
        <f>RIGHT(C11536, LEN(C11536)-FIND(" ", C11536,1))</f>
      </c>
      <c r="F11536" s="2"/>
    </row>
    <row x14ac:dyDescent="0.25" r="11537" customHeight="1" ht="17.25">
      <c r="A11537" s="3">
        <v>3943</v>
      </c>
      <c r="B11537" s="2" t="s">
        <v>22306</v>
      </c>
      <c r="C11537" s="2" t="s">
        <v>22307</v>
      </c>
      <c r="D11537" s="4">
        <f>LEFT(C11537, SEARCH(" ", C11537, 1))</f>
      </c>
      <c r="E11537" s="4">
        <f>RIGHT(C11537, LEN(C11537)-FIND(" ", C11537,1))</f>
      </c>
      <c r="F11537" s="2"/>
    </row>
    <row x14ac:dyDescent="0.25" r="11538" customHeight="1" ht="17.25">
      <c r="A11538" s="3">
        <v>17501</v>
      </c>
      <c r="B11538" s="2" t="s">
        <v>22306</v>
      </c>
      <c r="C11538" s="2" t="s">
        <v>22307</v>
      </c>
      <c r="D11538" s="4">
        <f>LEFT(C11538, SEARCH(" ", C11538, 1))</f>
      </c>
      <c r="E11538" s="4">
        <f>RIGHT(C11538, LEN(C11538)-FIND(" ", C11538,1))</f>
      </c>
      <c r="F11538" s="2"/>
    </row>
    <row x14ac:dyDescent="0.25" r="11539" customHeight="1" ht="17.25">
      <c r="A11539" s="3">
        <v>11355</v>
      </c>
      <c r="B11539" s="2" t="s">
        <v>22308</v>
      </c>
      <c r="C11539" s="2" t="s">
        <v>22309</v>
      </c>
      <c r="D11539" s="4">
        <f>LEFT(C11539, SEARCH(" ", C11539, 1))</f>
      </c>
      <c r="E11539" s="4">
        <f>RIGHT(C11539, LEN(C11539)-FIND(" ", C11539,1))</f>
      </c>
      <c r="F11539" s="2"/>
    </row>
    <row x14ac:dyDescent="0.25" r="11540" customHeight="1" ht="17.25">
      <c r="A11540" s="3">
        <v>19285</v>
      </c>
      <c r="B11540" s="2" t="s">
        <v>22310</v>
      </c>
      <c r="C11540" s="2" t="s">
        <v>22311</v>
      </c>
      <c r="D11540" s="4">
        <f>LEFT(C11540, SEARCH(" ", C11540, 1))</f>
      </c>
      <c r="E11540" s="4">
        <f>RIGHT(C11540, LEN(C11540)-FIND(" ", C11540,1))</f>
      </c>
      <c r="F11540" s="2"/>
    </row>
    <row x14ac:dyDescent="0.25" r="11541" customHeight="1" ht="17.25">
      <c r="A11541" s="3">
        <v>17460</v>
      </c>
      <c r="B11541" s="2" t="s">
        <v>22312</v>
      </c>
      <c r="C11541" s="2" t="s">
        <v>22313</v>
      </c>
      <c r="D11541" s="4">
        <f>LEFT(C11541, SEARCH(" ", C11541, 1))</f>
      </c>
      <c r="E11541" s="4">
        <f>RIGHT(C11541, LEN(C11541)-FIND(" ", C11541,1))</f>
      </c>
      <c r="F11541" s="2"/>
    </row>
    <row x14ac:dyDescent="0.25" r="11542" customHeight="1" ht="17.25">
      <c r="A11542" s="3">
        <v>16618</v>
      </c>
      <c r="B11542" s="2" t="s">
        <v>22314</v>
      </c>
      <c r="C11542" s="2" t="s">
        <v>22315</v>
      </c>
      <c r="D11542" s="4">
        <f>LEFT(C11542, SEARCH(" ", C11542, 1))</f>
      </c>
      <c r="E11542" s="4">
        <f>RIGHT(C11542, LEN(C11542)-FIND(" ", C11542,1))</f>
      </c>
      <c r="F11542" s="2"/>
    </row>
    <row x14ac:dyDescent="0.25" r="11543" customHeight="1" ht="17.25">
      <c r="A11543" s="3">
        <v>12829</v>
      </c>
      <c r="B11543" s="2" t="s">
        <v>22316</v>
      </c>
      <c r="C11543" s="2" t="s">
        <v>22317</v>
      </c>
      <c r="D11543" s="4">
        <f>LEFT(C11543, SEARCH(" ", C11543, 1))</f>
      </c>
      <c r="E11543" s="4">
        <f>RIGHT(C11543, LEN(C11543)-FIND(" ", C11543,1))</f>
      </c>
      <c r="F11543" s="2"/>
    </row>
    <row x14ac:dyDescent="0.25" r="11544" customHeight="1" ht="17.25">
      <c r="A11544" s="3">
        <v>15380</v>
      </c>
      <c r="B11544" s="2" t="s">
        <v>22318</v>
      </c>
      <c r="C11544" s="2" t="s">
        <v>22319</v>
      </c>
      <c r="D11544" s="4">
        <f>LEFT(C11544, SEARCH(" ", C11544, 1))</f>
      </c>
      <c r="E11544" s="4">
        <f>RIGHT(C11544, LEN(C11544)-FIND(" ", C11544,1))</f>
      </c>
      <c r="F11544" s="2"/>
    </row>
    <row x14ac:dyDescent="0.25" r="11545" customHeight="1" ht="17.25">
      <c r="A11545" s="3">
        <v>2428</v>
      </c>
      <c r="B11545" s="2" t="s">
        <v>22320</v>
      </c>
      <c r="C11545" s="2" t="s">
        <v>22321</v>
      </c>
      <c r="D11545" s="4">
        <f>LEFT(C11545, SEARCH(" ", C11545, 1))</f>
      </c>
      <c r="E11545" s="4">
        <f>RIGHT(C11545, LEN(C11545)-FIND(" ", C11545,1))</f>
      </c>
      <c r="F11545" s="2"/>
    </row>
    <row x14ac:dyDescent="0.25" r="11546" customHeight="1" ht="17.25">
      <c r="A11546" s="3">
        <v>5000</v>
      </c>
      <c r="B11546" s="2" t="s">
        <v>22322</v>
      </c>
      <c r="C11546" s="2" t="s">
        <v>22323</v>
      </c>
      <c r="D11546" s="4">
        <f>LEFT(C11546, SEARCH(" ", C11546, 1))</f>
      </c>
      <c r="E11546" s="4">
        <f>RIGHT(C11546, LEN(C11546)-FIND(" ", C11546,1))</f>
      </c>
      <c r="F11546" s="2"/>
    </row>
    <row x14ac:dyDescent="0.25" r="11547" customHeight="1" ht="17.25">
      <c r="A11547" s="3">
        <v>6350</v>
      </c>
      <c r="B11547" s="2" t="s">
        <v>22324</v>
      </c>
      <c r="C11547" s="2" t="s">
        <v>22325</v>
      </c>
      <c r="D11547" s="4">
        <f>LEFT(C11547, SEARCH(" ", C11547, 1))</f>
      </c>
      <c r="E11547" s="4">
        <f>RIGHT(C11547, LEN(C11547)-FIND(" ", C11547,1))</f>
      </c>
      <c r="F11547" s="2"/>
    </row>
    <row x14ac:dyDescent="0.25" r="11548" customHeight="1" ht="17.25">
      <c r="A11548" s="3">
        <v>18946</v>
      </c>
      <c r="B11548" s="2" t="s">
        <v>22326</v>
      </c>
      <c r="C11548" s="2" t="s">
        <v>22327</v>
      </c>
      <c r="D11548" s="4">
        <f>LEFT(C11548, SEARCH(" ", C11548, 1))</f>
      </c>
      <c r="E11548" s="4">
        <f>RIGHT(C11548, LEN(C11548)-FIND(" ", C11548,1))</f>
      </c>
      <c r="F11548" s="2"/>
    </row>
    <row x14ac:dyDescent="0.25" r="11549" customHeight="1" ht="17.25">
      <c r="A11549" s="3">
        <v>11189</v>
      </c>
      <c r="B11549" s="2" t="s">
        <v>22328</v>
      </c>
      <c r="C11549" s="2" t="s">
        <v>22329</v>
      </c>
      <c r="D11549" s="4">
        <f>LEFT(C11549, SEARCH(" ", C11549, 1))</f>
      </c>
      <c r="E11549" s="4">
        <f>RIGHT(C11549, LEN(C11549)-FIND(" ", C11549,1))</f>
      </c>
      <c r="F11549" s="2"/>
    </row>
    <row x14ac:dyDescent="0.25" r="11550" customHeight="1" ht="17.25">
      <c r="A11550" s="3">
        <v>3496</v>
      </c>
      <c r="B11550" s="2" t="s">
        <v>22330</v>
      </c>
      <c r="C11550" s="2" t="s">
        <v>22331</v>
      </c>
      <c r="D11550" s="4">
        <f>LEFT(C11550, SEARCH(" ", C11550, 1))</f>
      </c>
      <c r="E11550" s="4">
        <f>RIGHT(C11550, LEN(C11550)-FIND(" ", C11550,1))</f>
      </c>
      <c r="F11550" s="2"/>
    </row>
    <row x14ac:dyDescent="0.25" r="11551" customHeight="1" ht="17.25">
      <c r="A11551" s="3">
        <v>16656</v>
      </c>
      <c r="B11551" s="2" t="s">
        <v>22332</v>
      </c>
      <c r="C11551" s="2" t="s">
        <v>22333</v>
      </c>
      <c r="D11551" s="4">
        <f>LEFT(C11551, SEARCH(" ", C11551, 1))</f>
      </c>
      <c r="E11551" s="4">
        <f>RIGHT(C11551, LEN(C11551)-FIND(" ", C11551,1))</f>
      </c>
      <c r="F11551" s="2"/>
    </row>
    <row x14ac:dyDescent="0.25" r="11552" customHeight="1" ht="17.25">
      <c r="A11552" s="3">
        <v>12760</v>
      </c>
      <c r="B11552" s="2" t="s">
        <v>22334</v>
      </c>
      <c r="C11552" s="2" t="s">
        <v>22335</v>
      </c>
      <c r="D11552" s="4">
        <f>LEFT(C11552, SEARCH(" ", C11552, 1))</f>
      </c>
      <c r="E11552" s="4">
        <f>RIGHT(C11552, LEN(C11552)-FIND(" ", C11552,1))</f>
      </c>
      <c r="F11552" s="2"/>
    </row>
    <row x14ac:dyDescent="0.25" r="11553" customHeight="1" ht="17.25">
      <c r="A11553" s="3">
        <v>15458</v>
      </c>
      <c r="B11553" s="2" t="s">
        <v>22336</v>
      </c>
      <c r="C11553" s="2" t="s">
        <v>22337</v>
      </c>
      <c r="D11553" s="4">
        <f>LEFT(C11553, SEARCH(" ", C11553, 1))</f>
      </c>
      <c r="E11553" s="4">
        <f>RIGHT(C11553, LEN(C11553)-FIND(" ", C11553,1))</f>
      </c>
      <c r="F11553" s="2"/>
    </row>
    <row x14ac:dyDescent="0.25" r="11554" customHeight="1" ht="17.25">
      <c r="A11554" s="3">
        <v>17724</v>
      </c>
      <c r="B11554" s="2" t="s">
        <v>22338</v>
      </c>
      <c r="C11554" s="2" t="s">
        <v>22339</v>
      </c>
      <c r="D11554" s="4">
        <f>LEFT(C11554, SEARCH(" ", C11554, 1))</f>
      </c>
      <c r="E11554" s="4">
        <f>RIGHT(C11554, LEN(C11554)-FIND(" ", C11554,1))</f>
      </c>
      <c r="F11554" s="2"/>
    </row>
    <row x14ac:dyDescent="0.25" r="11555" customHeight="1" ht="17.25">
      <c r="A11555" s="3">
        <v>23447</v>
      </c>
      <c r="B11555" s="2" t="s">
        <v>22340</v>
      </c>
      <c r="C11555" s="2" t="s">
        <v>22341</v>
      </c>
      <c r="D11555" s="4">
        <f>LEFT(C11555, SEARCH(" ", C11555, 1))</f>
      </c>
      <c r="E11555" s="4">
        <f>RIGHT(C11555, LEN(C11555)-FIND(" ", C11555,1))</f>
      </c>
      <c r="F11555" s="2"/>
    </row>
    <row x14ac:dyDescent="0.25" r="11556" customHeight="1" ht="17.25">
      <c r="A11556" s="3">
        <v>17859</v>
      </c>
      <c r="B11556" s="2" t="s">
        <v>22342</v>
      </c>
      <c r="C11556" s="2" t="s">
        <v>22343</v>
      </c>
      <c r="D11556" s="4">
        <f>LEFT(C11556, SEARCH(" ", C11556, 1))</f>
      </c>
      <c r="E11556" s="4">
        <f>RIGHT(C11556, LEN(C11556)-FIND(" ", C11556,1))</f>
      </c>
      <c r="F11556" s="2"/>
    </row>
    <row x14ac:dyDescent="0.25" r="11557" customHeight="1" ht="17.25">
      <c r="A11557" s="3">
        <v>20494</v>
      </c>
      <c r="B11557" s="2" t="s">
        <v>22344</v>
      </c>
      <c r="C11557" s="2" t="s">
        <v>22345</v>
      </c>
      <c r="D11557" s="4">
        <f>LEFT(C11557, SEARCH(" ", C11557, 1))</f>
      </c>
      <c r="E11557" s="4">
        <f>RIGHT(C11557, LEN(C11557)-FIND(" ", C11557,1))</f>
      </c>
      <c r="F11557" s="2"/>
    </row>
    <row x14ac:dyDescent="0.25" r="11558" customHeight="1" ht="17.25">
      <c r="A11558" s="3">
        <v>17762</v>
      </c>
      <c r="B11558" s="2" t="s">
        <v>22346</v>
      </c>
      <c r="C11558" s="2" t="s">
        <v>22347</v>
      </c>
      <c r="D11558" s="4">
        <f>LEFT(C11558, SEARCH(" ", C11558, 1))</f>
      </c>
      <c r="E11558" s="4">
        <f>RIGHT(C11558, LEN(C11558)-FIND(" ", C11558,1))</f>
      </c>
      <c r="F11558" s="2"/>
    </row>
    <row x14ac:dyDescent="0.25" r="11559" customHeight="1" ht="17.25">
      <c r="A11559" s="3">
        <v>13972</v>
      </c>
      <c r="B11559" s="2" t="s">
        <v>22348</v>
      </c>
      <c r="C11559" s="2" t="s">
        <v>22349</v>
      </c>
      <c r="D11559" s="4">
        <f>LEFT(C11559, SEARCH(" ", C11559, 1))</f>
      </c>
      <c r="E11559" s="4">
        <f>RIGHT(C11559, LEN(C11559)-FIND(" ", C11559,1))</f>
      </c>
      <c r="F11559" s="2"/>
    </row>
    <row x14ac:dyDescent="0.25" r="11560" customHeight="1" ht="17.25">
      <c r="A11560" s="3">
        <v>10475</v>
      </c>
      <c r="B11560" s="2" t="s">
        <v>22350</v>
      </c>
      <c r="C11560" s="2" t="s">
        <v>22351</v>
      </c>
      <c r="D11560" s="4">
        <f>LEFT(C11560, SEARCH(" ", C11560, 1))</f>
      </c>
      <c r="E11560" s="4">
        <f>RIGHT(C11560, LEN(C11560)-FIND(" ", C11560,1))</f>
      </c>
      <c r="F11560" s="2"/>
    </row>
    <row x14ac:dyDescent="0.25" r="11561" customHeight="1" ht="17.25">
      <c r="A11561" s="3">
        <v>18994</v>
      </c>
      <c r="B11561" s="2" t="s">
        <v>22352</v>
      </c>
      <c r="C11561" s="2" t="s">
        <v>22353</v>
      </c>
      <c r="D11561" s="4">
        <f>LEFT(C11561, SEARCH(" ", C11561, 1))</f>
      </c>
      <c r="E11561" s="4">
        <f>RIGHT(C11561, LEN(C11561)-FIND(" ", C11561,1))</f>
      </c>
      <c r="F11561" s="2"/>
    </row>
    <row x14ac:dyDescent="0.25" r="11562" customHeight="1" ht="17.25">
      <c r="A11562" s="3">
        <v>21164</v>
      </c>
      <c r="B11562" s="2" t="s">
        <v>22354</v>
      </c>
      <c r="C11562" s="2" t="s">
        <v>22355</v>
      </c>
      <c r="D11562" s="4">
        <f>LEFT(C11562, SEARCH(" ", C11562, 1))</f>
      </c>
      <c r="E11562" s="4">
        <f>RIGHT(C11562, LEN(C11562)-FIND(" ", C11562,1))</f>
      </c>
      <c r="F11562" s="2"/>
    </row>
    <row x14ac:dyDescent="0.25" r="11563" customHeight="1" ht="17.25">
      <c r="A11563" s="3">
        <v>8699</v>
      </c>
      <c r="B11563" s="2" t="s">
        <v>22356</v>
      </c>
      <c r="C11563" s="2" t="s">
        <v>22357</v>
      </c>
      <c r="D11563" s="4">
        <f>LEFT(C11563, SEARCH(" ", C11563, 1))</f>
      </c>
      <c r="E11563" s="4">
        <f>RIGHT(C11563, LEN(C11563)-FIND(" ", C11563,1))</f>
      </c>
      <c r="F11563" s="2"/>
    </row>
    <row x14ac:dyDescent="0.25" r="11564" customHeight="1" ht="17.25">
      <c r="A11564" s="3">
        <v>4587</v>
      </c>
      <c r="B11564" s="2" t="s">
        <v>22358</v>
      </c>
      <c r="C11564" s="2" t="s">
        <v>22359</v>
      </c>
      <c r="D11564" s="4">
        <f>LEFT(C11564, SEARCH(" ", C11564, 1))</f>
      </c>
      <c r="E11564" s="4">
        <f>RIGHT(C11564, LEN(C11564)-FIND(" ", C11564,1))</f>
      </c>
      <c r="F11564" s="2"/>
    </row>
    <row x14ac:dyDescent="0.25" r="11565" customHeight="1" ht="17.25">
      <c r="A11565" s="3">
        <v>6482</v>
      </c>
      <c r="B11565" s="2" t="s">
        <v>22360</v>
      </c>
      <c r="C11565" s="2" t="s">
        <v>22361</v>
      </c>
      <c r="D11565" s="4">
        <f>LEFT(C11565, SEARCH(" ", C11565, 1))</f>
      </c>
      <c r="E11565" s="4">
        <f>RIGHT(C11565, LEN(C11565)-FIND(" ", C11565,1))</f>
      </c>
      <c r="F11565" s="2"/>
    </row>
    <row x14ac:dyDescent="0.25" r="11566" customHeight="1" ht="17.25">
      <c r="A11566" s="3">
        <v>19995</v>
      </c>
      <c r="B11566" s="2" t="s">
        <v>22362</v>
      </c>
      <c r="C11566" s="2" t="s">
        <v>22363</v>
      </c>
      <c r="D11566" s="4">
        <f>LEFT(C11566, SEARCH(" ", C11566, 1))</f>
      </c>
      <c r="E11566" s="4">
        <f>RIGHT(C11566, LEN(C11566)-FIND(" ", C11566,1))</f>
      </c>
      <c r="F11566" s="2"/>
    </row>
    <row x14ac:dyDescent="0.25" r="11567" customHeight="1" ht="17.25">
      <c r="A11567" s="3">
        <v>5137</v>
      </c>
      <c r="B11567" s="2" t="s">
        <v>22364</v>
      </c>
      <c r="C11567" s="2" t="s">
        <v>22365</v>
      </c>
      <c r="D11567" s="4">
        <f>LEFT(C11567, SEARCH(" ", C11567, 1))</f>
      </c>
      <c r="E11567" s="4">
        <f>RIGHT(C11567, LEN(C11567)-FIND(" ", C11567,1))</f>
      </c>
      <c r="F11567" s="2"/>
    </row>
    <row x14ac:dyDescent="0.25" r="11568" customHeight="1" ht="17.25">
      <c r="A11568" s="3">
        <v>5733</v>
      </c>
      <c r="B11568" s="2" t="s">
        <v>22366</v>
      </c>
      <c r="C11568" s="2" t="s">
        <v>22367</v>
      </c>
      <c r="D11568" s="4">
        <f>LEFT(C11568, SEARCH(" ", C11568, 1))</f>
      </c>
      <c r="E11568" s="4">
        <f>RIGHT(C11568, LEN(C11568)-FIND(" ", C11568,1))</f>
      </c>
      <c r="F11568" s="2"/>
    </row>
    <row x14ac:dyDescent="0.25" r="11569" customHeight="1" ht="17.25">
      <c r="A11569" s="3">
        <v>18324</v>
      </c>
      <c r="B11569" s="2" t="s">
        <v>22368</v>
      </c>
      <c r="C11569" s="2" t="s">
        <v>22369</v>
      </c>
      <c r="D11569" s="4">
        <f>LEFT(C11569, SEARCH(" ", C11569, 1))</f>
      </c>
      <c r="E11569" s="4">
        <f>RIGHT(C11569, LEN(C11569)-FIND(" ", C11569,1))</f>
      </c>
      <c r="F11569" s="2"/>
    </row>
    <row x14ac:dyDescent="0.25" r="11570" customHeight="1" ht="17.25">
      <c r="A11570" s="3">
        <v>13262</v>
      </c>
      <c r="B11570" s="2" t="s">
        <v>22370</v>
      </c>
      <c r="C11570" s="2" t="s">
        <v>22371</v>
      </c>
      <c r="D11570" s="4">
        <f>LEFT(C11570, SEARCH(" ", C11570, 1))</f>
      </c>
      <c r="E11570" s="4">
        <f>RIGHT(C11570, LEN(C11570)-FIND(" ", C11570,1))</f>
      </c>
      <c r="F11570" s="2"/>
    </row>
    <row x14ac:dyDescent="0.25" r="11571" customHeight="1" ht="17.25">
      <c r="A11571" s="3">
        <v>11741</v>
      </c>
      <c r="B11571" s="2" t="s">
        <v>22372</v>
      </c>
      <c r="C11571" s="2" t="s">
        <v>22373</v>
      </c>
      <c r="D11571" s="4">
        <f>LEFT(C11571, SEARCH(" ", C11571, 1))</f>
      </c>
      <c r="E11571" s="4">
        <f>RIGHT(C11571, LEN(C11571)-FIND(" ", C11571,1))</f>
      </c>
      <c r="F11571" s="2"/>
    </row>
    <row x14ac:dyDescent="0.25" r="11572" customHeight="1" ht="17.25">
      <c r="A11572" s="3">
        <v>2605</v>
      </c>
      <c r="B11572" s="2" t="s">
        <v>22374</v>
      </c>
      <c r="C11572" s="2" t="s">
        <v>22375</v>
      </c>
      <c r="D11572" s="4">
        <f>LEFT(C11572, SEARCH(" ", C11572, 1))</f>
      </c>
      <c r="E11572" s="4">
        <f>RIGHT(C11572, LEN(C11572)-FIND(" ", C11572,1))</f>
      </c>
      <c r="F11572" s="2"/>
    </row>
    <row x14ac:dyDescent="0.25" r="11573" customHeight="1" ht="17.25">
      <c r="A11573" s="3">
        <v>21742</v>
      </c>
      <c r="B11573" s="2" t="s">
        <v>22376</v>
      </c>
      <c r="C11573" s="2" t="s">
        <v>22375</v>
      </c>
      <c r="D11573" s="4">
        <f>LEFT(C11573, SEARCH(" ", C11573, 1))</f>
      </c>
      <c r="E11573" s="4">
        <f>RIGHT(C11573, LEN(C11573)-FIND(" ", C11573,1))</f>
      </c>
      <c r="F11573" s="2"/>
    </row>
    <row x14ac:dyDescent="0.25" r="11574" customHeight="1" ht="17.25">
      <c r="A11574" s="3">
        <v>14343</v>
      </c>
      <c r="B11574" s="2" t="s">
        <v>22377</v>
      </c>
      <c r="C11574" s="2" t="s">
        <v>22378</v>
      </c>
      <c r="D11574" s="4">
        <f>LEFT(C11574, SEARCH(" ", C11574, 1))</f>
      </c>
      <c r="E11574" s="4">
        <f>RIGHT(C11574, LEN(C11574)-FIND(" ", C11574,1))</f>
      </c>
      <c r="F11574" s="2"/>
    </row>
    <row x14ac:dyDescent="0.25" r="11575" customHeight="1" ht="17.25">
      <c r="A11575" s="3">
        <v>12908</v>
      </c>
      <c r="B11575" s="2" t="s">
        <v>22379</v>
      </c>
      <c r="C11575" s="2" t="s">
        <v>22380</v>
      </c>
      <c r="D11575" s="4">
        <f>LEFT(C11575, SEARCH(" ", C11575, 1))</f>
      </c>
      <c r="E11575" s="4">
        <f>RIGHT(C11575, LEN(C11575)-FIND(" ", C11575,1))</f>
      </c>
      <c r="F11575" s="2"/>
    </row>
    <row x14ac:dyDescent="0.25" r="11576" customHeight="1" ht="17.25">
      <c r="A11576" s="3">
        <v>17957</v>
      </c>
      <c r="B11576" s="2" t="s">
        <v>22381</v>
      </c>
      <c r="C11576" s="2" t="s">
        <v>22382</v>
      </c>
      <c r="D11576" s="4">
        <f>LEFT(C11576, SEARCH(" ", C11576, 1))</f>
      </c>
      <c r="E11576" s="4">
        <f>RIGHT(C11576, LEN(C11576)-FIND(" ", C11576,1))</f>
      </c>
      <c r="F11576" s="2"/>
    </row>
    <row x14ac:dyDescent="0.25" r="11577" customHeight="1" ht="17.25">
      <c r="A11577" s="3">
        <v>2949</v>
      </c>
      <c r="B11577" s="2" t="s">
        <v>22383</v>
      </c>
      <c r="C11577" s="2" t="s">
        <v>22384</v>
      </c>
      <c r="D11577" s="4">
        <f>LEFT(C11577, SEARCH(" ", C11577, 1))</f>
      </c>
      <c r="E11577" s="4">
        <f>RIGHT(C11577, LEN(C11577)-FIND(" ", C11577,1))</f>
      </c>
      <c r="F11577" s="2"/>
    </row>
    <row x14ac:dyDescent="0.25" r="11578" customHeight="1" ht="17.25">
      <c r="A11578" s="3">
        <v>112</v>
      </c>
      <c r="B11578" s="2" t="s">
        <v>22385</v>
      </c>
      <c r="C11578" s="2" t="s">
        <v>22386</v>
      </c>
      <c r="D11578" s="4">
        <f>LEFT(C11578, SEARCH(" ", C11578, 1))</f>
      </c>
      <c r="E11578" s="4">
        <f>RIGHT(C11578, LEN(C11578)-FIND(" ", C11578,1))</f>
      </c>
      <c r="F11578" s="2"/>
    </row>
    <row x14ac:dyDescent="0.25" r="11579" customHeight="1" ht="17.25">
      <c r="A11579" s="3">
        <v>21009</v>
      </c>
      <c r="B11579" s="2" t="s">
        <v>22387</v>
      </c>
      <c r="C11579" s="2" t="s">
        <v>22388</v>
      </c>
      <c r="D11579" s="4">
        <f>LEFT(C11579, SEARCH(" ", C11579, 1))</f>
      </c>
      <c r="E11579" s="4">
        <f>RIGHT(C11579, LEN(C11579)-FIND(" ", C11579,1))</f>
      </c>
      <c r="F11579" s="2"/>
    </row>
    <row x14ac:dyDescent="0.25" r="11580" customHeight="1" ht="17.25">
      <c r="A11580" s="3">
        <v>18198</v>
      </c>
      <c r="B11580" s="2" t="s">
        <v>22389</v>
      </c>
      <c r="C11580" s="2" t="s">
        <v>22390</v>
      </c>
      <c r="D11580" s="4">
        <f>LEFT(C11580, SEARCH(" ", C11580, 1))</f>
      </c>
      <c r="E11580" s="4">
        <f>RIGHT(C11580, LEN(C11580)-FIND(" ", C11580,1))</f>
      </c>
      <c r="F11580" s="2"/>
    </row>
    <row x14ac:dyDescent="0.25" r="11581" customHeight="1" ht="17.25">
      <c r="A11581" s="3">
        <v>17243</v>
      </c>
      <c r="B11581" s="2" t="s">
        <v>22391</v>
      </c>
      <c r="C11581" s="2" t="s">
        <v>22392</v>
      </c>
      <c r="D11581" s="4">
        <f>LEFT(C11581, SEARCH(" ", C11581, 1))</f>
      </c>
      <c r="E11581" s="4">
        <f>RIGHT(C11581, LEN(C11581)-FIND(" ", C11581,1))</f>
      </c>
      <c r="F11581" s="2"/>
    </row>
    <row x14ac:dyDescent="0.25" r="11582" customHeight="1" ht="17.25">
      <c r="A11582" s="3">
        <v>19233</v>
      </c>
      <c r="B11582" s="2" t="s">
        <v>22393</v>
      </c>
      <c r="C11582" s="2" t="s">
        <v>22394</v>
      </c>
      <c r="D11582" s="4">
        <f>LEFT(C11582, SEARCH(" ", C11582, 1))</f>
      </c>
      <c r="E11582" s="4">
        <f>RIGHT(C11582, LEN(C11582)-FIND(" ", C11582,1))</f>
      </c>
      <c r="F11582" s="2"/>
    </row>
    <row x14ac:dyDescent="0.25" r="11583" customHeight="1" ht="17.25">
      <c r="A11583" s="3">
        <v>5422</v>
      </c>
      <c r="B11583" s="2" t="s">
        <v>22395</v>
      </c>
      <c r="C11583" s="2" t="s">
        <v>22396</v>
      </c>
      <c r="D11583" s="4">
        <f>LEFT(C11583, SEARCH(" ", C11583, 1))</f>
      </c>
      <c r="E11583" s="4">
        <f>RIGHT(C11583, LEN(C11583)-FIND(" ", C11583,1))</f>
      </c>
      <c r="F11583" s="2"/>
    </row>
    <row x14ac:dyDescent="0.25" r="11584" customHeight="1" ht="17.25">
      <c r="A11584" s="3">
        <v>17880</v>
      </c>
      <c r="B11584" s="2" t="s">
        <v>22397</v>
      </c>
      <c r="C11584" s="2" t="s">
        <v>22398</v>
      </c>
      <c r="D11584" s="4">
        <f>LEFT(C11584, SEARCH(" ", C11584, 1))</f>
      </c>
      <c r="E11584" s="4">
        <f>RIGHT(C11584, LEN(C11584)-FIND(" ", C11584,1))</f>
      </c>
      <c r="F11584" s="2"/>
    </row>
    <row x14ac:dyDescent="0.25" r="11585" customHeight="1" ht="17.25">
      <c r="A11585" s="3">
        <v>6594</v>
      </c>
      <c r="B11585" s="2" t="s">
        <v>22399</v>
      </c>
      <c r="C11585" s="2" t="s">
        <v>22400</v>
      </c>
      <c r="D11585" s="4">
        <f>LEFT(C11585, SEARCH(" ", C11585, 1))</f>
      </c>
      <c r="E11585" s="4">
        <f>RIGHT(C11585, LEN(C11585)-FIND(" ", C11585,1))</f>
      </c>
      <c r="F11585" s="2"/>
    </row>
    <row x14ac:dyDescent="0.25" r="11586" customHeight="1" ht="17.25">
      <c r="A11586" s="3">
        <v>5053</v>
      </c>
      <c r="B11586" s="2" t="s">
        <v>22401</v>
      </c>
      <c r="C11586" s="2" t="s">
        <v>22402</v>
      </c>
      <c r="D11586" s="4">
        <f>LEFT(C11586, SEARCH(" ", C11586, 1))</f>
      </c>
      <c r="E11586" s="4">
        <f>RIGHT(C11586, LEN(C11586)-FIND(" ", C11586,1))</f>
      </c>
      <c r="F11586" s="2"/>
    </row>
    <row x14ac:dyDescent="0.25" r="11587" customHeight="1" ht="17.25">
      <c r="A11587" s="3">
        <v>13514</v>
      </c>
      <c r="B11587" s="2" t="s">
        <v>22403</v>
      </c>
      <c r="C11587" s="2" t="s">
        <v>22404</v>
      </c>
      <c r="D11587" s="4">
        <f>LEFT(C11587, SEARCH(" ", C11587, 1))</f>
      </c>
      <c r="E11587" s="4">
        <f>RIGHT(C11587, LEN(C11587)-FIND(" ", C11587,1))</f>
      </c>
      <c r="F11587" s="2"/>
    </row>
    <row x14ac:dyDescent="0.25" r="11588" customHeight="1" ht="17.25">
      <c r="A11588" s="3">
        <v>1760</v>
      </c>
      <c r="B11588" s="2" t="s">
        <v>22405</v>
      </c>
      <c r="C11588" s="2" t="s">
        <v>22406</v>
      </c>
      <c r="D11588" s="4">
        <f>LEFT(C11588, SEARCH(" ", C11588, 1))</f>
      </c>
      <c r="E11588" s="4">
        <f>RIGHT(C11588, LEN(C11588)-FIND(" ", C11588,1))</f>
      </c>
      <c r="F11588" s="2"/>
    </row>
    <row x14ac:dyDescent="0.25" r="11589" customHeight="1" ht="17.25">
      <c r="A11589" s="3">
        <v>19439</v>
      </c>
      <c r="B11589" s="2" t="s">
        <v>22407</v>
      </c>
      <c r="C11589" s="2" t="s">
        <v>22408</v>
      </c>
      <c r="D11589" s="4">
        <f>LEFT(C11589, SEARCH(" ", C11589, 1))</f>
      </c>
      <c r="E11589" s="4">
        <f>RIGHT(C11589, LEN(C11589)-FIND(" ", C11589,1))</f>
      </c>
      <c r="F11589" s="2"/>
    </row>
    <row x14ac:dyDescent="0.25" r="11590" customHeight="1" ht="17.25">
      <c r="A11590" s="3">
        <v>22956</v>
      </c>
      <c r="B11590" s="2" t="s">
        <v>22409</v>
      </c>
      <c r="C11590" s="2" t="s">
        <v>22410</v>
      </c>
      <c r="D11590" s="4">
        <f>LEFT(C11590, SEARCH(" ", C11590, 1))</f>
      </c>
      <c r="E11590" s="4">
        <f>RIGHT(C11590, LEN(C11590)-FIND(" ", C11590,1))</f>
      </c>
      <c r="F11590" s="2"/>
    </row>
    <row x14ac:dyDescent="0.25" r="11591" customHeight="1" ht="17.25">
      <c r="A11591" s="3">
        <v>12632</v>
      </c>
      <c r="B11591" s="2" t="s">
        <v>22411</v>
      </c>
      <c r="C11591" s="2" t="s">
        <v>22412</v>
      </c>
      <c r="D11591" s="4">
        <f>LEFT(C11591, SEARCH(" ", C11591, 1))</f>
      </c>
      <c r="E11591" s="4">
        <f>RIGHT(C11591, LEN(C11591)-FIND(" ", C11591,1))</f>
      </c>
      <c r="F11591" s="2"/>
    </row>
    <row x14ac:dyDescent="0.25" r="11592" customHeight="1" ht="17.25">
      <c r="A11592" s="3">
        <v>19468</v>
      </c>
      <c r="B11592" s="2" t="s">
        <v>22413</v>
      </c>
      <c r="C11592" s="2" t="s">
        <v>22414</v>
      </c>
      <c r="D11592" s="4">
        <f>LEFT(C11592, SEARCH(" ", C11592, 1))</f>
      </c>
      <c r="E11592" s="4">
        <f>RIGHT(C11592, LEN(C11592)-FIND(" ", C11592,1))</f>
      </c>
      <c r="F11592" s="2"/>
    </row>
    <row x14ac:dyDescent="0.25" r="11593" customHeight="1" ht="17.25">
      <c r="A11593" s="3">
        <v>9979</v>
      </c>
      <c r="B11593" s="2" t="s">
        <v>22415</v>
      </c>
      <c r="C11593" s="2" t="s">
        <v>22416</v>
      </c>
      <c r="D11593" s="4">
        <f>LEFT(C11593, SEARCH(" ", C11593, 1))</f>
      </c>
      <c r="E11593" s="4">
        <f>RIGHT(C11593, LEN(C11593)-FIND(" ", C11593,1))</f>
      </c>
      <c r="F11593" s="2"/>
    </row>
    <row x14ac:dyDescent="0.25" r="11594" customHeight="1" ht="17.25">
      <c r="A11594" s="3">
        <v>19526</v>
      </c>
      <c r="B11594" s="2" t="s">
        <v>22417</v>
      </c>
      <c r="C11594" s="2" t="s">
        <v>22418</v>
      </c>
      <c r="D11594" s="4">
        <f>LEFT(C11594, SEARCH(" ", C11594, 1))</f>
      </c>
      <c r="E11594" s="4">
        <f>RIGHT(C11594, LEN(C11594)-FIND(" ", C11594,1))</f>
      </c>
      <c r="F11594" s="2"/>
    </row>
    <row x14ac:dyDescent="0.25" r="11595" customHeight="1" ht="17.25">
      <c r="A11595" s="3">
        <v>6986</v>
      </c>
      <c r="B11595" s="2" t="s">
        <v>22419</v>
      </c>
      <c r="C11595" s="2" t="s">
        <v>22420</v>
      </c>
      <c r="D11595" s="4">
        <f>LEFT(C11595, SEARCH(" ", C11595, 1))</f>
      </c>
      <c r="E11595" s="4">
        <f>RIGHT(C11595, LEN(C11595)-FIND(" ", C11595,1))</f>
      </c>
      <c r="F11595" s="2"/>
    </row>
    <row x14ac:dyDescent="0.25" r="11596" customHeight="1" ht="17.25">
      <c r="A11596" s="3">
        <v>10891</v>
      </c>
      <c r="B11596" s="2" t="s">
        <v>22421</v>
      </c>
      <c r="C11596" s="2" t="s">
        <v>22422</v>
      </c>
      <c r="D11596" s="4">
        <f>LEFT(C11596, SEARCH(" ", C11596, 1))</f>
      </c>
      <c r="E11596" s="4">
        <f>RIGHT(C11596, LEN(C11596)-FIND(" ", C11596,1))</f>
      </c>
      <c r="F11596" s="2"/>
    </row>
    <row x14ac:dyDescent="0.25" r="11597" customHeight="1" ht="17.25">
      <c r="A11597" s="3">
        <v>8612</v>
      </c>
      <c r="B11597" s="2" t="s">
        <v>22423</v>
      </c>
      <c r="C11597" s="2" t="s">
        <v>22424</v>
      </c>
      <c r="D11597" s="4">
        <f>LEFT(C11597, SEARCH(" ", C11597, 1))</f>
      </c>
      <c r="E11597" s="4">
        <f>RIGHT(C11597, LEN(C11597)-FIND(" ", C11597,1))</f>
      </c>
      <c r="F11597" s="2"/>
    </row>
    <row x14ac:dyDescent="0.25" r="11598" customHeight="1" ht="17.25">
      <c r="A11598" s="3">
        <v>19321</v>
      </c>
      <c r="B11598" s="2" t="s">
        <v>22425</v>
      </c>
      <c r="C11598" s="2" t="s">
        <v>22426</v>
      </c>
      <c r="D11598" s="4">
        <f>LEFT(C11598, SEARCH(" ", C11598, 1))</f>
      </c>
      <c r="E11598" s="4">
        <f>RIGHT(C11598, LEN(C11598)-FIND(" ", C11598,1))</f>
      </c>
      <c r="F11598" s="2"/>
    </row>
    <row x14ac:dyDescent="0.25" r="11599" customHeight="1" ht="17.25">
      <c r="A11599" s="3">
        <v>6121</v>
      </c>
      <c r="B11599" s="2" t="s">
        <v>22427</v>
      </c>
      <c r="C11599" s="2" t="s">
        <v>22428</v>
      </c>
      <c r="D11599" s="4">
        <f>LEFT(C11599, SEARCH(" ", C11599, 1))</f>
      </c>
      <c r="E11599" s="4">
        <f>RIGHT(C11599, LEN(C11599)-FIND(" ", C11599,1))</f>
      </c>
      <c r="F11599" s="2"/>
    </row>
    <row x14ac:dyDescent="0.25" r="11600" customHeight="1" ht="17.25">
      <c r="A11600" s="3">
        <v>6073</v>
      </c>
      <c r="B11600" s="2" t="s">
        <v>22429</v>
      </c>
      <c r="C11600" s="2" t="s">
        <v>22430</v>
      </c>
      <c r="D11600" s="4">
        <f>LEFT(C11600, SEARCH(" ", C11600, 1))</f>
      </c>
      <c r="E11600" s="4">
        <f>RIGHT(C11600, LEN(C11600)-FIND(" ", C11600,1))</f>
      </c>
      <c r="F11600" s="2"/>
    </row>
    <row x14ac:dyDescent="0.25" r="11601" customHeight="1" ht="17.25">
      <c r="A11601" s="3">
        <v>2456</v>
      </c>
      <c r="B11601" s="2" t="s">
        <v>22431</v>
      </c>
      <c r="C11601" s="2" t="s">
        <v>22432</v>
      </c>
      <c r="D11601" s="4">
        <f>LEFT(C11601, SEARCH(" ", C11601, 1))</f>
      </c>
      <c r="E11601" s="4">
        <f>RIGHT(C11601, LEN(C11601)-FIND(" ", C11601,1))</f>
      </c>
      <c r="F11601" s="2"/>
    </row>
    <row x14ac:dyDescent="0.25" r="11602" customHeight="1" ht="17.25">
      <c r="A11602" s="3">
        <v>739</v>
      </c>
      <c r="B11602" s="2" t="s">
        <v>22433</v>
      </c>
      <c r="C11602" s="2" t="s">
        <v>22434</v>
      </c>
      <c r="D11602" s="4">
        <f>LEFT(C11602, SEARCH(" ", C11602, 1))</f>
      </c>
      <c r="E11602" s="4">
        <f>RIGHT(C11602, LEN(C11602)-FIND(" ", C11602,1))</f>
      </c>
      <c r="F11602" s="2"/>
    </row>
    <row x14ac:dyDescent="0.25" r="11603" customHeight="1" ht="17.25">
      <c r="A11603" s="3">
        <v>21565</v>
      </c>
      <c r="B11603" s="2" t="s">
        <v>22435</v>
      </c>
      <c r="C11603" s="2" t="s">
        <v>22436</v>
      </c>
      <c r="D11603" s="4">
        <f>LEFT(C11603, SEARCH(" ", C11603, 1))</f>
      </c>
      <c r="E11603" s="4">
        <f>RIGHT(C11603, LEN(C11603)-FIND(" ", C11603,1))</f>
      </c>
      <c r="F11603" s="2"/>
    </row>
    <row x14ac:dyDescent="0.25" r="11604" customHeight="1" ht="17.25">
      <c r="A11604" s="3">
        <v>23751</v>
      </c>
      <c r="B11604" s="2" t="s">
        <v>22437</v>
      </c>
      <c r="C11604" s="2" t="s">
        <v>22438</v>
      </c>
      <c r="D11604" s="4">
        <f>LEFT(C11604, SEARCH(" ", C11604, 1))</f>
      </c>
      <c r="E11604" s="4">
        <f>RIGHT(C11604, LEN(C11604)-FIND(" ", C11604,1))</f>
      </c>
      <c r="F11604" s="2"/>
    </row>
    <row x14ac:dyDescent="0.25" r="11605" customHeight="1" ht="17.25">
      <c r="A11605" s="3">
        <v>15140</v>
      </c>
      <c r="B11605" s="2" t="s">
        <v>22439</v>
      </c>
      <c r="C11605" s="2" t="s">
        <v>22440</v>
      </c>
      <c r="D11605" s="4">
        <f>LEFT(C11605, SEARCH(" ", C11605, 1))</f>
      </c>
      <c r="E11605" s="4">
        <f>RIGHT(C11605, LEN(C11605)-FIND(" ", C11605,1))</f>
      </c>
      <c r="F11605" s="2"/>
    </row>
    <row x14ac:dyDescent="0.25" r="11606" customHeight="1" ht="17.25">
      <c r="A11606" s="3">
        <v>24217</v>
      </c>
      <c r="B11606" s="2" t="s">
        <v>22441</v>
      </c>
      <c r="C11606" s="2" t="s">
        <v>22442</v>
      </c>
      <c r="D11606" s="4">
        <f>LEFT(C11606, SEARCH(" ", C11606, 1))</f>
      </c>
      <c r="E11606" s="4">
        <f>RIGHT(C11606, LEN(C11606)-FIND(" ", C11606,1))</f>
      </c>
      <c r="F11606" s="2"/>
    </row>
    <row x14ac:dyDescent="0.25" r="11607" customHeight="1" ht="17.25">
      <c r="A11607" s="3">
        <v>265</v>
      </c>
      <c r="B11607" s="2" t="s">
        <v>22443</v>
      </c>
      <c r="C11607" s="2" t="s">
        <v>22444</v>
      </c>
      <c r="D11607" s="4">
        <f>RIGHT(C11607, LEN(C11607)-FIND(" ", C11607,1))</f>
      </c>
      <c r="E11607" s="4">
        <f>LEFT(C11607, SEARCH(" ", C11607, 1))</f>
      </c>
      <c r="F11607" s="2"/>
    </row>
    <row x14ac:dyDescent="0.25" r="11608" customHeight="1" ht="17.25">
      <c r="A11608" s="3">
        <v>4202</v>
      </c>
      <c r="B11608" s="2" t="s">
        <v>22445</v>
      </c>
      <c r="C11608" s="2" t="s">
        <v>22446</v>
      </c>
      <c r="D11608" s="4">
        <f>RIGHT(C11608, LEN(C11608)-FIND(" ", C11608,1))</f>
      </c>
      <c r="E11608" s="4">
        <f>LEFT(C11608, SEARCH(" ", C11608, 1))</f>
      </c>
      <c r="F11608" s="2"/>
    </row>
    <row x14ac:dyDescent="0.25" r="11609" customHeight="1" ht="17.25">
      <c r="A11609" s="3">
        <v>5355</v>
      </c>
      <c r="B11609" s="2" t="s">
        <v>22447</v>
      </c>
      <c r="C11609" s="2" t="s">
        <v>22448</v>
      </c>
      <c r="D11609" s="4">
        <f>RIGHT(C11609, LEN(C11609)-FIND(" ", C11609,1))</f>
      </c>
      <c r="E11609" s="4">
        <f>LEFT(C11609, SEARCH(" ", C11609, 1))</f>
      </c>
      <c r="F11609" s="2"/>
    </row>
    <row x14ac:dyDescent="0.25" r="11610" customHeight="1" ht="17.25">
      <c r="A11610" s="3">
        <v>5770</v>
      </c>
      <c r="B11610" s="2" t="s">
        <v>22449</v>
      </c>
      <c r="C11610" s="2" t="s">
        <v>22450</v>
      </c>
      <c r="D11610" s="4">
        <f>RIGHT(C11610, LEN(C11610)-FIND(" ", C11610,1))</f>
      </c>
      <c r="E11610" s="4">
        <f>LEFT(C11610, SEARCH(" ", C11610, 1))</f>
      </c>
      <c r="F11610" s="2"/>
    </row>
    <row x14ac:dyDescent="0.25" r="11611" customHeight="1" ht="17.25">
      <c r="A11611" s="3">
        <v>18302</v>
      </c>
      <c r="B11611" s="2" t="s">
        <v>22451</v>
      </c>
      <c r="C11611" s="2" t="s">
        <v>22452</v>
      </c>
      <c r="D11611" s="4">
        <f>LEFT(C11611, SEARCH(" ", C11611, 1))</f>
      </c>
      <c r="E11611" s="4">
        <f>RIGHT(C11611, LEN(C11611)-FIND(" ", C11611,1))</f>
      </c>
      <c r="F11611" s="2"/>
    </row>
    <row x14ac:dyDescent="0.25" r="11612" customHeight="1" ht="17.25">
      <c r="A11612" s="3">
        <v>9837</v>
      </c>
      <c r="B11612" s="2" t="s">
        <v>22453</v>
      </c>
      <c r="C11612" s="2" t="s">
        <v>22454</v>
      </c>
      <c r="D11612" s="4">
        <f>LEFT(C11612, SEARCH(" ", C11612, 1))</f>
      </c>
      <c r="E11612" s="4">
        <f>RIGHT(C11612, LEN(C11612)-FIND(" ", C11612,1))</f>
      </c>
      <c r="F11612" s="2"/>
    </row>
    <row x14ac:dyDescent="0.25" r="11613" customHeight="1" ht="17.25">
      <c r="A11613" s="3">
        <v>14694</v>
      </c>
      <c r="B11613" s="2" t="s">
        <v>22455</v>
      </c>
      <c r="C11613" s="2" t="s">
        <v>22456</v>
      </c>
      <c r="D11613" s="4">
        <f>LEFT(C11613, SEARCH(" ", C11613, 1))</f>
      </c>
      <c r="E11613" s="4">
        <f>RIGHT(C11613, LEN(C11613)-FIND(" ", C11613,1))</f>
      </c>
      <c r="F11613" s="2"/>
    </row>
    <row x14ac:dyDescent="0.25" r="11614" customHeight="1" ht="17.25">
      <c r="A11614" s="3">
        <v>10732</v>
      </c>
      <c r="B11614" s="2" t="s">
        <v>22457</v>
      </c>
      <c r="C11614" s="2" t="s">
        <v>22458</v>
      </c>
      <c r="D11614" s="4">
        <f>RIGHT(C11614, LEN(C11614)-FIND(" ", C11614,1))</f>
      </c>
      <c r="E11614" s="4">
        <f>LEFT(C11614, SEARCH(" ", C11614, 1))</f>
      </c>
      <c r="F11614" s="2"/>
    </row>
    <row x14ac:dyDescent="0.25" r="11615" customHeight="1" ht="17.25">
      <c r="A11615" s="3">
        <v>105</v>
      </c>
      <c r="B11615" s="2" t="s">
        <v>22459</v>
      </c>
      <c r="C11615" s="2" t="s">
        <v>22460</v>
      </c>
      <c r="D11615" s="4">
        <f>LEFT(C11615, SEARCH(" ", C11615, 1))</f>
      </c>
      <c r="E11615" s="4">
        <f>RIGHT(C11615, LEN(C11615)-FIND(" ", C11615,1))</f>
      </c>
      <c r="F11615" s="2"/>
    </row>
    <row x14ac:dyDescent="0.25" r="11616" customHeight="1" ht="17.25">
      <c r="A11616" s="3">
        <v>2416</v>
      </c>
      <c r="B11616" s="2" t="s">
        <v>22461</v>
      </c>
      <c r="C11616" s="2" t="s">
        <v>22462</v>
      </c>
      <c r="D11616" s="4">
        <f>RIGHT(C11616, LEN(C11616)-FIND(" ", C11616,1))</f>
      </c>
      <c r="E11616" s="4">
        <f>LEFT(C11616, SEARCH(" ", C11616, 1))</f>
      </c>
      <c r="F11616" s="2"/>
    </row>
    <row x14ac:dyDescent="0.25" r="11617" customHeight="1" ht="17.25">
      <c r="A11617" s="3">
        <v>23889</v>
      </c>
      <c r="B11617" s="2" t="s">
        <v>22463</v>
      </c>
      <c r="C11617" s="2" t="s">
        <v>22464</v>
      </c>
      <c r="D11617" s="4">
        <f>LEFT(C11617, SEARCH(" ", C11617, 1))</f>
      </c>
      <c r="E11617" s="4">
        <f>RIGHT(C11617, LEN(C11617)-FIND(" ", C11617,1))</f>
      </c>
      <c r="F11617" s="2"/>
    </row>
    <row x14ac:dyDescent="0.25" r="11618" customHeight="1" ht="17.25">
      <c r="A11618" s="3">
        <v>1156</v>
      </c>
      <c r="B11618" s="2" t="s">
        <v>22465</v>
      </c>
      <c r="C11618" s="2" t="s">
        <v>22466</v>
      </c>
      <c r="D11618" s="4">
        <f>LEFT(C11618, SEARCH(" ", C11618, 1))</f>
      </c>
      <c r="E11618" s="4">
        <f>RIGHT(C11618, LEN(C11618)-FIND(" ", C11618,1))</f>
      </c>
      <c r="F11618" s="2"/>
    </row>
    <row x14ac:dyDescent="0.25" r="11619" customHeight="1" ht="17.25">
      <c r="A11619" s="3">
        <v>17546</v>
      </c>
      <c r="B11619" s="2" t="s">
        <v>22467</v>
      </c>
      <c r="C11619" s="2" t="s">
        <v>22468</v>
      </c>
      <c r="D11619" s="4">
        <f>LEFT(C11619, SEARCH(" ", C11619, 1))</f>
      </c>
      <c r="E11619" s="4">
        <f>RIGHT(C11619, LEN(C11619)-FIND(" ", C11619,1))</f>
      </c>
      <c r="F11619" s="2"/>
    </row>
    <row x14ac:dyDescent="0.25" r="11620" customHeight="1" ht="17.25">
      <c r="A11620" s="3">
        <v>11060</v>
      </c>
      <c r="B11620" s="2" t="s">
        <v>22469</v>
      </c>
      <c r="C11620" s="2" t="s">
        <v>22470</v>
      </c>
      <c r="D11620" s="4">
        <f>LEFT(C11620, SEARCH(" ", C11620, 1))</f>
      </c>
      <c r="E11620" s="4">
        <f>RIGHT(C11620, LEN(C11620)-FIND(" ", C11620,1))</f>
      </c>
      <c r="F11620" s="2"/>
    </row>
    <row x14ac:dyDescent="0.25" r="11621" customHeight="1" ht="17.25">
      <c r="A11621" s="3">
        <v>18532</v>
      </c>
      <c r="B11621" s="2" t="s">
        <v>22471</v>
      </c>
      <c r="C11621" s="2" t="s">
        <v>22472</v>
      </c>
      <c r="D11621" s="4">
        <f>LEFT(C11621, SEARCH(" ", C11621, 1))</f>
      </c>
      <c r="E11621" s="4">
        <f>RIGHT(C11621, LEN(C11621)-FIND(" ", C11621,1))</f>
      </c>
      <c r="F11621" s="2"/>
    </row>
    <row x14ac:dyDescent="0.25" r="11622" customHeight="1" ht="17.25">
      <c r="A11622" s="3">
        <v>21839</v>
      </c>
      <c r="B11622" s="2" t="s">
        <v>22473</v>
      </c>
      <c r="C11622" s="2" t="s">
        <v>22474</v>
      </c>
      <c r="D11622" s="4">
        <f>LEFT(C11622, SEARCH(" ", C11622, 1))</f>
      </c>
      <c r="E11622" s="4">
        <f>RIGHT(C11622, LEN(C11622)-FIND(" ", C11622,1))</f>
      </c>
      <c r="F11622" s="2"/>
    </row>
    <row x14ac:dyDescent="0.25" r="11623" customHeight="1" ht="17.25">
      <c r="A11623" s="3">
        <v>13088</v>
      </c>
      <c r="B11623" s="2" t="s">
        <v>22475</v>
      </c>
      <c r="C11623" s="2" t="s">
        <v>22476</v>
      </c>
      <c r="D11623" s="4">
        <f>LEFT(C11623, SEARCH(" ", C11623, 1))</f>
      </c>
      <c r="E11623" s="4">
        <f>RIGHT(C11623, LEN(C11623)-FIND(" ", C11623,1))</f>
      </c>
      <c r="F11623" s="2"/>
    </row>
    <row x14ac:dyDescent="0.25" r="11624" customHeight="1" ht="17.25">
      <c r="A11624" s="3">
        <v>596</v>
      </c>
      <c r="B11624" s="2" t="s">
        <v>22477</v>
      </c>
      <c r="C11624" s="2" t="s">
        <v>22478</v>
      </c>
      <c r="D11624" s="4">
        <f>LEFT(C11624, SEARCH(" ", C11624, 1))</f>
      </c>
      <c r="E11624" s="4">
        <f>RIGHT(C11624, LEN(C11624)-FIND(" ", C11624,1))</f>
      </c>
      <c r="F11624" s="2"/>
    </row>
    <row x14ac:dyDescent="0.25" r="11625" customHeight="1" ht="17.25">
      <c r="A11625" s="3">
        <v>3517</v>
      </c>
      <c r="B11625" s="2" t="s">
        <v>22479</v>
      </c>
      <c r="C11625" s="2" t="s">
        <v>22480</v>
      </c>
      <c r="D11625" s="4">
        <f>LEFT(C11625, SEARCH(" ", C11625, 1))</f>
      </c>
      <c r="E11625" s="4">
        <f>RIGHT(C11625, LEN(C11625)-FIND(" ", C11625,1))</f>
      </c>
      <c r="F11625" s="2"/>
    </row>
    <row x14ac:dyDescent="0.25" r="11626" customHeight="1" ht="17.25">
      <c r="A11626" s="3">
        <v>22739</v>
      </c>
      <c r="B11626" s="2" t="s">
        <v>22481</v>
      </c>
      <c r="C11626" s="2" t="s">
        <v>22482</v>
      </c>
      <c r="D11626" s="4">
        <f>LEFT(C11626, SEARCH(" ", C11626, 1))</f>
      </c>
      <c r="E11626" s="4">
        <f>RIGHT(C11626, LEN(C11626)-FIND(" ", C11626,1))</f>
      </c>
      <c r="F11626" s="2"/>
    </row>
    <row x14ac:dyDescent="0.25" r="11627" customHeight="1" ht="17.25">
      <c r="A11627" s="3">
        <v>5076</v>
      </c>
      <c r="B11627" s="2" t="s">
        <v>22483</v>
      </c>
      <c r="C11627" s="2" t="s">
        <v>22484</v>
      </c>
      <c r="D11627" s="4">
        <f>LEFT(C11627, SEARCH(" ", C11627, 1))</f>
      </c>
      <c r="E11627" s="4">
        <f>RIGHT(C11627, LEN(C11627)-FIND(" ", C11627,1))</f>
      </c>
      <c r="F11627" s="2"/>
    </row>
    <row x14ac:dyDescent="0.25" r="11628" customHeight="1" ht="17.25">
      <c r="A11628" s="3">
        <v>23056</v>
      </c>
      <c r="B11628" s="2" t="s">
        <v>22485</v>
      </c>
      <c r="C11628" s="2" t="s">
        <v>22486</v>
      </c>
      <c r="D11628" s="4">
        <f>LEFT(C11628, SEARCH(" ", C11628, 1))</f>
      </c>
      <c r="E11628" s="4">
        <f>RIGHT(C11628, LEN(C11628)-FIND(" ", C11628,1))</f>
      </c>
      <c r="F11628" s="2"/>
    </row>
    <row x14ac:dyDescent="0.25" r="11629" customHeight="1" ht="17.25">
      <c r="A11629" s="3">
        <v>20871</v>
      </c>
      <c r="B11629" s="2" t="s">
        <v>22487</v>
      </c>
      <c r="C11629" s="2" t="s">
        <v>22488</v>
      </c>
      <c r="D11629" s="4">
        <f>LEFT(C11629, SEARCH(" ", C11629, 1))</f>
      </c>
      <c r="E11629" s="4">
        <f>RIGHT(C11629, LEN(C11629)-FIND(" ", C11629,1))</f>
      </c>
      <c r="F11629" s="2"/>
    </row>
    <row x14ac:dyDescent="0.25" r="11630" customHeight="1" ht="17.25">
      <c r="A11630" s="3">
        <v>6625</v>
      </c>
      <c r="B11630" s="2" t="s">
        <v>22489</v>
      </c>
      <c r="C11630" s="2" t="s">
        <v>22490</v>
      </c>
      <c r="D11630" s="4">
        <f>LEFT(C11630, SEARCH(" ", C11630, 1))</f>
      </c>
      <c r="E11630" s="4">
        <f>RIGHT(C11630, LEN(C11630)-FIND(" ", C11630,1))</f>
      </c>
      <c r="F11630" s="2"/>
    </row>
    <row x14ac:dyDescent="0.25" r="11631" customHeight="1" ht="17.25">
      <c r="A11631" s="3">
        <v>17365</v>
      </c>
      <c r="B11631" s="2" t="s">
        <v>22491</v>
      </c>
      <c r="C11631" s="2" t="s">
        <v>22492</v>
      </c>
      <c r="D11631" s="4">
        <f>LEFT(C11631, SEARCH(" ", C11631, 1))</f>
      </c>
      <c r="E11631" s="4">
        <f>RIGHT(C11631, LEN(C11631)-FIND(" ", C11631,1))</f>
      </c>
      <c r="F11631" s="2"/>
    </row>
    <row x14ac:dyDescent="0.25" r="11632" customHeight="1" ht="17.25">
      <c r="A11632" s="3">
        <v>13618</v>
      </c>
      <c r="B11632" s="2" t="s">
        <v>22493</v>
      </c>
      <c r="C11632" s="2" t="s">
        <v>22494</v>
      </c>
      <c r="D11632" s="4">
        <f>LEFT(C11632, SEARCH(" ", C11632, 1))</f>
      </c>
      <c r="E11632" s="4">
        <f>RIGHT(C11632, LEN(C11632)-FIND(" ", C11632,1))</f>
      </c>
      <c r="F11632" s="2"/>
    </row>
    <row x14ac:dyDescent="0.25" r="11633" customHeight="1" ht="17.25">
      <c r="A11633" s="3">
        <v>22628</v>
      </c>
      <c r="B11633" s="2" t="s">
        <v>22495</v>
      </c>
      <c r="C11633" s="2" t="s">
        <v>22496</v>
      </c>
      <c r="D11633" s="4">
        <f>LEFT(C11633, SEARCH(" ", C11633, 1))</f>
      </c>
      <c r="E11633" s="4">
        <f>RIGHT(C11633, LEN(C11633)-FIND(" ", C11633,1))</f>
      </c>
      <c r="F11633" s="2"/>
    </row>
    <row x14ac:dyDescent="0.25" r="11634" customHeight="1" ht="17.25">
      <c r="A11634" s="3">
        <v>16880</v>
      </c>
      <c r="B11634" s="2" t="s">
        <v>22497</v>
      </c>
      <c r="C11634" s="2" t="s">
        <v>22498</v>
      </c>
      <c r="D11634" s="4">
        <f>LEFT(C11634, SEARCH(" ", C11634, 1))</f>
      </c>
      <c r="E11634" s="4">
        <f>RIGHT(C11634, LEN(C11634)-FIND(" ", C11634,1))</f>
      </c>
      <c r="F11634" s="2"/>
    </row>
    <row x14ac:dyDescent="0.25" r="11635" customHeight="1" ht="17.25">
      <c r="A11635" s="3">
        <v>7163</v>
      </c>
      <c r="B11635" s="2" t="s">
        <v>22499</v>
      </c>
      <c r="C11635" s="2" t="s">
        <v>22500</v>
      </c>
      <c r="D11635" s="4">
        <f>LEFT(C11635, SEARCH(" ", C11635, 1))</f>
      </c>
      <c r="E11635" s="4">
        <f>RIGHT(C11635, LEN(C11635)-FIND(" ", C11635,1))</f>
      </c>
      <c r="F11635" s="2"/>
    </row>
    <row x14ac:dyDescent="0.25" r="11636" customHeight="1" ht="17.25">
      <c r="A11636" s="3">
        <v>4835</v>
      </c>
      <c r="B11636" s="2" t="s">
        <v>22501</v>
      </c>
      <c r="C11636" s="2" t="s">
        <v>22502</v>
      </c>
      <c r="D11636" s="4">
        <f>LEFT(C11636, SEARCH(" ", C11636, 1))</f>
      </c>
      <c r="E11636" s="4">
        <f>RIGHT(C11636, LEN(C11636)-FIND(" ", C11636,1))</f>
      </c>
      <c r="F11636" s="2"/>
    </row>
    <row x14ac:dyDescent="0.25" r="11637" customHeight="1" ht="17.25">
      <c r="A11637" s="3">
        <v>13350</v>
      </c>
      <c r="B11637" s="2" t="s">
        <v>22503</v>
      </c>
      <c r="C11637" s="2" t="s">
        <v>22504</v>
      </c>
      <c r="D11637" s="4">
        <f>LEFT(C11637, SEARCH(" ", C11637, 1))</f>
      </c>
      <c r="E11637" s="4">
        <f>RIGHT(C11637, LEN(C11637)-FIND(" ", C11637,1))</f>
      </c>
      <c r="F11637" s="2"/>
    </row>
    <row x14ac:dyDescent="0.25" r="11638" customHeight="1" ht="17.25">
      <c r="A11638" s="3">
        <v>20471</v>
      </c>
      <c r="B11638" s="2" t="s">
        <v>22505</v>
      </c>
      <c r="C11638" s="2" t="s">
        <v>22506</v>
      </c>
      <c r="D11638" s="4">
        <f>LEFT(C11638, SEARCH(" ", C11638, 1))</f>
      </c>
      <c r="E11638" s="4">
        <f>RIGHT(C11638, LEN(C11638)-FIND(" ", C11638,1))</f>
      </c>
      <c r="F11638" s="2"/>
    </row>
    <row x14ac:dyDescent="0.25" r="11639" customHeight="1" ht="17.25">
      <c r="A11639" s="3">
        <v>7064</v>
      </c>
      <c r="B11639" s="2" t="s">
        <v>22507</v>
      </c>
      <c r="C11639" s="2" t="s">
        <v>22508</v>
      </c>
      <c r="D11639" s="4">
        <f>LEFT(C11639, SEARCH(" ", C11639, 1))</f>
      </c>
      <c r="E11639" s="4">
        <f>RIGHT(C11639, LEN(C11639)-FIND(" ", C11639,1))</f>
      </c>
      <c r="F11639" s="2"/>
    </row>
    <row x14ac:dyDescent="0.25" r="11640" customHeight="1" ht="17.25">
      <c r="A11640" s="3">
        <v>2293</v>
      </c>
      <c r="B11640" s="2" t="s">
        <v>22509</v>
      </c>
      <c r="C11640" s="2" t="s">
        <v>22510</v>
      </c>
      <c r="D11640" s="4">
        <f>LEFT(C11640, SEARCH(" ", C11640, 1))</f>
      </c>
      <c r="E11640" s="4">
        <f>RIGHT(C11640, LEN(C11640)-FIND(" ", C11640,1))</f>
      </c>
      <c r="F11640" s="2"/>
    </row>
    <row x14ac:dyDescent="0.25" r="11641" customHeight="1" ht="17.25">
      <c r="A11641" s="3">
        <v>3689</v>
      </c>
      <c r="B11641" s="2" t="s">
        <v>22511</v>
      </c>
      <c r="C11641" s="2" t="s">
        <v>22512</v>
      </c>
      <c r="D11641" s="4">
        <f>LEFT(C11641, SEARCH(" ", C11641, 1))</f>
      </c>
      <c r="E11641" s="4">
        <f>RIGHT(C11641, LEN(C11641)-FIND(" ", C11641,1))</f>
      </c>
      <c r="F11641" s="2"/>
    </row>
    <row x14ac:dyDescent="0.25" r="11642" customHeight="1" ht="17.25">
      <c r="A11642" s="3">
        <v>8649</v>
      </c>
      <c r="B11642" s="2" t="s">
        <v>22513</v>
      </c>
      <c r="C11642" s="2" t="s">
        <v>22514</v>
      </c>
      <c r="D11642" s="4">
        <f>LEFT(C11642, SEARCH(" ", C11642, 1))</f>
      </c>
      <c r="E11642" s="4">
        <f>RIGHT(C11642, LEN(C11642)-FIND(" ", C11642,1))</f>
      </c>
      <c r="F11642" s="2"/>
    </row>
    <row x14ac:dyDescent="0.25" r="11643" customHeight="1" ht="17.25">
      <c r="A11643" s="3">
        <v>14971</v>
      </c>
      <c r="B11643" s="2" t="s">
        <v>22515</v>
      </c>
      <c r="C11643" s="2" t="s">
        <v>22516</v>
      </c>
      <c r="D11643" s="4">
        <f>LEFT(C11643, SEARCH(" ", C11643, 1))</f>
      </c>
      <c r="E11643" s="4">
        <f>RIGHT(C11643, LEN(C11643)-FIND(" ", C11643,1))</f>
      </c>
      <c r="F11643" s="2"/>
    </row>
    <row x14ac:dyDescent="0.25" r="11644" customHeight="1" ht="17.25">
      <c r="A11644" s="3">
        <v>21537</v>
      </c>
      <c r="B11644" s="2" t="s">
        <v>22517</v>
      </c>
      <c r="C11644" s="2" t="s">
        <v>22518</v>
      </c>
      <c r="D11644" s="4">
        <f>RIGHT(C11644, LEN(C11644)-FIND(" ", C11644,1))</f>
      </c>
      <c r="E11644" s="4">
        <f>LEFT(C11644, SEARCH(" ", C11644, 1))</f>
      </c>
      <c r="F11644" s="2"/>
    </row>
    <row x14ac:dyDescent="0.25" r="11645" customHeight="1" ht="17.25">
      <c r="A11645" s="3">
        <v>10738</v>
      </c>
      <c r="B11645" s="2" t="s">
        <v>22519</v>
      </c>
      <c r="C11645" s="2" t="s">
        <v>22520</v>
      </c>
      <c r="D11645" s="4">
        <f>LEFT(C11645, SEARCH(" ", C11645, 1))</f>
      </c>
      <c r="E11645" s="4">
        <f>RIGHT(C11645, LEN(C11645)-FIND(" ", C11645,1))</f>
      </c>
      <c r="F11645" s="2"/>
    </row>
    <row x14ac:dyDescent="0.25" r="11646" customHeight="1" ht="17.25">
      <c r="A11646" s="3">
        <v>13524</v>
      </c>
      <c r="B11646" s="2" t="s">
        <v>22521</v>
      </c>
      <c r="C11646" s="2" t="s">
        <v>22522</v>
      </c>
      <c r="D11646" s="4">
        <f>LEFT(C11646, SEARCH(" ", C11646, 1))</f>
      </c>
      <c r="E11646" s="4">
        <f>RIGHT(C11646, LEN(C11646)-FIND(" ", C11646,1))</f>
      </c>
      <c r="F11646" s="2"/>
    </row>
    <row x14ac:dyDescent="0.25" r="11647" customHeight="1" ht="17.25">
      <c r="A11647" s="3">
        <v>8462</v>
      </c>
      <c r="B11647" s="2" t="s">
        <v>22523</v>
      </c>
      <c r="C11647" s="2" t="s">
        <v>22524</v>
      </c>
      <c r="D11647" s="4">
        <f>LEFT(C11647, SEARCH(" ", C11647, 1))</f>
      </c>
      <c r="E11647" s="4">
        <f>RIGHT(C11647, LEN(C11647)-FIND(" ", C11647,1))</f>
      </c>
      <c r="F11647" s="2"/>
    </row>
    <row x14ac:dyDescent="0.25" r="11648" customHeight="1" ht="17.25">
      <c r="A11648" s="3">
        <v>18345</v>
      </c>
      <c r="B11648" s="2" t="s">
        <v>22525</v>
      </c>
      <c r="C11648" s="2" t="s">
        <v>22526</v>
      </c>
      <c r="D11648" s="4">
        <f>LEFT(C11648, SEARCH(" ", C11648, 1))</f>
      </c>
      <c r="E11648" s="4">
        <f>RIGHT(C11648, LEN(C11648)-FIND(" ", C11648,1))</f>
      </c>
      <c r="F11648" s="2"/>
    </row>
    <row x14ac:dyDescent="0.25" r="11649" customHeight="1" ht="17.25">
      <c r="A11649" s="3">
        <v>2150</v>
      </c>
      <c r="B11649" s="2" t="s">
        <v>22527</v>
      </c>
      <c r="C11649" s="2" t="s">
        <v>22528</v>
      </c>
      <c r="D11649" s="4">
        <f>LEFT(C11649, SEARCH(" ", C11649, 1))</f>
      </c>
      <c r="E11649" s="4">
        <f>RIGHT(C11649, LEN(C11649)-FIND(" ", C11649,1))</f>
      </c>
      <c r="F11649" s="2"/>
    </row>
    <row x14ac:dyDescent="0.25" r="11650" customHeight="1" ht="17.25">
      <c r="A11650" s="3">
        <v>18420</v>
      </c>
      <c r="B11650" s="2" t="s">
        <v>22529</v>
      </c>
      <c r="C11650" s="2" t="s">
        <v>22530</v>
      </c>
      <c r="D11650" s="4">
        <f>LEFT(C11650, SEARCH(" ", C11650, 1))</f>
      </c>
      <c r="E11650" s="4">
        <f>RIGHT(C11650, LEN(C11650)-FIND(" ", C11650,1))</f>
      </c>
      <c r="F11650" s="2"/>
    </row>
    <row x14ac:dyDescent="0.25" r="11651" customHeight="1" ht="17.25">
      <c r="A11651" s="3">
        <v>21640</v>
      </c>
      <c r="B11651" s="2" t="s">
        <v>22531</v>
      </c>
      <c r="C11651" s="2" t="s">
        <v>22532</v>
      </c>
      <c r="D11651" s="4">
        <f>LEFT(C11651, SEARCH(" ", C11651, 1))</f>
      </c>
      <c r="E11651" s="4">
        <f>RIGHT(C11651, LEN(C11651)-FIND(" ", C11651,1))</f>
      </c>
      <c r="F11651" s="2"/>
    </row>
    <row x14ac:dyDescent="0.25" r="11652" customHeight="1" ht="17.25">
      <c r="A11652" s="3">
        <v>7155</v>
      </c>
      <c r="B11652" s="2" t="s">
        <v>22533</v>
      </c>
      <c r="C11652" s="2" t="s">
        <v>22534</v>
      </c>
      <c r="D11652" s="4">
        <f>LEFT(C11652, SEARCH(" ", C11652, 1))</f>
      </c>
      <c r="E11652" s="4">
        <f>RIGHT(C11652, LEN(C11652)-FIND(" ", C11652,1))</f>
      </c>
      <c r="F11652" s="2"/>
    </row>
    <row x14ac:dyDescent="0.25" r="11653" customHeight="1" ht="17.25">
      <c r="A11653" s="3">
        <v>12111</v>
      </c>
      <c r="B11653" s="2" t="s">
        <v>22535</v>
      </c>
      <c r="C11653" s="2" t="s">
        <v>22536</v>
      </c>
      <c r="D11653" s="4">
        <f>LEFT(C11653, SEARCH(" ", C11653, 1))</f>
      </c>
      <c r="E11653" s="4">
        <f>RIGHT(C11653, LEN(C11653)-FIND(" ", C11653,1))</f>
      </c>
      <c r="F11653" s="2"/>
    </row>
    <row x14ac:dyDescent="0.25" r="11654" customHeight="1" ht="17.25">
      <c r="A11654" s="3">
        <v>11664</v>
      </c>
      <c r="B11654" s="2" t="s">
        <v>22537</v>
      </c>
      <c r="C11654" s="2" t="s">
        <v>22538</v>
      </c>
      <c r="D11654" s="4">
        <f>LEFT(C11654, SEARCH(" ", C11654, 1))</f>
      </c>
      <c r="E11654" s="4">
        <f>RIGHT(C11654, LEN(C11654)-FIND(" ", C11654,1))</f>
      </c>
      <c r="F11654" s="2"/>
    </row>
    <row x14ac:dyDescent="0.25" r="11655" customHeight="1" ht="17.25">
      <c r="A11655" s="3">
        <v>14814</v>
      </c>
      <c r="B11655" s="2" t="s">
        <v>22539</v>
      </c>
      <c r="C11655" s="2" t="s">
        <v>22540</v>
      </c>
      <c r="D11655" s="4">
        <f>LEFT(C11655, SEARCH(" ", C11655, 1))</f>
      </c>
      <c r="E11655" s="4">
        <f>RIGHT(C11655, LEN(C11655)-FIND(" ", C11655,1))</f>
      </c>
      <c r="F11655" s="2"/>
    </row>
    <row x14ac:dyDescent="0.25" r="11656" customHeight="1" ht="17.25">
      <c r="A11656" s="3">
        <v>1625</v>
      </c>
      <c r="B11656" s="2" t="s">
        <v>22541</v>
      </c>
      <c r="C11656" s="2" t="s">
        <v>22542</v>
      </c>
      <c r="D11656" s="4">
        <f>LEFT(C11656, SEARCH(" ", C11656, 1))</f>
      </c>
      <c r="E11656" s="4">
        <f>RIGHT(C11656, LEN(C11656)-FIND(" ", C11656,1))</f>
      </c>
      <c r="F11656" s="2"/>
    </row>
    <row x14ac:dyDescent="0.25" r="11657" customHeight="1" ht="17.25">
      <c r="A11657" s="3">
        <v>15688</v>
      </c>
      <c r="B11657" s="2" t="s">
        <v>22543</v>
      </c>
      <c r="C11657" s="2" t="s">
        <v>22544</v>
      </c>
      <c r="D11657" s="4">
        <f>LEFT(C11657, SEARCH(" ", C11657, 1))</f>
      </c>
      <c r="E11657" s="4">
        <f>RIGHT(C11657, LEN(C11657)-FIND(" ", C11657,1))</f>
      </c>
      <c r="F11657" s="2"/>
    </row>
    <row x14ac:dyDescent="0.25" r="11658" customHeight="1" ht="17.25">
      <c r="A11658" s="3">
        <v>427</v>
      </c>
      <c r="B11658" s="2" t="s">
        <v>22545</v>
      </c>
      <c r="C11658" s="2" t="s">
        <v>22546</v>
      </c>
      <c r="D11658" s="4">
        <f>LEFT(C11658, SEARCH(" ", C11658, 1))</f>
      </c>
      <c r="E11658" s="4">
        <f>RIGHT(C11658, LEN(C11658)-FIND(" ", C11658,1))</f>
      </c>
      <c r="F11658" s="2"/>
    </row>
    <row x14ac:dyDescent="0.25" r="11659" customHeight="1" ht="17.25">
      <c r="A11659" s="3">
        <v>17040</v>
      </c>
      <c r="B11659" s="2" t="s">
        <v>22547</v>
      </c>
      <c r="C11659" s="2" t="s">
        <v>22548</v>
      </c>
      <c r="D11659" s="4">
        <f>LEFT(C11659, SEARCH(" ", C11659, 1))</f>
      </c>
      <c r="E11659" s="4">
        <f>RIGHT(C11659, LEN(C11659)-FIND(" ", C11659,1))</f>
      </c>
      <c r="F11659" s="2"/>
    </row>
    <row x14ac:dyDescent="0.25" r="11660" customHeight="1" ht="17.25">
      <c r="A11660" s="3">
        <v>12824</v>
      </c>
      <c r="B11660" s="2" t="s">
        <v>22549</v>
      </c>
      <c r="C11660" s="2" t="s">
        <v>22550</v>
      </c>
      <c r="D11660" s="4">
        <f>LEFT(C11660, SEARCH(" ", C11660, 1))</f>
      </c>
      <c r="E11660" s="4">
        <f>RIGHT(C11660, LEN(C11660)-FIND(" ", C11660,1))</f>
      </c>
      <c r="F11660" s="2"/>
    </row>
    <row x14ac:dyDescent="0.25" r="11661" customHeight="1" ht="17.25">
      <c r="A11661" s="3">
        <v>19962</v>
      </c>
      <c r="B11661" s="2" t="s">
        <v>22551</v>
      </c>
      <c r="C11661" s="2" t="s">
        <v>22552</v>
      </c>
      <c r="D11661" s="4">
        <f>LEFT(C11661, SEARCH(" ", C11661, 1))</f>
      </c>
      <c r="E11661" s="4">
        <f>RIGHT(C11661, LEN(C11661)-FIND(" ", C11661,1))</f>
      </c>
      <c r="F11661" s="2"/>
    </row>
    <row x14ac:dyDescent="0.25" r="11662" customHeight="1" ht="17.25">
      <c r="A11662" s="3">
        <v>20691</v>
      </c>
      <c r="B11662" s="2" t="s">
        <v>22553</v>
      </c>
      <c r="C11662" s="2" t="s">
        <v>22554</v>
      </c>
      <c r="D11662" s="4">
        <f>LEFT(C11662, SEARCH(" ", C11662, 1))</f>
      </c>
      <c r="E11662" s="4">
        <f>RIGHT(C11662, LEN(C11662)-FIND(" ", C11662,1))</f>
      </c>
      <c r="F11662" s="2"/>
    </row>
    <row x14ac:dyDescent="0.25" r="11663" customHeight="1" ht="17.25">
      <c r="A11663" s="3">
        <v>19143</v>
      </c>
      <c r="B11663" s="2" t="s">
        <v>22555</v>
      </c>
      <c r="C11663" s="2" t="s">
        <v>22556</v>
      </c>
      <c r="D11663" s="4">
        <f>LEFT(C11663, SEARCH(" ", C11663, 1))</f>
      </c>
      <c r="E11663" s="4">
        <f>RIGHT(C11663, LEN(C11663)-FIND(" ", C11663,1))</f>
      </c>
      <c r="F11663" s="2"/>
    </row>
    <row x14ac:dyDescent="0.25" r="11664" customHeight="1" ht="17.25">
      <c r="A11664" s="3">
        <v>15587</v>
      </c>
      <c r="B11664" s="2" t="s">
        <v>22557</v>
      </c>
      <c r="C11664" s="2" t="s">
        <v>22558</v>
      </c>
      <c r="D11664" s="4">
        <f>LEFT(C11664, SEARCH(" ", C11664, 1))</f>
      </c>
      <c r="E11664" s="4">
        <f>RIGHT(C11664, LEN(C11664)-FIND(" ", C11664,1))</f>
      </c>
      <c r="F11664" s="2"/>
    </row>
    <row x14ac:dyDescent="0.25" r="11665" customHeight="1" ht="17.25">
      <c r="A11665" s="3">
        <v>13804</v>
      </c>
      <c r="B11665" s="2" t="s">
        <v>22559</v>
      </c>
      <c r="C11665" s="2" t="s">
        <v>22560</v>
      </c>
      <c r="D11665" s="4">
        <f>LEFT(C11665, SEARCH(" ", C11665, 1))</f>
      </c>
      <c r="E11665" s="4">
        <f>RIGHT(C11665, LEN(C11665)-FIND(" ", C11665,1))</f>
      </c>
      <c r="F11665" s="2"/>
    </row>
    <row x14ac:dyDescent="0.25" r="11666" customHeight="1" ht="17.25">
      <c r="A11666" s="3">
        <v>529</v>
      </c>
      <c r="B11666" s="2" t="s">
        <v>22561</v>
      </c>
      <c r="C11666" s="2" t="s">
        <v>22562</v>
      </c>
      <c r="D11666" s="4">
        <f>LEFT(C11666, SEARCH(" ", C11666, 1))</f>
      </c>
      <c r="E11666" s="4">
        <f>RIGHT(C11666, LEN(C11666)-FIND(" ", C11666,1))</f>
      </c>
      <c r="F11666" s="2"/>
    </row>
    <row x14ac:dyDescent="0.25" r="11667" customHeight="1" ht="17.25">
      <c r="A11667" s="3">
        <v>6565</v>
      </c>
      <c r="B11667" s="2" t="s">
        <v>22563</v>
      </c>
      <c r="C11667" s="2" t="s">
        <v>22564</v>
      </c>
      <c r="D11667" s="4">
        <f>LEFT(C11667, SEARCH(" ", C11667, 1))</f>
      </c>
      <c r="E11667" s="4">
        <f>RIGHT(C11667, LEN(C11667)-FIND(" ", C11667,1))</f>
      </c>
      <c r="F11667" s="2"/>
    </row>
    <row x14ac:dyDescent="0.25" r="11668" customHeight="1" ht="17.25">
      <c r="A11668" s="3">
        <v>15243</v>
      </c>
      <c r="B11668" s="2" t="s">
        <v>22565</v>
      </c>
      <c r="C11668" s="2" t="s">
        <v>22566</v>
      </c>
      <c r="D11668" s="4">
        <f>LEFT(C11668, SEARCH(" ", C11668, 1))</f>
      </c>
      <c r="E11668" s="4">
        <f>RIGHT(C11668, LEN(C11668)-FIND(" ", C11668,1))</f>
      </c>
      <c r="F11668" s="2"/>
    </row>
    <row x14ac:dyDescent="0.25" r="11669" customHeight="1" ht="17.25">
      <c r="A11669" s="3">
        <v>12617</v>
      </c>
      <c r="B11669" s="2" t="s">
        <v>22567</v>
      </c>
      <c r="C11669" s="2" t="s">
        <v>22568</v>
      </c>
      <c r="D11669" s="4">
        <f>LEFT(C11669, SEARCH(" ", C11669, 1))</f>
      </c>
      <c r="E11669" s="4">
        <f>RIGHT(C11669, LEN(C11669)-FIND(" ", C11669,1))</f>
      </c>
      <c r="F11669" s="2"/>
    </row>
    <row x14ac:dyDescent="0.25" r="11670" customHeight="1" ht="17.25">
      <c r="A11670" s="3">
        <v>14880</v>
      </c>
      <c r="B11670" s="2" t="s">
        <v>22569</v>
      </c>
      <c r="C11670" s="2" t="s">
        <v>22570</v>
      </c>
      <c r="D11670" s="4">
        <f>LEFT(C11670, SEARCH(" ", C11670, 1))</f>
      </c>
      <c r="E11670" s="4">
        <f>RIGHT(C11670, LEN(C11670)-FIND(" ", C11670,1))</f>
      </c>
      <c r="F11670" s="2"/>
    </row>
    <row x14ac:dyDescent="0.25" r="11671" customHeight="1" ht="17.25">
      <c r="A11671" s="3">
        <v>21276</v>
      </c>
      <c r="B11671" s="2" t="s">
        <v>22571</v>
      </c>
      <c r="C11671" s="2" t="s">
        <v>22572</v>
      </c>
      <c r="D11671" s="4">
        <f>LEFT(C11671, SEARCH(" ", C11671, 1))</f>
      </c>
      <c r="E11671" s="4">
        <f>RIGHT(C11671, LEN(C11671)-FIND(" ", C11671,1))</f>
      </c>
      <c r="F11671" s="2"/>
    </row>
    <row x14ac:dyDescent="0.25" r="11672" customHeight="1" ht="17.25">
      <c r="A11672" s="3">
        <v>2050</v>
      </c>
      <c r="B11672" s="2" t="s">
        <v>22573</v>
      </c>
      <c r="C11672" s="2" t="s">
        <v>22574</v>
      </c>
      <c r="D11672" s="4">
        <f>LEFT(C11672, SEARCH(" ", C11672, 1))</f>
      </c>
      <c r="E11672" s="4">
        <f>RIGHT(C11672, LEN(C11672)-FIND(" ", C11672,1))</f>
      </c>
      <c r="F11672" s="2"/>
    </row>
    <row x14ac:dyDescent="0.25" r="11673" customHeight="1" ht="17.25">
      <c r="A11673" s="3">
        <v>22819</v>
      </c>
      <c r="B11673" s="2" t="s">
        <v>22575</v>
      </c>
      <c r="C11673" s="2" t="s">
        <v>22576</v>
      </c>
      <c r="D11673" s="4">
        <f>LEFT(C11673, SEARCH(" ", C11673, 1))</f>
      </c>
      <c r="E11673" s="4">
        <f>RIGHT(C11673, LEN(C11673)-FIND(" ", C11673,1))</f>
      </c>
      <c r="F11673" s="2"/>
    </row>
    <row x14ac:dyDescent="0.25" r="11674" customHeight="1" ht="17.25">
      <c r="A11674" s="3">
        <v>5044</v>
      </c>
      <c r="B11674" s="2" t="s">
        <v>22577</v>
      </c>
      <c r="C11674" s="2" t="s">
        <v>22578</v>
      </c>
      <c r="D11674" s="4">
        <f>LEFT(C11674, SEARCH(" ", C11674, 1))</f>
      </c>
      <c r="E11674" s="4">
        <f>RIGHT(C11674, LEN(C11674)-FIND(" ", C11674,1))</f>
      </c>
      <c r="F11674" s="2"/>
    </row>
    <row x14ac:dyDescent="0.25" r="11675" customHeight="1" ht="17.25">
      <c r="A11675" s="3">
        <v>19973</v>
      </c>
      <c r="B11675" s="2" t="s">
        <v>22579</v>
      </c>
      <c r="C11675" s="2" t="s">
        <v>22580</v>
      </c>
      <c r="D11675" s="4">
        <f>LEFT(C11675, SEARCH(" ", C11675, 1))</f>
      </c>
      <c r="E11675" s="4">
        <f>RIGHT(C11675, LEN(C11675)-FIND(" ", C11675,1))</f>
      </c>
      <c r="F11675" s="2"/>
    </row>
    <row x14ac:dyDescent="0.25" r="11676" customHeight="1" ht="17.25">
      <c r="A11676" s="3">
        <v>7031</v>
      </c>
      <c r="B11676" s="2" t="s">
        <v>22581</v>
      </c>
      <c r="C11676" s="2" t="s">
        <v>22582</v>
      </c>
      <c r="D11676" s="4">
        <f>LEFT(C11676, SEARCH(" ", C11676, 1))</f>
      </c>
      <c r="E11676" s="4">
        <f>RIGHT(C11676, LEN(C11676)-FIND(" ", C11676,1))</f>
      </c>
      <c r="F11676" s="2"/>
    </row>
    <row x14ac:dyDescent="0.25" r="11677" customHeight="1" ht="17.25">
      <c r="A11677" s="3">
        <v>9511</v>
      </c>
      <c r="B11677" s="2" t="s">
        <v>22583</v>
      </c>
      <c r="C11677" s="2" t="s">
        <v>22584</v>
      </c>
      <c r="D11677" s="4">
        <f>LEFT(C11677, SEARCH(" ", C11677, 1))</f>
      </c>
      <c r="E11677" s="4">
        <f>RIGHT(C11677, LEN(C11677)-FIND(" ", C11677,1))</f>
      </c>
      <c r="F11677" s="2"/>
    </row>
    <row x14ac:dyDescent="0.25" r="11678" customHeight="1" ht="17.25">
      <c r="A11678" s="3">
        <v>12671</v>
      </c>
      <c r="B11678" s="2" t="s">
        <v>22585</v>
      </c>
      <c r="C11678" s="2" t="s">
        <v>22586</v>
      </c>
      <c r="D11678" s="4">
        <f>LEFT(C11678, SEARCH(" ", C11678, 1))</f>
      </c>
      <c r="E11678" s="4">
        <f>RIGHT(C11678, LEN(C11678)-FIND(" ", C11678,1))</f>
      </c>
      <c r="F11678" s="2"/>
    </row>
    <row x14ac:dyDescent="0.25" r="11679" customHeight="1" ht="17.25">
      <c r="A11679" s="3">
        <v>15658</v>
      </c>
      <c r="B11679" s="2" t="s">
        <v>22587</v>
      </c>
      <c r="C11679" s="2" t="s">
        <v>22588</v>
      </c>
      <c r="D11679" s="4">
        <f>LEFT(C11679, SEARCH(" ", C11679, 1))</f>
      </c>
      <c r="E11679" s="4">
        <f>RIGHT(C11679, LEN(C11679)-FIND(" ", C11679,1))</f>
      </c>
      <c r="F11679" s="2"/>
    </row>
    <row x14ac:dyDescent="0.25" r="11680" customHeight="1" ht="17.25">
      <c r="A11680" s="3">
        <v>12996</v>
      </c>
      <c r="B11680" s="2" t="s">
        <v>22589</v>
      </c>
      <c r="C11680" s="2" t="s">
        <v>22590</v>
      </c>
      <c r="D11680" s="4">
        <f>LEFT(C11680, SEARCH(" ", C11680, 1))</f>
      </c>
      <c r="E11680" s="4">
        <f>RIGHT(C11680, LEN(C11680)-FIND(" ", C11680,1))</f>
      </c>
      <c r="F11680" s="2"/>
    </row>
    <row x14ac:dyDescent="0.25" r="11681" customHeight="1" ht="17.25">
      <c r="A11681" s="3">
        <v>12543</v>
      </c>
      <c r="B11681" s="2" t="s">
        <v>22591</v>
      </c>
      <c r="C11681" s="2" t="s">
        <v>22592</v>
      </c>
      <c r="D11681" s="4">
        <f>LEFT(C11681, SEARCH(" ", C11681, 1))</f>
      </c>
      <c r="E11681" s="4">
        <f>RIGHT(C11681, LEN(C11681)-FIND(" ", C11681,1))</f>
      </c>
      <c r="F11681" s="2"/>
    </row>
    <row x14ac:dyDescent="0.25" r="11682" customHeight="1" ht="17.25">
      <c r="A11682" s="3">
        <v>12179</v>
      </c>
      <c r="B11682" s="2" t="s">
        <v>22593</v>
      </c>
      <c r="C11682" s="2" t="s">
        <v>22594</v>
      </c>
      <c r="D11682" s="4">
        <f>LEFT(C11682, SEARCH(" ", C11682, 1))</f>
      </c>
      <c r="E11682" s="4">
        <f>RIGHT(C11682, LEN(C11682)-FIND(" ", C11682,1))</f>
      </c>
      <c r="F11682" s="2"/>
    </row>
    <row x14ac:dyDescent="0.25" r="11683" customHeight="1" ht="17.25">
      <c r="A11683" s="3">
        <v>20236</v>
      </c>
      <c r="B11683" s="2" t="s">
        <v>22595</v>
      </c>
      <c r="C11683" s="2" t="s">
        <v>22596</v>
      </c>
      <c r="D11683" s="4">
        <f>LEFT(C11683, SEARCH(" ", C11683, 1))</f>
      </c>
      <c r="E11683" s="4">
        <f>RIGHT(C11683, LEN(C11683)-FIND(" ", C11683,1))</f>
      </c>
      <c r="F11683" s="2"/>
    </row>
    <row x14ac:dyDescent="0.25" r="11684" customHeight="1" ht="17.25">
      <c r="A11684" s="3">
        <v>9266</v>
      </c>
      <c r="B11684" s="2" t="s">
        <v>22597</v>
      </c>
      <c r="C11684" s="2" t="s">
        <v>22598</v>
      </c>
      <c r="D11684" s="4">
        <f>LEFT(C11684, SEARCH(" ", C11684, 1))</f>
      </c>
      <c r="E11684" s="4">
        <f>RIGHT(C11684, LEN(C11684)-FIND(" ", C11684,1))</f>
      </c>
      <c r="F11684" s="2"/>
    </row>
    <row x14ac:dyDescent="0.25" r="11685" customHeight="1" ht="17.25">
      <c r="A11685" s="3">
        <v>4685</v>
      </c>
      <c r="B11685" s="2" t="s">
        <v>22599</v>
      </c>
      <c r="C11685" s="2" t="s">
        <v>22600</v>
      </c>
      <c r="D11685" s="4">
        <f>LEFT(C11685, SEARCH(" ", C11685, 1))</f>
      </c>
      <c r="E11685" s="4">
        <f>RIGHT(C11685, LEN(C11685)-FIND(" ", C11685,1))</f>
      </c>
      <c r="F11685" s="2"/>
    </row>
    <row x14ac:dyDescent="0.25" r="11686" customHeight="1" ht="17.25">
      <c r="A11686" s="3">
        <v>4625</v>
      </c>
      <c r="B11686" s="2" t="s">
        <v>22601</v>
      </c>
      <c r="C11686" s="2" t="s">
        <v>22602</v>
      </c>
      <c r="D11686" s="4">
        <f>LEFT(C11686, SEARCH(" ", C11686, 1))</f>
      </c>
      <c r="E11686" s="4">
        <f>RIGHT(C11686, LEN(C11686)-FIND(" ", C11686,1))</f>
      </c>
      <c r="F11686" s="2"/>
    </row>
    <row x14ac:dyDescent="0.25" r="11687" customHeight="1" ht="17.25">
      <c r="A11687" s="3">
        <v>7759</v>
      </c>
      <c r="B11687" s="2" t="s">
        <v>22603</v>
      </c>
      <c r="C11687" s="2" t="s">
        <v>22604</v>
      </c>
      <c r="D11687" s="4">
        <f>LEFT(C11687, SEARCH(" ", C11687, 1))</f>
      </c>
      <c r="E11687" s="4">
        <f>RIGHT(C11687, LEN(C11687)-FIND(" ", C11687,1))</f>
      </c>
      <c r="F11687" s="2"/>
    </row>
    <row x14ac:dyDescent="0.25" r="11688" customHeight="1" ht="17.25">
      <c r="A11688" s="3">
        <v>2077</v>
      </c>
      <c r="B11688" s="2" t="s">
        <v>22605</v>
      </c>
      <c r="C11688" s="2" t="s">
        <v>22606</v>
      </c>
      <c r="D11688" s="4">
        <f>LEFT(C11688, SEARCH(" ", C11688, 1))</f>
      </c>
      <c r="E11688" s="4">
        <f>RIGHT(C11688, LEN(C11688)-FIND(" ", C11688,1))</f>
      </c>
      <c r="F11688" s="2"/>
    </row>
    <row x14ac:dyDescent="0.25" r="11689" customHeight="1" ht="17.25">
      <c r="A11689" s="3">
        <v>20314</v>
      </c>
      <c r="B11689" s="2" t="s">
        <v>22607</v>
      </c>
      <c r="C11689" s="2" t="s">
        <v>22608</v>
      </c>
      <c r="D11689" s="4">
        <f>LEFT(C11689, SEARCH(" ", C11689, 1))</f>
      </c>
      <c r="E11689" s="4">
        <f>RIGHT(C11689, LEN(C11689)-FIND(" ", C11689,1))</f>
      </c>
      <c r="F11689" s="2"/>
    </row>
    <row x14ac:dyDescent="0.25" r="11690" customHeight="1" ht="17.25">
      <c r="A11690" s="3">
        <v>14063</v>
      </c>
      <c r="B11690" s="2" t="s">
        <v>22609</v>
      </c>
      <c r="C11690" s="2" t="s">
        <v>22610</v>
      </c>
      <c r="D11690" s="4">
        <f>LEFT(C11690, SEARCH(" ", C11690, 1))</f>
      </c>
      <c r="E11690" s="4">
        <f>RIGHT(C11690, LEN(C11690)-FIND(" ", C11690,1))</f>
      </c>
      <c r="F11690" s="2"/>
    </row>
    <row x14ac:dyDescent="0.25" r="11691" customHeight="1" ht="17.25">
      <c r="A11691" s="3">
        <v>3650</v>
      </c>
      <c r="B11691" s="2" t="s">
        <v>22611</v>
      </c>
      <c r="C11691" s="2" t="s">
        <v>22612</v>
      </c>
      <c r="D11691" s="4">
        <f>LEFT(C11691, SEARCH(" ", C11691, 1))</f>
      </c>
      <c r="E11691" s="4">
        <f>RIGHT(C11691, LEN(C11691)-FIND(" ", C11691,1))</f>
      </c>
      <c r="F11691" s="2"/>
    </row>
    <row x14ac:dyDescent="0.25" r="11692" customHeight="1" ht="17.25">
      <c r="A11692" s="3">
        <v>5403</v>
      </c>
      <c r="B11692" s="2" t="s">
        <v>22613</v>
      </c>
      <c r="C11692" s="2" t="s">
        <v>22614</v>
      </c>
      <c r="D11692" s="4">
        <f>LEFT(C11692, SEARCH(" ", C11692, 1))</f>
      </c>
      <c r="E11692" s="4">
        <f>RIGHT(C11692, LEN(C11692)-FIND(" ", C11692,1))</f>
      </c>
      <c r="F11692" s="2"/>
    </row>
    <row x14ac:dyDescent="0.25" r="11693" customHeight="1" ht="17.25">
      <c r="A11693" s="3">
        <v>18326</v>
      </c>
      <c r="B11693" s="2" t="s">
        <v>22615</v>
      </c>
      <c r="C11693" s="2" t="s">
        <v>22614</v>
      </c>
      <c r="D11693" s="4">
        <f>LEFT(C11693, SEARCH(" ", C11693, 1))</f>
      </c>
      <c r="E11693" s="4">
        <f>RIGHT(C11693, LEN(C11693)-FIND(" ", C11693,1))</f>
      </c>
      <c r="F11693" s="2"/>
    </row>
    <row x14ac:dyDescent="0.25" r="11694" customHeight="1" ht="17.25">
      <c r="A11694" s="3">
        <v>13220</v>
      </c>
      <c r="B11694" s="2" t="s">
        <v>22616</v>
      </c>
      <c r="C11694" s="2" t="s">
        <v>22617</v>
      </c>
      <c r="D11694" s="4">
        <f>LEFT(C11694, SEARCH(" ", C11694, 1))</f>
      </c>
      <c r="E11694" s="4">
        <f>RIGHT(C11694, LEN(C11694)-FIND(" ", C11694,1))</f>
      </c>
      <c r="F11694" s="2"/>
    </row>
    <row x14ac:dyDescent="0.25" r="11695" customHeight="1" ht="17.25">
      <c r="A11695" s="3">
        <v>3696</v>
      </c>
      <c r="B11695" s="2" t="s">
        <v>22618</v>
      </c>
      <c r="C11695" s="2" t="s">
        <v>22619</v>
      </c>
      <c r="D11695" s="4">
        <f>LEFT(C11695, SEARCH(" ", C11695, 1))</f>
      </c>
      <c r="E11695" s="4">
        <f>RIGHT(C11695, LEN(C11695)-FIND(" ", C11695,1))</f>
      </c>
      <c r="F11695" s="2"/>
    </row>
    <row x14ac:dyDescent="0.25" r="11696" customHeight="1" ht="17.25">
      <c r="A11696" s="3">
        <v>2071</v>
      </c>
      <c r="B11696" s="2" t="s">
        <v>22620</v>
      </c>
      <c r="C11696" s="2" t="s">
        <v>22621</v>
      </c>
      <c r="D11696" s="4">
        <f>LEFT(C11696, SEARCH(" ", C11696, 1))</f>
      </c>
      <c r="E11696" s="4">
        <f>RIGHT(C11696, LEN(C11696)-FIND(" ", C11696,1))</f>
      </c>
      <c r="F11696" s="2"/>
    </row>
    <row x14ac:dyDescent="0.25" r="11697" customHeight="1" ht="17.25">
      <c r="A11697" s="3">
        <v>12674</v>
      </c>
      <c r="B11697" s="2" t="s">
        <v>22622</v>
      </c>
      <c r="C11697" s="2" t="s">
        <v>22623</v>
      </c>
      <c r="D11697" s="4">
        <f>LEFT(C11697, SEARCH(" ", C11697, 1))</f>
      </c>
      <c r="E11697" s="4">
        <f>RIGHT(C11697, LEN(C11697)-FIND(" ", C11697,1))</f>
      </c>
      <c r="F11697" s="2"/>
    </row>
    <row x14ac:dyDescent="0.25" r="11698" customHeight="1" ht="17.25">
      <c r="A11698" s="3">
        <v>2770</v>
      </c>
      <c r="B11698" s="2" t="s">
        <v>22624</v>
      </c>
      <c r="C11698" s="2" t="s">
        <v>22625</v>
      </c>
      <c r="D11698" s="4">
        <f>LEFT(C11698, SEARCH(" ", C11698, 1))</f>
      </c>
      <c r="E11698" s="4">
        <f>RIGHT(C11698, LEN(C11698)-FIND(" ", C11698,1))</f>
      </c>
      <c r="F11698" s="2"/>
    </row>
    <row x14ac:dyDescent="0.25" r="11699" customHeight="1" ht="17.25">
      <c r="A11699" s="3">
        <v>20163</v>
      </c>
      <c r="B11699" s="2" t="s">
        <v>22626</v>
      </c>
      <c r="C11699" s="2" t="s">
        <v>22627</v>
      </c>
      <c r="D11699" s="4">
        <f>LEFT(C11699, SEARCH(" ", C11699, 1))</f>
      </c>
      <c r="E11699" s="4">
        <f>RIGHT(C11699, LEN(C11699)-FIND(" ", C11699,1))</f>
      </c>
      <c r="F11699" s="2"/>
    </row>
    <row x14ac:dyDescent="0.25" r="11700" customHeight="1" ht="17.25">
      <c r="A11700" s="3">
        <v>21894</v>
      </c>
      <c r="B11700" s="2" t="s">
        <v>22628</v>
      </c>
      <c r="C11700" s="2" t="s">
        <v>22629</v>
      </c>
      <c r="D11700" s="4">
        <f>LEFT(C11700, SEARCH(" ", C11700, 1))</f>
      </c>
      <c r="E11700" s="4">
        <f>RIGHT(C11700, LEN(C11700)-FIND(" ", C11700,1))</f>
      </c>
      <c r="F11700" s="2"/>
    </row>
    <row x14ac:dyDescent="0.25" r="11701" customHeight="1" ht="17.25">
      <c r="A11701" s="3">
        <v>4626</v>
      </c>
      <c r="B11701" s="2" t="s">
        <v>22630</v>
      </c>
      <c r="C11701" s="2" t="s">
        <v>22631</v>
      </c>
      <c r="D11701" s="4">
        <f>LEFT(C11701, SEARCH(" ", C11701, 1))</f>
      </c>
      <c r="E11701" s="4">
        <f>RIGHT(C11701, LEN(C11701)-FIND(" ", C11701,1))</f>
      </c>
      <c r="F11701" s="2"/>
    </row>
    <row x14ac:dyDescent="0.25" r="11702" customHeight="1" ht="17.25">
      <c r="A11702" s="3">
        <v>6189</v>
      </c>
      <c r="B11702" s="2" t="s">
        <v>22632</v>
      </c>
      <c r="C11702" s="2" t="s">
        <v>22633</v>
      </c>
      <c r="D11702" s="4">
        <f>LEFT(C11702, SEARCH(" ", C11702, 1))</f>
      </c>
      <c r="E11702" s="4">
        <f>RIGHT(C11702, LEN(C11702)-FIND(" ", C11702,1))</f>
      </c>
      <c r="F11702" s="2"/>
    </row>
    <row x14ac:dyDescent="0.25" r="11703" customHeight="1" ht="17.25">
      <c r="A11703" s="3">
        <v>15159</v>
      </c>
      <c r="B11703" s="2" t="s">
        <v>22634</v>
      </c>
      <c r="C11703" s="2" t="s">
        <v>22635</v>
      </c>
      <c r="D11703" s="4">
        <f>LEFT(C11703, SEARCH(" ", C11703, 1))</f>
      </c>
      <c r="E11703" s="4">
        <f>RIGHT(C11703, LEN(C11703)-FIND(" ", C11703,1))</f>
      </c>
      <c r="F11703" s="2"/>
    </row>
    <row x14ac:dyDescent="0.25" r="11704" customHeight="1" ht="17.25">
      <c r="A11704" s="3">
        <v>11946</v>
      </c>
      <c r="B11704" s="2" t="s">
        <v>22636</v>
      </c>
      <c r="C11704" s="2" t="s">
        <v>22637</v>
      </c>
      <c r="D11704" s="4">
        <f>LEFT(C11704, SEARCH(" ", C11704, 1))</f>
      </c>
      <c r="E11704" s="4">
        <f>RIGHT(C11704, LEN(C11704)-FIND(" ", C11704,1))</f>
      </c>
      <c r="F11704" s="2"/>
    </row>
    <row x14ac:dyDescent="0.25" r="11705" customHeight="1" ht="17.25">
      <c r="A11705" s="3">
        <v>23608</v>
      </c>
      <c r="B11705" s="2" t="s">
        <v>22638</v>
      </c>
      <c r="C11705" s="2" t="s">
        <v>22639</v>
      </c>
      <c r="D11705" s="4">
        <f>LEFT(C11705, SEARCH(" ", C11705, 1))</f>
      </c>
      <c r="E11705" s="4">
        <f>RIGHT(C11705, LEN(C11705)-FIND(" ", C11705,1))</f>
      </c>
      <c r="F11705" s="2"/>
    </row>
    <row x14ac:dyDescent="0.25" r="11706" customHeight="1" ht="17.25">
      <c r="A11706" s="3">
        <v>9447</v>
      </c>
      <c r="B11706" s="2" t="s">
        <v>22640</v>
      </c>
      <c r="C11706" s="2" t="s">
        <v>22641</v>
      </c>
      <c r="D11706" s="4">
        <f>LEFT(C11706, SEARCH(" ", C11706, 1))</f>
      </c>
      <c r="E11706" s="4">
        <f>RIGHT(C11706, LEN(C11706)-FIND(" ", C11706,1))</f>
      </c>
      <c r="F11706" s="2"/>
    </row>
    <row x14ac:dyDescent="0.25" r="11707" customHeight="1" ht="17.25">
      <c r="A11707" s="3">
        <v>8945</v>
      </c>
      <c r="B11707" s="2" t="s">
        <v>22642</v>
      </c>
      <c r="C11707" s="2" t="s">
        <v>22643</v>
      </c>
      <c r="D11707" s="4">
        <f>LEFT(C11707, SEARCH(" ", C11707, 1))</f>
      </c>
      <c r="E11707" s="4">
        <f>RIGHT(C11707, LEN(C11707)-FIND(" ", C11707,1))</f>
      </c>
      <c r="F11707" s="2"/>
    </row>
    <row x14ac:dyDescent="0.25" r="11708" customHeight="1" ht="17.25">
      <c r="A11708" s="3">
        <v>4570</v>
      </c>
      <c r="B11708" s="2" t="s">
        <v>22644</v>
      </c>
      <c r="C11708" s="2" t="s">
        <v>22645</v>
      </c>
      <c r="D11708" s="4">
        <f>LEFT(C11708, SEARCH(" ", C11708, 1))</f>
      </c>
      <c r="E11708" s="4">
        <f>RIGHT(C11708, LEN(C11708)-FIND(" ", C11708,1))</f>
      </c>
      <c r="F11708" s="2"/>
    </row>
    <row x14ac:dyDescent="0.25" r="11709" customHeight="1" ht="17.25">
      <c r="A11709" s="3">
        <v>7450</v>
      </c>
      <c r="B11709" s="2" t="s">
        <v>22646</v>
      </c>
      <c r="C11709" s="2" t="s">
        <v>22647</v>
      </c>
      <c r="D11709" s="4">
        <f>LEFT(C11709, SEARCH(" ", C11709, 1))</f>
      </c>
      <c r="E11709" s="4">
        <f>RIGHT(C11709, LEN(C11709)-FIND(" ", C11709,1))</f>
      </c>
      <c r="F11709" s="2"/>
    </row>
    <row x14ac:dyDescent="0.25" r="11710" customHeight="1" ht="17.25">
      <c r="A11710" s="3">
        <v>9591</v>
      </c>
      <c r="B11710" s="2" t="s">
        <v>22648</v>
      </c>
      <c r="C11710" s="2" t="s">
        <v>22647</v>
      </c>
      <c r="D11710" s="4">
        <f>LEFT(C11710, SEARCH(" ", C11710, 1))</f>
      </c>
      <c r="E11710" s="4">
        <f>RIGHT(C11710, LEN(C11710)-FIND(" ", C11710,1))</f>
      </c>
      <c r="F11710" s="2"/>
    </row>
    <row x14ac:dyDescent="0.25" r="11711" customHeight="1" ht="17.25">
      <c r="A11711" s="3">
        <v>5744</v>
      </c>
      <c r="B11711" s="2" t="s">
        <v>22649</v>
      </c>
      <c r="C11711" s="2" t="s">
        <v>22650</v>
      </c>
      <c r="D11711" s="4">
        <f>LEFT(C11711, SEARCH(" ", C11711, 1))</f>
      </c>
      <c r="E11711" s="4">
        <f>RIGHT(C11711, LEN(C11711)-FIND(" ", C11711,1))</f>
      </c>
      <c r="F11711" s="2"/>
    </row>
    <row x14ac:dyDescent="0.25" r="11712" customHeight="1" ht="17.25">
      <c r="A11712" s="3">
        <v>11183</v>
      </c>
      <c r="B11712" s="2" t="s">
        <v>22651</v>
      </c>
      <c r="C11712" s="2" t="s">
        <v>22652</v>
      </c>
      <c r="D11712" s="4">
        <f>LEFT(C11712, SEARCH(" ", C11712, 1))</f>
      </c>
      <c r="E11712" s="4">
        <f>RIGHT(C11712, LEN(C11712)-FIND(" ", C11712,1))</f>
      </c>
      <c r="F11712" s="2"/>
    </row>
    <row x14ac:dyDescent="0.25" r="11713" customHeight="1" ht="17.25">
      <c r="A11713" s="3">
        <v>2539</v>
      </c>
      <c r="B11713" s="2" t="s">
        <v>22653</v>
      </c>
      <c r="C11713" s="2" t="s">
        <v>22654</v>
      </c>
      <c r="D11713" s="4">
        <f>LEFT(C11713, SEARCH(" ", C11713, 1))</f>
      </c>
      <c r="E11713" s="4">
        <f>RIGHT(C11713, LEN(C11713)-FIND(" ", C11713,1))</f>
      </c>
      <c r="F11713" s="2"/>
    </row>
    <row x14ac:dyDescent="0.25" r="11714" customHeight="1" ht="17.25">
      <c r="A11714" s="3">
        <v>3021</v>
      </c>
      <c r="B11714" s="2" t="s">
        <v>22655</v>
      </c>
      <c r="C11714" s="2" t="s">
        <v>22654</v>
      </c>
      <c r="D11714" s="4">
        <f>LEFT(C11714, SEARCH(" ", C11714, 1))</f>
      </c>
      <c r="E11714" s="4">
        <f>RIGHT(C11714, LEN(C11714)-FIND(" ", C11714,1))</f>
      </c>
      <c r="F11714" s="2"/>
    </row>
    <row x14ac:dyDescent="0.25" r="11715" customHeight="1" ht="17.25">
      <c r="A11715" s="3">
        <v>20205</v>
      </c>
      <c r="B11715" s="2" t="s">
        <v>22656</v>
      </c>
      <c r="C11715" s="2" t="s">
        <v>22657</v>
      </c>
      <c r="D11715" s="4">
        <f>LEFT(C11715, SEARCH(" ", C11715, 1))</f>
      </c>
      <c r="E11715" s="4">
        <f>RIGHT(C11715, LEN(C11715)-FIND(" ", C11715,1))</f>
      </c>
      <c r="F11715" s="2"/>
    </row>
    <row x14ac:dyDescent="0.25" r="11716" customHeight="1" ht="17.25">
      <c r="A11716" s="3">
        <v>6467</v>
      </c>
      <c r="B11716" s="2" t="s">
        <v>22658</v>
      </c>
      <c r="C11716" s="2" t="s">
        <v>22659</v>
      </c>
      <c r="D11716" s="4">
        <f>LEFT(C11716, SEARCH(" ", C11716, 1))</f>
      </c>
      <c r="E11716" s="4">
        <f>RIGHT(C11716, LEN(C11716)-FIND(" ", C11716,1))</f>
      </c>
      <c r="F11716" s="2"/>
    </row>
    <row x14ac:dyDescent="0.25" r="11717" customHeight="1" ht="17.25">
      <c r="A11717" s="3">
        <v>19725</v>
      </c>
      <c r="B11717" s="2" t="s">
        <v>22660</v>
      </c>
      <c r="C11717" s="2" t="s">
        <v>22661</v>
      </c>
      <c r="D11717" s="4">
        <f>LEFT(C11717, SEARCH(" ", C11717, 1))</f>
      </c>
      <c r="E11717" s="4">
        <f>RIGHT(C11717, LEN(C11717)-FIND(" ", C11717,1))</f>
      </c>
      <c r="F11717" s="2"/>
    </row>
    <row x14ac:dyDescent="0.25" r="11718" customHeight="1" ht="17.25">
      <c r="A11718" s="3">
        <v>8265</v>
      </c>
      <c r="B11718" s="2" t="s">
        <v>22662</v>
      </c>
      <c r="C11718" s="2" t="s">
        <v>22663</v>
      </c>
      <c r="D11718" s="4">
        <f>LEFT(C11718, SEARCH(" ", C11718, 1))</f>
      </c>
      <c r="E11718" s="4">
        <f>RIGHT(C11718, LEN(C11718)-FIND(" ", C11718,1))</f>
      </c>
      <c r="F11718" s="2"/>
    </row>
    <row x14ac:dyDescent="0.25" r="11719" customHeight="1" ht="17.25">
      <c r="A11719" s="3">
        <v>17249</v>
      </c>
      <c r="B11719" s="2" t="s">
        <v>22664</v>
      </c>
      <c r="C11719" s="2" t="s">
        <v>22663</v>
      </c>
      <c r="D11719" s="4">
        <f>LEFT(C11719, SEARCH(" ", C11719, 1))</f>
      </c>
      <c r="E11719" s="4">
        <f>RIGHT(C11719, LEN(C11719)-FIND(" ", C11719,1))</f>
      </c>
      <c r="F11719" s="2"/>
    </row>
    <row x14ac:dyDescent="0.25" r="11720" customHeight="1" ht="17.25">
      <c r="A11720" s="3">
        <v>18801</v>
      </c>
      <c r="B11720" s="2" t="s">
        <v>22665</v>
      </c>
      <c r="C11720" s="2" t="s">
        <v>22666</v>
      </c>
      <c r="D11720" s="4">
        <f>LEFT(C11720, SEARCH(" ", C11720, 1))</f>
      </c>
      <c r="E11720" s="4">
        <f>RIGHT(C11720, LEN(C11720)-FIND(" ", C11720,1))</f>
      </c>
      <c r="F11720" s="2"/>
    </row>
    <row x14ac:dyDescent="0.25" r="11721" customHeight="1" ht="17.25">
      <c r="A11721" s="3">
        <v>12876</v>
      </c>
      <c r="B11721" s="2" t="s">
        <v>22667</v>
      </c>
      <c r="C11721" s="2" t="s">
        <v>22668</v>
      </c>
      <c r="D11721" s="4">
        <f>LEFT(C11721, SEARCH(" ", C11721, 1))</f>
      </c>
      <c r="E11721" s="4">
        <f>RIGHT(C11721, LEN(C11721)-FIND(" ", C11721,1))</f>
      </c>
      <c r="F11721" s="2"/>
    </row>
    <row x14ac:dyDescent="0.25" r="11722" customHeight="1" ht="17.25">
      <c r="A11722" s="3">
        <v>18873</v>
      </c>
      <c r="B11722" s="2" t="s">
        <v>22669</v>
      </c>
      <c r="C11722" s="2" t="s">
        <v>22670</v>
      </c>
      <c r="D11722" s="4">
        <f>LEFT(C11722, SEARCH(" ", C11722, 1))</f>
      </c>
      <c r="E11722" s="4">
        <f>RIGHT(C11722, LEN(C11722)-FIND(" ", C11722,1))</f>
      </c>
      <c r="F11722" s="2"/>
    </row>
    <row x14ac:dyDescent="0.25" r="11723" customHeight="1" ht="17.25">
      <c r="A11723" s="3">
        <v>16951</v>
      </c>
      <c r="B11723" s="2" t="s">
        <v>22671</v>
      </c>
      <c r="C11723" s="2" t="s">
        <v>22672</v>
      </c>
      <c r="D11723" s="4">
        <f>LEFT(C11723, SEARCH(" ", C11723, 1))</f>
      </c>
      <c r="E11723" s="4">
        <f>RIGHT(C11723, LEN(C11723)-FIND(" ", C11723,1))</f>
      </c>
      <c r="F11723" s="2"/>
    </row>
    <row x14ac:dyDescent="0.25" r="11724" customHeight="1" ht="17.25">
      <c r="A11724" s="3">
        <v>21576</v>
      </c>
      <c r="B11724" s="2" t="s">
        <v>22673</v>
      </c>
      <c r="C11724" s="2" t="s">
        <v>22674</v>
      </c>
      <c r="D11724" s="4">
        <f>LEFT(C11724, SEARCH(" ", C11724, 1))</f>
      </c>
      <c r="E11724" s="4">
        <f>RIGHT(C11724, LEN(C11724)-FIND(" ", C11724,1))</f>
      </c>
      <c r="F11724" s="2"/>
    </row>
    <row x14ac:dyDescent="0.25" r="11725" customHeight="1" ht="17.25">
      <c r="A11725" s="3">
        <v>19856</v>
      </c>
      <c r="B11725" s="2" t="s">
        <v>22675</v>
      </c>
      <c r="C11725" s="2" t="s">
        <v>22676</v>
      </c>
      <c r="D11725" s="4">
        <f>LEFT(C11725, SEARCH(" ", C11725, 1))</f>
      </c>
      <c r="E11725" s="4">
        <f>RIGHT(C11725, LEN(C11725)-FIND(" ", C11725,1))</f>
      </c>
      <c r="F11725" s="2"/>
    </row>
    <row x14ac:dyDescent="0.25" r="11726" customHeight="1" ht="17.25">
      <c r="A11726" s="3">
        <v>3292</v>
      </c>
      <c r="B11726" s="2" t="s">
        <v>22677</v>
      </c>
      <c r="C11726" s="2" t="s">
        <v>22678</v>
      </c>
      <c r="D11726" s="4">
        <f>LEFT(C11726, SEARCH(" ", C11726, 1))</f>
      </c>
      <c r="E11726" s="4">
        <f>RIGHT(C11726, LEN(C11726)-FIND(" ", C11726,1))</f>
      </c>
      <c r="F11726" s="2"/>
    </row>
    <row x14ac:dyDescent="0.25" r="11727" customHeight="1" ht="17.25">
      <c r="A11727" s="3">
        <v>9094</v>
      </c>
      <c r="B11727" s="2" t="s">
        <v>22679</v>
      </c>
      <c r="C11727" s="2" t="s">
        <v>22680</v>
      </c>
      <c r="D11727" s="4">
        <f>LEFT(C11727, SEARCH(" ", C11727, 1))</f>
      </c>
      <c r="E11727" s="4">
        <f>RIGHT(C11727, LEN(C11727)-FIND(" ", C11727,1))</f>
      </c>
      <c r="F11727" s="2"/>
    </row>
    <row x14ac:dyDescent="0.25" r="11728" customHeight="1" ht="17.25">
      <c r="A11728" s="3">
        <v>18523</v>
      </c>
      <c r="B11728" s="2" t="s">
        <v>22681</v>
      </c>
      <c r="C11728" s="2" t="s">
        <v>22680</v>
      </c>
      <c r="D11728" s="4">
        <f>LEFT(C11728, SEARCH(" ", C11728, 1))</f>
      </c>
      <c r="E11728" s="4">
        <f>RIGHT(C11728, LEN(C11728)-FIND(" ", C11728,1))</f>
      </c>
      <c r="F11728" s="2"/>
    </row>
    <row x14ac:dyDescent="0.25" r="11729" customHeight="1" ht="17.25">
      <c r="A11729" s="3">
        <v>20058</v>
      </c>
      <c r="B11729" s="2" t="s">
        <v>22682</v>
      </c>
      <c r="C11729" s="2" t="s">
        <v>22683</v>
      </c>
      <c r="D11729" s="4">
        <f>LEFT(C11729, SEARCH(" ", C11729, 1))</f>
      </c>
      <c r="E11729" s="4">
        <f>RIGHT(C11729, LEN(C11729)-FIND(" ", C11729,1))</f>
      </c>
      <c r="F11729" s="2"/>
    </row>
    <row x14ac:dyDescent="0.25" r="11730" customHeight="1" ht="17.25">
      <c r="A11730" s="3">
        <v>4628</v>
      </c>
      <c r="B11730" s="2" t="s">
        <v>22684</v>
      </c>
      <c r="C11730" s="2" t="s">
        <v>22685</v>
      </c>
      <c r="D11730" s="4">
        <f>LEFT(C11730, SEARCH(" ", C11730, 1))</f>
      </c>
      <c r="E11730" s="4">
        <f>RIGHT(C11730, LEN(C11730)-FIND(" ", C11730,1))</f>
      </c>
      <c r="F11730" s="2"/>
    </row>
    <row x14ac:dyDescent="0.25" r="11731" customHeight="1" ht="17.25">
      <c r="A11731" s="3">
        <v>10409</v>
      </c>
      <c r="B11731" s="2" t="s">
        <v>22686</v>
      </c>
      <c r="C11731" s="2" t="s">
        <v>22687</v>
      </c>
      <c r="D11731" s="4">
        <f>LEFT(C11731, SEARCH(" ", C11731, 1))</f>
      </c>
      <c r="E11731" s="4">
        <f>RIGHT(C11731, LEN(C11731)-FIND(" ", C11731,1))</f>
      </c>
      <c r="F11731" s="2"/>
    </row>
    <row x14ac:dyDescent="0.25" r="11732" customHeight="1" ht="17.25">
      <c r="A11732" s="3">
        <v>14161</v>
      </c>
      <c r="B11732" s="2" t="s">
        <v>22688</v>
      </c>
      <c r="C11732" s="2" t="s">
        <v>22689</v>
      </c>
      <c r="D11732" s="4">
        <f>LEFT(C11732, SEARCH(" ", C11732, 1))</f>
      </c>
      <c r="E11732" s="4">
        <f>RIGHT(C11732, LEN(C11732)-FIND(" ", C11732,1))</f>
      </c>
      <c r="F11732" s="2"/>
    </row>
    <row x14ac:dyDescent="0.25" r="11733" customHeight="1" ht="17.25">
      <c r="A11733" s="3">
        <v>10923</v>
      </c>
      <c r="B11733" s="2" t="s">
        <v>22690</v>
      </c>
      <c r="C11733" s="2" t="s">
        <v>22691</v>
      </c>
      <c r="D11733" s="4">
        <f>LEFT(C11733, SEARCH(" ", C11733, 1))</f>
      </c>
      <c r="E11733" s="4">
        <f>RIGHT(C11733, LEN(C11733)-FIND(" ", C11733,1))</f>
      </c>
      <c r="F11733" s="2"/>
    </row>
    <row x14ac:dyDescent="0.25" r="11734" customHeight="1" ht="17.25">
      <c r="A11734" s="3">
        <v>10260</v>
      </c>
      <c r="B11734" s="2" t="s">
        <v>22692</v>
      </c>
      <c r="C11734" s="2" t="s">
        <v>22693</v>
      </c>
      <c r="D11734" s="4">
        <f>LEFT(C11734, SEARCH(" ", C11734, 1))</f>
      </c>
      <c r="E11734" s="4">
        <f>RIGHT(C11734, LEN(C11734)-FIND(" ", C11734,1))</f>
      </c>
      <c r="F11734" s="2"/>
    </row>
    <row x14ac:dyDescent="0.25" r="11735" customHeight="1" ht="17.25">
      <c r="A11735" s="3">
        <v>14834</v>
      </c>
      <c r="B11735" s="2" t="s">
        <v>22694</v>
      </c>
      <c r="C11735" s="2" t="s">
        <v>22695</v>
      </c>
      <c r="D11735" s="4">
        <f>LEFT(C11735, SEARCH(" ", C11735, 1))</f>
      </c>
      <c r="E11735" s="4">
        <f>RIGHT(C11735, LEN(C11735)-FIND(" ", C11735,1))</f>
      </c>
      <c r="F11735" s="2"/>
    </row>
    <row x14ac:dyDescent="0.25" r="11736" customHeight="1" ht="17.25">
      <c r="A11736" s="3">
        <v>24194</v>
      </c>
      <c r="B11736" s="2" t="s">
        <v>22696</v>
      </c>
      <c r="C11736" s="2" t="s">
        <v>22697</v>
      </c>
      <c r="D11736" s="4">
        <f>LEFT(C11736, SEARCH(" ", C11736, 1))</f>
      </c>
      <c r="E11736" s="4">
        <f>RIGHT(C11736, LEN(C11736)-FIND(" ", C11736,1))</f>
      </c>
      <c r="F11736" s="2"/>
    </row>
    <row x14ac:dyDescent="0.25" r="11737" customHeight="1" ht="17.25">
      <c r="A11737" s="3">
        <v>3299</v>
      </c>
      <c r="B11737" s="2" t="s">
        <v>22698</v>
      </c>
      <c r="C11737" s="2" t="s">
        <v>22699</v>
      </c>
      <c r="D11737" s="4">
        <f>LEFT(C11737, SEARCH(" ", C11737, 1))</f>
      </c>
      <c r="E11737" s="4">
        <f>RIGHT(C11737, LEN(C11737)-FIND(" ", C11737,1))</f>
      </c>
      <c r="F11737" s="2"/>
    </row>
    <row x14ac:dyDescent="0.25" r="11738" customHeight="1" ht="17.25">
      <c r="A11738" s="3">
        <v>6797</v>
      </c>
      <c r="B11738" s="2" t="s">
        <v>22700</v>
      </c>
      <c r="C11738" s="2" t="s">
        <v>22701</v>
      </c>
      <c r="D11738" s="4">
        <f>LEFT(C11738, SEARCH(" ", C11738, 1))</f>
      </c>
      <c r="E11738" s="4">
        <f>RIGHT(C11738, LEN(C11738)-FIND(" ", C11738,1))</f>
      </c>
      <c r="F11738" s="2"/>
    </row>
    <row x14ac:dyDescent="0.25" r="11739" customHeight="1" ht="17.25">
      <c r="A11739" s="3">
        <v>22317</v>
      </c>
      <c r="B11739" s="2" t="s">
        <v>22702</v>
      </c>
      <c r="C11739" s="2" t="s">
        <v>22703</v>
      </c>
      <c r="D11739" s="4">
        <f>LEFT(C11739, SEARCH(" ", C11739, 1))</f>
      </c>
      <c r="E11739" s="4">
        <f>RIGHT(C11739, LEN(C11739)-FIND(" ", C11739,1))</f>
      </c>
      <c r="F11739" s="2"/>
    </row>
    <row x14ac:dyDescent="0.25" r="11740" customHeight="1" ht="17.25">
      <c r="A11740" s="3">
        <v>18490</v>
      </c>
      <c r="B11740" s="2" t="s">
        <v>22704</v>
      </c>
      <c r="C11740" s="2" t="s">
        <v>22705</v>
      </c>
      <c r="D11740" s="4">
        <f>LEFT(C11740, SEARCH(" ", C11740, 1))</f>
      </c>
      <c r="E11740" s="4">
        <f>RIGHT(C11740, LEN(C11740)-FIND(" ", C11740,1))</f>
      </c>
      <c r="F11740" s="2"/>
    </row>
    <row x14ac:dyDescent="0.25" r="11741" customHeight="1" ht="17.25">
      <c r="A11741" s="3">
        <v>23785</v>
      </c>
      <c r="B11741" s="2" t="s">
        <v>22706</v>
      </c>
      <c r="C11741" s="2" t="s">
        <v>22707</v>
      </c>
      <c r="D11741" s="4">
        <f>LEFT(C11741, SEARCH(" ", C11741, 1))</f>
      </c>
      <c r="E11741" s="4">
        <f>RIGHT(C11741, LEN(C11741)-FIND(" ", C11741,1))</f>
      </c>
      <c r="F11741" s="2"/>
    </row>
    <row x14ac:dyDescent="0.25" r="11742" customHeight="1" ht="17.25">
      <c r="A11742" s="3">
        <v>4301</v>
      </c>
      <c r="B11742" s="2" t="s">
        <v>22708</v>
      </c>
      <c r="C11742" s="2" t="s">
        <v>22709</v>
      </c>
      <c r="D11742" s="4">
        <f>LEFT(C11742, SEARCH(" ", C11742, 1))</f>
      </c>
      <c r="E11742" s="4">
        <f>RIGHT(C11742, LEN(C11742)-FIND(" ", C11742,1))</f>
      </c>
      <c r="F11742" s="2"/>
    </row>
    <row x14ac:dyDescent="0.25" r="11743" customHeight="1" ht="17.25">
      <c r="A11743" s="3">
        <v>6931</v>
      </c>
      <c r="B11743" s="2" t="s">
        <v>22710</v>
      </c>
      <c r="C11743" s="2" t="s">
        <v>22711</v>
      </c>
      <c r="D11743" s="4">
        <f>LEFT(C11743, SEARCH(" ", C11743, 1))</f>
      </c>
      <c r="E11743" s="4">
        <f>RIGHT(C11743, LEN(C11743)-FIND(" ", C11743,1))</f>
      </c>
      <c r="F11743" s="2"/>
    </row>
    <row x14ac:dyDescent="0.25" r="11744" customHeight="1" ht="17.25">
      <c r="A11744" s="3">
        <v>7707</v>
      </c>
      <c r="B11744" s="2" t="s">
        <v>22712</v>
      </c>
      <c r="C11744" s="2" t="s">
        <v>22713</v>
      </c>
      <c r="D11744" s="4">
        <f>LEFT(C11744, SEARCH(" ", C11744, 1))</f>
      </c>
      <c r="E11744" s="4">
        <f>RIGHT(C11744, LEN(C11744)-FIND(" ", C11744,1))</f>
      </c>
      <c r="F11744" s="2"/>
    </row>
    <row x14ac:dyDescent="0.25" r="11745" customHeight="1" ht="17.25">
      <c r="A11745" s="3">
        <v>9028</v>
      </c>
      <c r="B11745" s="2" t="s">
        <v>22714</v>
      </c>
      <c r="C11745" s="2" t="s">
        <v>22715</v>
      </c>
      <c r="D11745" s="4">
        <f>LEFT(C11745, SEARCH(" ", C11745, 1))</f>
      </c>
      <c r="E11745" s="4">
        <f>RIGHT(C11745, LEN(C11745)-FIND(" ", C11745,1))</f>
      </c>
      <c r="F11745" s="2"/>
    </row>
    <row x14ac:dyDescent="0.25" r="11746" customHeight="1" ht="17.25">
      <c r="A11746" s="3">
        <v>7996</v>
      </c>
      <c r="B11746" s="2" t="s">
        <v>22716</v>
      </c>
      <c r="C11746" s="2" t="s">
        <v>22717</v>
      </c>
      <c r="D11746" s="4">
        <f>LEFT(C11746, SEARCH(" ", C11746, 1))</f>
      </c>
      <c r="E11746" s="4">
        <f>RIGHT(C11746, LEN(C11746)-FIND(" ", C11746,1))</f>
      </c>
      <c r="F11746" s="2"/>
    </row>
    <row x14ac:dyDescent="0.25" r="11747" customHeight="1" ht="17.25">
      <c r="A11747" s="3">
        <v>19540</v>
      </c>
      <c r="B11747" s="2" t="s">
        <v>22718</v>
      </c>
      <c r="C11747" s="2" t="s">
        <v>22719</v>
      </c>
      <c r="D11747" s="4">
        <f>LEFT(C11747, SEARCH(" ", C11747, 1))</f>
      </c>
      <c r="E11747" s="4">
        <f>RIGHT(C11747, LEN(C11747)-FIND(" ", C11747,1))</f>
      </c>
      <c r="F11747" s="2"/>
    </row>
    <row x14ac:dyDescent="0.25" r="11748" customHeight="1" ht="17.25">
      <c r="A11748" s="3">
        <v>9867</v>
      </c>
      <c r="B11748" s="2" t="s">
        <v>22720</v>
      </c>
      <c r="C11748" s="2" t="s">
        <v>22721</v>
      </c>
      <c r="D11748" s="4">
        <f>LEFT(C11748, SEARCH(" ", C11748, 1))</f>
      </c>
      <c r="E11748" s="4">
        <f>RIGHT(C11748, LEN(C11748)-FIND(" ", C11748,1))</f>
      </c>
      <c r="F11748" s="2"/>
    </row>
    <row x14ac:dyDescent="0.25" r="11749" customHeight="1" ht="17.25">
      <c r="A11749" s="3">
        <v>21785</v>
      </c>
      <c r="B11749" s="2" t="s">
        <v>22722</v>
      </c>
      <c r="C11749" s="2" t="s">
        <v>22723</v>
      </c>
      <c r="D11749" s="4">
        <f>LEFT(C11749, SEARCH(" ", C11749, 1))</f>
      </c>
      <c r="E11749" s="4">
        <f>RIGHT(C11749, LEN(C11749)-FIND(" ", C11749,1))</f>
      </c>
      <c r="F11749" s="2"/>
    </row>
    <row x14ac:dyDescent="0.25" r="11750" customHeight="1" ht="17.25">
      <c r="A11750" s="3">
        <v>12657</v>
      </c>
      <c r="B11750" s="2" t="s">
        <v>22724</v>
      </c>
      <c r="C11750" s="2" t="s">
        <v>22725</v>
      </c>
      <c r="D11750" s="4">
        <f>LEFT(C11750, SEARCH(" ", C11750, 1))</f>
      </c>
      <c r="E11750" s="4">
        <f>RIGHT(C11750, LEN(C11750)-FIND(" ", C11750,1))</f>
      </c>
      <c r="F11750" s="2"/>
    </row>
    <row x14ac:dyDescent="0.25" r="11751" customHeight="1" ht="17.25">
      <c r="A11751" s="3">
        <v>7313</v>
      </c>
      <c r="B11751" s="2" t="s">
        <v>22726</v>
      </c>
      <c r="C11751" s="2" t="s">
        <v>22727</v>
      </c>
      <c r="D11751" s="4">
        <f>LEFT(C11751, SEARCH(" ", C11751, 1))</f>
      </c>
      <c r="E11751" s="4">
        <f>RIGHT(C11751, LEN(C11751)-FIND(" ", C11751,1))</f>
      </c>
      <c r="F11751" s="2"/>
    </row>
    <row x14ac:dyDescent="0.25" r="11752" customHeight="1" ht="17.25">
      <c r="A11752" s="3">
        <v>10342</v>
      </c>
      <c r="B11752" s="2" t="s">
        <v>22728</v>
      </c>
      <c r="C11752" s="2" t="s">
        <v>22729</v>
      </c>
      <c r="D11752" s="4">
        <f>LEFT(C11752, SEARCH(" ", C11752, 1))</f>
      </c>
      <c r="E11752" s="4">
        <f>RIGHT(C11752, LEN(C11752)-FIND(" ", C11752,1))</f>
      </c>
      <c r="F11752" s="2"/>
    </row>
    <row x14ac:dyDescent="0.25" r="11753" customHeight="1" ht="17.25">
      <c r="A11753" s="3">
        <v>14967</v>
      </c>
      <c r="B11753" s="2" t="s">
        <v>22730</v>
      </c>
      <c r="C11753" s="2" t="s">
        <v>22731</v>
      </c>
      <c r="D11753" s="4">
        <f>LEFT(C11753, SEARCH(" ", C11753, 1))</f>
      </c>
      <c r="E11753" s="4">
        <f>RIGHT(C11753, LEN(C11753)-FIND(" ", C11753,1))</f>
      </c>
      <c r="F11753" s="2"/>
    </row>
    <row x14ac:dyDescent="0.25" r="11754" customHeight="1" ht="17.25">
      <c r="A11754" s="3">
        <v>7670</v>
      </c>
      <c r="B11754" s="2" t="s">
        <v>22732</v>
      </c>
      <c r="C11754" s="2" t="s">
        <v>22733</v>
      </c>
      <c r="D11754" s="4">
        <f>LEFT(C11754, SEARCH(" ", C11754, 1))</f>
      </c>
      <c r="E11754" s="4">
        <f>RIGHT(C11754, LEN(C11754)-FIND(" ", C11754,1))</f>
      </c>
      <c r="F11754" s="2"/>
    </row>
    <row x14ac:dyDescent="0.25" r="11755" customHeight="1" ht="17.25">
      <c r="A11755" s="3">
        <v>21374</v>
      </c>
      <c r="B11755" s="2" t="s">
        <v>22734</v>
      </c>
      <c r="C11755" s="2" t="s">
        <v>22735</v>
      </c>
      <c r="D11755" s="4">
        <f>LEFT(C11755, SEARCH(" ", C11755, 1))</f>
      </c>
      <c r="E11755" s="4">
        <f>RIGHT(C11755, LEN(C11755)-FIND(" ", C11755,1))</f>
      </c>
      <c r="F11755" s="2"/>
    </row>
    <row x14ac:dyDescent="0.25" r="11756" customHeight="1" ht="17.25">
      <c r="A11756" s="3">
        <v>5700</v>
      </c>
      <c r="B11756" s="2" t="s">
        <v>22736</v>
      </c>
      <c r="C11756" s="2" t="s">
        <v>22737</v>
      </c>
      <c r="D11756" s="4">
        <f>LEFT(C11756, SEARCH(" ", C11756, 1))</f>
      </c>
      <c r="E11756" s="4">
        <f>RIGHT(C11756, LEN(C11756)-FIND(" ", C11756,1))</f>
      </c>
      <c r="F11756" s="2"/>
    </row>
    <row x14ac:dyDescent="0.25" r="11757" customHeight="1" ht="17.25">
      <c r="A11757" s="3">
        <v>17595</v>
      </c>
      <c r="B11757" s="2" t="s">
        <v>22738</v>
      </c>
      <c r="C11757" s="2" t="s">
        <v>22739</v>
      </c>
      <c r="D11757" s="4">
        <f>LEFT(C11757, SEARCH(" ", C11757, 1))</f>
      </c>
      <c r="E11757" s="4">
        <f>RIGHT(C11757, LEN(C11757)-FIND(" ", C11757,1))</f>
      </c>
      <c r="F11757" s="2"/>
    </row>
    <row x14ac:dyDescent="0.25" r="11758" customHeight="1" ht="17.25">
      <c r="A11758" s="3">
        <v>14453</v>
      </c>
      <c r="B11758" s="2" t="s">
        <v>22740</v>
      </c>
      <c r="C11758" s="2" t="s">
        <v>22741</v>
      </c>
      <c r="D11758" s="4">
        <f>LEFT(C11758, SEARCH(" ", C11758, 1))</f>
      </c>
      <c r="E11758" s="4">
        <f>RIGHT(C11758, LEN(C11758)-FIND(" ", C11758,1))</f>
      </c>
      <c r="F11758" s="2"/>
    </row>
    <row x14ac:dyDescent="0.25" r="11759" customHeight="1" ht="17.25">
      <c r="A11759" s="3">
        <v>13501</v>
      </c>
      <c r="B11759" s="2" t="s">
        <v>22742</v>
      </c>
      <c r="C11759" s="2" t="s">
        <v>22743</v>
      </c>
      <c r="D11759" s="4">
        <f>LEFT(C11759, SEARCH(" ", C11759, 1))</f>
      </c>
      <c r="E11759" s="4">
        <f>RIGHT(C11759, LEN(C11759)-FIND(" ", C11759,1))</f>
      </c>
      <c r="F11759" s="2"/>
    </row>
    <row x14ac:dyDescent="0.25" r="11760" customHeight="1" ht="17.25">
      <c r="A11760" s="3">
        <v>5033</v>
      </c>
      <c r="B11760" s="2" t="s">
        <v>22744</v>
      </c>
      <c r="C11760" s="2" t="s">
        <v>22745</v>
      </c>
      <c r="D11760" s="4">
        <f>LEFT(C11760, SEARCH(" ", C11760, 1))</f>
      </c>
      <c r="E11760" s="4">
        <f>RIGHT(C11760, LEN(C11760)-FIND(" ", C11760,1))</f>
      </c>
      <c r="F11760" s="2"/>
    </row>
    <row x14ac:dyDescent="0.25" r="11761" customHeight="1" ht="17.25">
      <c r="A11761" s="3">
        <v>22105</v>
      </c>
      <c r="B11761" s="2" t="s">
        <v>22746</v>
      </c>
      <c r="C11761" s="2" t="s">
        <v>22745</v>
      </c>
      <c r="D11761" s="4">
        <f>LEFT(C11761, SEARCH(" ", C11761, 1))</f>
      </c>
      <c r="E11761" s="4">
        <f>RIGHT(C11761, LEN(C11761)-FIND(" ", C11761,1))</f>
      </c>
      <c r="F11761" s="2"/>
    </row>
    <row x14ac:dyDescent="0.25" r="11762" customHeight="1" ht="17.25">
      <c r="A11762" s="3">
        <v>675</v>
      </c>
      <c r="B11762" s="2" t="s">
        <v>22747</v>
      </c>
      <c r="C11762" s="2" t="s">
        <v>22748</v>
      </c>
      <c r="D11762" s="4">
        <f>LEFT(C11762, SEARCH(" ", C11762, 1))</f>
      </c>
      <c r="E11762" s="4">
        <f>RIGHT(C11762, LEN(C11762)-FIND(" ", C11762,1))</f>
      </c>
      <c r="F11762" s="2"/>
    </row>
    <row x14ac:dyDescent="0.25" r="11763" customHeight="1" ht="17.25">
      <c r="A11763" s="3">
        <v>2459</v>
      </c>
      <c r="B11763" s="2" t="s">
        <v>22749</v>
      </c>
      <c r="C11763" s="2" t="s">
        <v>22750</v>
      </c>
      <c r="D11763" s="4">
        <f>LEFT(C11763, SEARCH(" ", C11763, 1))</f>
      </c>
      <c r="E11763" s="4">
        <f>RIGHT(C11763, LEN(C11763)-FIND(" ", C11763,1))</f>
      </c>
      <c r="F11763" s="2"/>
    </row>
    <row x14ac:dyDescent="0.25" r="11764" customHeight="1" ht="17.25">
      <c r="A11764" s="3">
        <v>19031</v>
      </c>
      <c r="B11764" s="2" t="s">
        <v>22751</v>
      </c>
      <c r="C11764" s="2" t="s">
        <v>22752</v>
      </c>
      <c r="D11764" s="4">
        <f>LEFT(C11764, SEARCH(" ", C11764, 1))</f>
      </c>
      <c r="E11764" s="4">
        <f>RIGHT(C11764, LEN(C11764)-FIND(" ", C11764,1))</f>
      </c>
      <c r="F11764" s="2"/>
    </row>
    <row x14ac:dyDescent="0.25" r="11765" customHeight="1" ht="17.25">
      <c r="A11765" s="3">
        <v>10879</v>
      </c>
      <c r="B11765" s="2" t="s">
        <v>22753</v>
      </c>
      <c r="C11765" s="2" t="s">
        <v>22754</v>
      </c>
      <c r="D11765" s="4">
        <f>LEFT(C11765, SEARCH(" ", C11765, 1))</f>
      </c>
      <c r="E11765" s="4">
        <f>RIGHT(C11765, LEN(C11765)-FIND(" ", C11765,1))</f>
      </c>
      <c r="F11765" s="2"/>
    </row>
    <row x14ac:dyDescent="0.25" r="11766" customHeight="1" ht="17.25">
      <c r="A11766" s="3">
        <v>14181</v>
      </c>
      <c r="B11766" s="2" t="s">
        <v>22755</v>
      </c>
      <c r="C11766" s="2" t="s">
        <v>22756</v>
      </c>
      <c r="D11766" s="4">
        <f>LEFT(C11766, SEARCH(" ", C11766, 1))</f>
      </c>
      <c r="E11766" s="4">
        <f>RIGHT(C11766, LEN(C11766)-FIND(" ", C11766,1))</f>
      </c>
      <c r="F11766" s="2"/>
    </row>
    <row x14ac:dyDescent="0.25" r="11767" customHeight="1" ht="17.25">
      <c r="A11767" s="3">
        <v>153</v>
      </c>
      <c r="B11767" s="2" t="s">
        <v>22757</v>
      </c>
      <c r="C11767" s="2" t="s">
        <v>22758</v>
      </c>
      <c r="D11767" s="4">
        <f>LEFT(C11767, SEARCH(" ", C11767, 1))</f>
      </c>
      <c r="E11767" s="4">
        <f>RIGHT(C11767, LEN(C11767)-FIND(" ", C11767,1))</f>
      </c>
      <c r="F11767" s="2"/>
    </row>
    <row x14ac:dyDescent="0.25" r="11768" customHeight="1" ht="17.25">
      <c r="A11768" s="3">
        <v>19106</v>
      </c>
      <c r="B11768" s="2" t="s">
        <v>22759</v>
      </c>
      <c r="C11768" s="2" t="s">
        <v>22760</v>
      </c>
      <c r="D11768" s="4">
        <f>LEFT(C11768, SEARCH(" ", C11768, 1))</f>
      </c>
      <c r="E11768" s="4">
        <f>RIGHT(C11768, LEN(C11768)-FIND(" ", C11768,1))</f>
      </c>
      <c r="F11768" s="2"/>
    </row>
    <row x14ac:dyDescent="0.25" r="11769" customHeight="1" ht="17.25">
      <c r="A11769" s="3">
        <v>9231</v>
      </c>
      <c r="B11769" s="2" t="s">
        <v>22761</v>
      </c>
      <c r="C11769" s="2" t="s">
        <v>22762</v>
      </c>
      <c r="D11769" s="4">
        <f>LEFT(C11769, SEARCH(" ", C11769, 1))</f>
      </c>
      <c r="E11769" s="4">
        <f>RIGHT(C11769, LEN(C11769)-FIND(" ", C11769,1))</f>
      </c>
      <c r="F11769" s="2"/>
    </row>
    <row x14ac:dyDescent="0.25" r="11770" customHeight="1" ht="17.25">
      <c r="A11770" s="3">
        <v>3947</v>
      </c>
      <c r="B11770" s="2" t="s">
        <v>22763</v>
      </c>
      <c r="C11770" s="2" t="s">
        <v>22764</v>
      </c>
      <c r="D11770" s="4">
        <f>LEFT(C11770, SEARCH(" ", C11770, 1))</f>
      </c>
      <c r="E11770" s="4">
        <f>RIGHT(C11770, LEN(C11770)-FIND(" ", C11770,1))</f>
      </c>
      <c r="F11770" s="2"/>
    </row>
    <row x14ac:dyDescent="0.25" r="11771" customHeight="1" ht="17.25">
      <c r="A11771" s="3">
        <v>16546</v>
      </c>
      <c r="B11771" s="2" t="s">
        <v>22765</v>
      </c>
      <c r="C11771" s="2" t="s">
        <v>22766</v>
      </c>
      <c r="D11771" s="4">
        <f>LEFT(C11771, SEARCH(" ", C11771, 1))</f>
      </c>
      <c r="E11771" s="4">
        <f>RIGHT(C11771, LEN(C11771)-FIND(" ", C11771,1))</f>
      </c>
      <c r="F11771" s="2"/>
    </row>
    <row x14ac:dyDescent="0.25" r="11772" customHeight="1" ht="17.25">
      <c r="A11772" s="3">
        <v>7572</v>
      </c>
      <c r="B11772" s="2" t="s">
        <v>22767</v>
      </c>
      <c r="C11772" s="2" t="s">
        <v>22768</v>
      </c>
      <c r="D11772" s="4">
        <f>LEFT(C11772, SEARCH(" ", C11772, 1))</f>
      </c>
      <c r="E11772" s="4">
        <f>RIGHT(C11772, LEN(C11772)-FIND(" ", C11772,1))</f>
      </c>
      <c r="F11772" s="2"/>
    </row>
    <row x14ac:dyDescent="0.25" r="11773" customHeight="1" ht="17.25">
      <c r="A11773" s="3">
        <v>16294</v>
      </c>
      <c r="B11773" s="2" t="s">
        <v>22769</v>
      </c>
      <c r="C11773" s="2" t="s">
        <v>22770</v>
      </c>
      <c r="D11773" s="4">
        <f>LEFT(C11773, SEARCH(" ", C11773, 1))</f>
      </c>
      <c r="E11773" s="4">
        <f>RIGHT(C11773, LEN(C11773)-FIND(" ", C11773,1))</f>
      </c>
      <c r="F11773" s="2"/>
    </row>
    <row x14ac:dyDescent="0.25" r="11774" customHeight="1" ht="17.25">
      <c r="A11774" s="3">
        <v>11795</v>
      </c>
      <c r="B11774" s="2" t="s">
        <v>22771</v>
      </c>
      <c r="C11774" s="2" t="s">
        <v>22772</v>
      </c>
      <c r="D11774" s="4">
        <f>LEFT(C11774, SEARCH(" ", C11774, 1))</f>
      </c>
      <c r="E11774" s="4">
        <f>RIGHT(C11774, LEN(C11774)-FIND(" ", C11774,1))</f>
      </c>
      <c r="F11774" s="2"/>
    </row>
    <row x14ac:dyDescent="0.25" r="11775" customHeight="1" ht="17.25">
      <c r="A11775" s="3">
        <v>14531</v>
      </c>
      <c r="B11775" s="2" t="s">
        <v>22773</v>
      </c>
      <c r="C11775" s="2" t="s">
        <v>22774</v>
      </c>
      <c r="D11775" s="4">
        <f>LEFT(C11775, SEARCH(" ", C11775, 1))</f>
      </c>
      <c r="E11775" s="4">
        <f>RIGHT(C11775, LEN(C11775)-FIND(" ", C11775,1))</f>
      </c>
      <c r="F11775" s="2"/>
    </row>
    <row x14ac:dyDescent="0.25" r="11776" customHeight="1" ht="17.25">
      <c r="A11776" s="3">
        <v>2763</v>
      </c>
      <c r="B11776" s="2" t="s">
        <v>22775</v>
      </c>
      <c r="C11776" s="2" t="s">
        <v>22776</v>
      </c>
      <c r="D11776" s="4">
        <f>LEFT(C11776, SEARCH(" ", C11776, 1))</f>
      </c>
      <c r="E11776" s="4">
        <f>RIGHT(C11776, LEN(C11776)-FIND(" ", C11776,1))</f>
      </c>
      <c r="F11776" s="2"/>
    </row>
    <row x14ac:dyDescent="0.25" r="11777" customHeight="1" ht="17.25">
      <c r="A11777" s="3">
        <v>20083</v>
      </c>
      <c r="B11777" s="2" t="s">
        <v>22777</v>
      </c>
      <c r="C11777" s="2" t="s">
        <v>22778</v>
      </c>
      <c r="D11777" s="4">
        <f>LEFT(C11777, SEARCH(" ", C11777, 1))</f>
      </c>
      <c r="E11777" s="4">
        <f>RIGHT(C11777, LEN(C11777)-FIND(" ", C11777,1))</f>
      </c>
      <c r="F11777" s="2"/>
    </row>
    <row x14ac:dyDescent="0.25" r="11778" customHeight="1" ht="17.25">
      <c r="A11778" s="3">
        <v>16814</v>
      </c>
      <c r="B11778" s="2" t="s">
        <v>22779</v>
      </c>
      <c r="C11778" s="2" t="s">
        <v>22780</v>
      </c>
      <c r="D11778" s="4">
        <f>LEFT(C11778, SEARCH(" ", C11778, 1))</f>
      </c>
      <c r="E11778" s="4">
        <f>RIGHT(C11778, LEN(C11778)-FIND(" ", C11778,1))</f>
      </c>
      <c r="F11778" s="2"/>
    </row>
    <row x14ac:dyDescent="0.25" r="11779" customHeight="1" ht="17.25">
      <c r="A11779" s="3">
        <v>14435</v>
      </c>
      <c r="B11779" s="2" t="s">
        <v>22781</v>
      </c>
      <c r="C11779" s="2" t="s">
        <v>22782</v>
      </c>
      <c r="D11779" s="4">
        <f>LEFT(C11779, SEARCH(" ", C11779, 1))</f>
      </c>
      <c r="E11779" s="4">
        <f>RIGHT(C11779, LEN(C11779)-FIND(" ", C11779,1))</f>
      </c>
      <c r="F11779" s="2"/>
    </row>
    <row x14ac:dyDescent="0.25" r="11780" customHeight="1" ht="17.25">
      <c r="A11780" s="3">
        <v>9473</v>
      </c>
      <c r="B11780" s="2" t="s">
        <v>22783</v>
      </c>
      <c r="C11780" s="2" t="s">
        <v>22784</v>
      </c>
      <c r="D11780" s="4">
        <f>LEFT(C11780, SEARCH(" ", C11780, 1))</f>
      </c>
      <c r="E11780" s="4">
        <f>RIGHT(C11780, LEN(C11780)-FIND(" ", C11780,1))</f>
      </c>
      <c r="F11780" s="2"/>
    </row>
    <row x14ac:dyDescent="0.25" r="11781" customHeight="1" ht="17.25">
      <c r="A11781" s="3">
        <v>10566</v>
      </c>
      <c r="B11781" s="2" t="s">
        <v>22785</v>
      </c>
      <c r="C11781" s="2" t="s">
        <v>22786</v>
      </c>
      <c r="D11781" s="4">
        <f>LEFT(C11781, SEARCH(" ", C11781, 1))</f>
      </c>
      <c r="E11781" s="4">
        <f>RIGHT(C11781, LEN(C11781)-FIND(" ", C11781,1))</f>
      </c>
      <c r="F11781" s="2"/>
    </row>
    <row x14ac:dyDescent="0.25" r="11782" customHeight="1" ht="17.25">
      <c r="A11782" s="3">
        <v>852</v>
      </c>
      <c r="B11782" s="2" t="s">
        <v>22787</v>
      </c>
      <c r="C11782" s="2" t="s">
        <v>22788</v>
      </c>
      <c r="D11782" s="4">
        <f>LEFT(C11782, SEARCH(" ", C11782, 1))</f>
      </c>
      <c r="E11782" s="4">
        <f>RIGHT(C11782, LEN(C11782)-FIND(" ", C11782,1))</f>
      </c>
      <c r="F11782" s="2"/>
    </row>
    <row x14ac:dyDescent="0.25" r="11783" customHeight="1" ht="17.25">
      <c r="A11783" s="3">
        <v>168</v>
      </c>
      <c r="B11783" s="2" t="s">
        <v>22789</v>
      </c>
      <c r="C11783" s="2" t="s">
        <v>22790</v>
      </c>
      <c r="D11783" s="4">
        <f>LEFT(C11783, SEARCH(" ", C11783, 1))</f>
      </c>
      <c r="E11783" s="4">
        <f>RIGHT(C11783, LEN(C11783)-FIND(" ", C11783,1))</f>
      </c>
      <c r="F11783" s="2"/>
    </row>
    <row x14ac:dyDescent="0.25" r="11784" customHeight="1" ht="17.25">
      <c r="A11784" s="3">
        <v>6104</v>
      </c>
      <c r="B11784" s="2" t="s">
        <v>22791</v>
      </c>
      <c r="C11784" s="2" t="s">
        <v>22790</v>
      </c>
      <c r="D11784" s="4">
        <f>LEFT(C11784, SEARCH(" ", C11784, 1))</f>
      </c>
      <c r="E11784" s="4">
        <f>RIGHT(C11784, LEN(C11784)-FIND(" ", C11784,1))</f>
      </c>
      <c r="F11784" s="2"/>
    </row>
    <row x14ac:dyDescent="0.25" r="11785" customHeight="1" ht="17.25">
      <c r="A11785" s="3">
        <v>3256</v>
      </c>
      <c r="B11785" s="2" t="s">
        <v>22792</v>
      </c>
      <c r="C11785" s="2" t="s">
        <v>22793</v>
      </c>
      <c r="D11785" s="4">
        <f>LEFT(C11785, SEARCH(" ", C11785, 1))</f>
      </c>
      <c r="E11785" s="4">
        <f>RIGHT(C11785, LEN(C11785)-FIND(" ", C11785,1))</f>
      </c>
      <c r="F11785" s="2"/>
    </row>
    <row x14ac:dyDescent="0.25" r="11786" customHeight="1" ht="17.25">
      <c r="A11786" s="3">
        <v>4025</v>
      </c>
      <c r="B11786" s="2" t="s">
        <v>22794</v>
      </c>
      <c r="C11786" s="2" t="s">
        <v>22795</v>
      </c>
      <c r="D11786" s="4">
        <f>LEFT(C11786, SEARCH(" ", C11786, 1))</f>
      </c>
      <c r="E11786" s="4">
        <f>RIGHT(C11786, LEN(C11786)-FIND(" ", C11786,1))</f>
      </c>
      <c r="F11786" s="2"/>
    </row>
    <row x14ac:dyDescent="0.25" r="11787" customHeight="1" ht="17.25">
      <c r="A11787" s="3">
        <v>755</v>
      </c>
      <c r="B11787" s="2" t="s">
        <v>22796</v>
      </c>
      <c r="C11787" s="2" t="s">
        <v>22797</v>
      </c>
      <c r="D11787" s="4">
        <f>LEFT(C11787, SEARCH(" ", C11787, 1))</f>
      </c>
      <c r="E11787" s="4">
        <f>RIGHT(C11787, LEN(C11787)-FIND(" ", C11787,1))</f>
      </c>
      <c r="F11787" s="2"/>
    </row>
    <row x14ac:dyDescent="0.25" r="11788" customHeight="1" ht="17.25">
      <c r="A11788" s="3">
        <v>472</v>
      </c>
      <c r="B11788" s="2" t="s">
        <v>22798</v>
      </c>
      <c r="C11788" s="2" t="s">
        <v>22799</v>
      </c>
      <c r="D11788" s="4">
        <f>LEFT(C11788, SEARCH(" ", C11788, 1))</f>
      </c>
      <c r="E11788" s="4">
        <f>RIGHT(C11788, LEN(C11788)-FIND(" ", C11788,1))</f>
      </c>
      <c r="F11788" s="2"/>
    </row>
    <row x14ac:dyDescent="0.25" r="11789" customHeight="1" ht="17.25">
      <c r="A11789" s="3">
        <v>19232</v>
      </c>
      <c r="B11789" s="2" t="s">
        <v>22800</v>
      </c>
      <c r="C11789" s="2" t="s">
        <v>22801</v>
      </c>
      <c r="D11789" s="4">
        <f>LEFT(C11789, SEARCH(" ", C11789, 1))</f>
      </c>
      <c r="E11789" s="4">
        <f>RIGHT(C11789, LEN(C11789)-FIND(" ", C11789,1))</f>
      </c>
      <c r="F11789" s="2"/>
    </row>
    <row x14ac:dyDescent="0.25" r="11790" customHeight="1" ht="17.25">
      <c r="A11790" s="3">
        <v>13183</v>
      </c>
      <c r="B11790" s="2" t="s">
        <v>22802</v>
      </c>
      <c r="C11790" s="2" t="s">
        <v>22803</v>
      </c>
      <c r="D11790" s="4">
        <f>LEFT(C11790, SEARCH(" ", C11790, 1))</f>
      </c>
      <c r="E11790" s="4">
        <f>RIGHT(C11790, LEN(C11790)-FIND(" ", C11790,1))</f>
      </c>
      <c r="F11790" s="2"/>
    </row>
    <row x14ac:dyDescent="0.25" r="11791" customHeight="1" ht="17.25">
      <c r="A11791" s="3">
        <v>14613</v>
      </c>
      <c r="B11791" s="2" t="s">
        <v>22804</v>
      </c>
      <c r="C11791" s="2" t="s">
        <v>22805</v>
      </c>
      <c r="D11791" s="4">
        <f>LEFT(C11791, SEARCH(" ", C11791, 1))</f>
      </c>
      <c r="E11791" s="4">
        <f>RIGHT(C11791, LEN(C11791)-FIND(" ", C11791,1))</f>
      </c>
      <c r="F11791" s="2"/>
    </row>
    <row x14ac:dyDescent="0.25" r="11792" customHeight="1" ht="17.25">
      <c r="A11792" s="3">
        <v>1937</v>
      </c>
      <c r="B11792" s="2" t="s">
        <v>22806</v>
      </c>
      <c r="C11792" s="2" t="s">
        <v>22807</v>
      </c>
      <c r="D11792" s="4">
        <f>LEFT(C11792, SEARCH(" ", C11792, 1))</f>
      </c>
      <c r="E11792" s="4">
        <f>RIGHT(C11792, LEN(C11792)-FIND(" ", C11792,1))</f>
      </c>
      <c r="F11792" s="2"/>
    </row>
    <row x14ac:dyDescent="0.25" r="11793" customHeight="1" ht="17.25">
      <c r="A11793" s="3">
        <v>2336</v>
      </c>
      <c r="B11793" s="2" t="s">
        <v>22808</v>
      </c>
      <c r="C11793" s="2" t="s">
        <v>22807</v>
      </c>
      <c r="D11793" s="4">
        <f>LEFT(C11793, SEARCH(" ", C11793, 1))</f>
      </c>
      <c r="E11793" s="4">
        <f>RIGHT(C11793, LEN(C11793)-FIND(" ", C11793,1))</f>
      </c>
      <c r="F11793" s="2"/>
    </row>
    <row x14ac:dyDescent="0.25" r="11794" customHeight="1" ht="17.25">
      <c r="A11794" s="3">
        <v>12080</v>
      </c>
      <c r="B11794" s="2" t="s">
        <v>22809</v>
      </c>
      <c r="C11794" s="2" t="s">
        <v>22807</v>
      </c>
      <c r="D11794" s="4">
        <f>LEFT(C11794, SEARCH(" ", C11794, 1))</f>
      </c>
      <c r="E11794" s="4">
        <f>RIGHT(C11794, LEN(C11794)-FIND(" ", C11794,1))</f>
      </c>
      <c r="F11794" s="2"/>
    </row>
    <row x14ac:dyDescent="0.25" r="11795" customHeight="1" ht="17.25">
      <c r="A11795" s="3">
        <v>21843</v>
      </c>
      <c r="B11795" s="2" t="s">
        <v>22810</v>
      </c>
      <c r="C11795" s="2" t="s">
        <v>22807</v>
      </c>
      <c r="D11795" s="4">
        <f>LEFT(C11795, SEARCH(" ", C11795, 1))</f>
      </c>
      <c r="E11795" s="4">
        <f>RIGHT(C11795, LEN(C11795)-FIND(" ", C11795,1))</f>
      </c>
      <c r="F11795" s="2"/>
    </row>
    <row x14ac:dyDescent="0.25" r="11796" customHeight="1" ht="17.25">
      <c r="A11796" s="3">
        <v>6730</v>
      </c>
      <c r="B11796" s="2" t="s">
        <v>22811</v>
      </c>
      <c r="C11796" s="2" t="s">
        <v>22812</v>
      </c>
      <c r="D11796" s="4">
        <f>LEFT(C11796, SEARCH(" ", C11796, 1))</f>
      </c>
      <c r="E11796" s="4">
        <f>RIGHT(C11796, LEN(C11796)-FIND(" ", C11796,1))</f>
      </c>
      <c r="F11796" s="2"/>
    </row>
    <row x14ac:dyDescent="0.25" r="11797" customHeight="1" ht="17.25">
      <c r="A11797" s="3">
        <v>15680</v>
      </c>
      <c r="B11797" s="2" t="s">
        <v>22813</v>
      </c>
      <c r="C11797" s="2" t="s">
        <v>22814</v>
      </c>
      <c r="D11797" s="4">
        <f>LEFT(C11797, SEARCH(" ", C11797, 1))</f>
      </c>
      <c r="E11797" s="4">
        <f>RIGHT(C11797, LEN(C11797)-FIND(" ", C11797,1))</f>
      </c>
      <c r="F11797" s="2"/>
    </row>
    <row x14ac:dyDescent="0.25" r="11798" customHeight="1" ht="17.25">
      <c r="A11798" s="3">
        <v>3519</v>
      </c>
      <c r="B11798" s="2" t="s">
        <v>22815</v>
      </c>
      <c r="C11798" s="2" t="s">
        <v>22816</v>
      </c>
      <c r="D11798" s="4">
        <f>LEFT(C11798, SEARCH(" ", C11798, 1))</f>
      </c>
      <c r="E11798" s="4">
        <f>RIGHT(C11798, LEN(C11798)-FIND(" ", C11798,1))</f>
      </c>
      <c r="F11798" s="2"/>
    </row>
    <row x14ac:dyDescent="0.25" r="11799" customHeight="1" ht="17.25">
      <c r="A11799" s="3">
        <v>22702</v>
      </c>
      <c r="B11799" s="2" t="s">
        <v>22817</v>
      </c>
      <c r="C11799" s="2" t="s">
        <v>22816</v>
      </c>
      <c r="D11799" s="4">
        <f>LEFT(C11799, SEARCH(" ", C11799, 1))</f>
      </c>
      <c r="E11799" s="4">
        <f>RIGHT(C11799, LEN(C11799)-FIND(" ", C11799,1))</f>
      </c>
      <c r="F11799" s="2"/>
    </row>
    <row x14ac:dyDescent="0.25" r="11800" customHeight="1" ht="17.25">
      <c r="A11800" s="3">
        <v>20889</v>
      </c>
      <c r="B11800" s="2" t="s">
        <v>22818</v>
      </c>
      <c r="C11800" s="2" t="s">
        <v>22819</v>
      </c>
      <c r="D11800" s="4">
        <f>LEFT(C11800, SEARCH(" ", C11800, 1))</f>
      </c>
      <c r="E11800" s="4">
        <f>RIGHT(C11800, LEN(C11800)-FIND(" ", C11800,1))</f>
      </c>
      <c r="F11800" s="2"/>
    </row>
    <row x14ac:dyDescent="0.25" r="11801" customHeight="1" ht="17.25">
      <c r="A11801" s="3">
        <v>6211</v>
      </c>
      <c r="B11801" s="2" t="s">
        <v>22820</v>
      </c>
      <c r="C11801" s="2" t="s">
        <v>22821</v>
      </c>
      <c r="D11801" s="4">
        <f>LEFT(C11801, SEARCH(" ", C11801, 1))</f>
      </c>
      <c r="E11801" s="4">
        <f>RIGHT(C11801, LEN(C11801)-FIND(" ", C11801,1))</f>
      </c>
      <c r="F11801" s="2"/>
    </row>
    <row x14ac:dyDescent="0.25" r="11802" customHeight="1" ht="17.25">
      <c r="A11802" s="3">
        <v>9060</v>
      </c>
      <c r="B11802" s="2" t="s">
        <v>22822</v>
      </c>
      <c r="C11802" s="2" t="s">
        <v>22823</v>
      </c>
      <c r="D11802" s="4">
        <f>LEFT(C11802, SEARCH(" ", C11802, 1))</f>
      </c>
      <c r="E11802" s="4">
        <f>RIGHT(C11802, LEN(C11802)-FIND(" ", C11802,1))</f>
      </c>
      <c r="F11802" s="2"/>
    </row>
    <row x14ac:dyDescent="0.25" r="11803" customHeight="1" ht="17.25">
      <c r="A11803" s="3">
        <v>5648</v>
      </c>
      <c r="B11803" s="2" t="s">
        <v>22824</v>
      </c>
      <c r="C11803" s="2" t="s">
        <v>22825</v>
      </c>
      <c r="D11803" s="4">
        <f>LEFT(C11803, SEARCH(" ", C11803, 1))</f>
      </c>
      <c r="E11803" s="4">
        <f>RIGHT(C11803, LEN(C11803)-FIND(" ", C11803,1))</f>
      </c>
      <c r="F11803" s="2"/>
    </row>
    <row x14ac:dyDescent="0.25" r="11804" customHeight="1" ht="17.25">
      <c r="A11804" s="3">
        <v>21398</v>
      </c>
      <c r="B11804" s="2" t="s">
        <v>22826</v>
      </c>
      <c r="C11804" s="2" t="s">
        <v>22827</v>
      </c>
      <c r="D11804" s="4">
        <f>LEFT(C11804, SEARCH(" ", C11804, 1))</f>
      </c>
      <c r="E11804" s="4">
        <f>RIGHT(C11804, LEN(C11804)-FIND(" ", C11804,1))</f>
      </c>
      <c r="F11804" s="2"/>
    </row>
    <row x14ac:dyDescent="0.25" r="11805" customHeight="1" ht="17.25">
      <c r="A11805" s="3">
        <v>21005</v>
      </c>
      <c r="B11805" s="2" t="s">
        <v>22828</v>
      </c>
      <c r="C11805" s="2" t="s">
        <v>22829</v>
      </c>
      <c r="D11805" s="4">
        <f>LEFT(C11805, SEARCH(" ", C11805, 1))</f>
      </c>
      <c r="E11805" s="4">
        <f>RIGHT(C11805, LEN(C11805)-FIND(" ", C11805,1))</f>
      </c>
      <c r="F11805" s="2"/>
    </row>
    <row x14ac:dyDescent="0.25" r="11806" customHeight="1" ht="17.25">
      <c r="A11806" s="3">
        <v>12092</v>
      </c>
      <c r="B11806" s="2" t="s">
        <v>22830</v>
      </c>
      <c r="C11806" s="2" t="s">
        <v>22831</v>
      </c>
      <c r="D11806" s="4">
        <f>LEFT(C11806, SEARCH(" ", C11806, 1))</f>
      </c>
      <c r="E11806" s="4">
        <f>RIGHT(C11806, LEN(C11806)-FIND(" ", C11806,1))</f>
      </c>
      <c r="F11806" s="2"/>
    </row>
    <row x14ac:dyDescent="0.25" r="11807" customHeight="1" ht="17.25">
      <c r="A11807" s="3">
        <v>2606</v>
      </c>
      <c r="B11807" s="2" t="s">
        <v>22832</v>
      </c>
      <c r="C11807" s="2" t="s">
        <v>22833</v>
      </c>
      <c r="D11807" s="4">
        <f>LEFT(C11807, SEARCH(" ", C11807, 1))</f>
      </c>
      <c r="E11807" s="4">
        <f>RIGHT(C11807, LEN(C11807)-FIND(" ", C11807,1))</f>
      </c>
      <c r="F11807" s="2"/>
    </row>
    <row x14ac:dyDescent="0.25" r="11808" customHeight="1" ht="17.25">
      <c r="A11808" s="3">
        <v>2688</v>
      </c>
      <c r="B11808" s="2" t="s">
        <v>22834</v>
      </c>
      <c r="C11808" s="2" t="s">
        <v>22835</v>
      </c>
      <c r="D11808" s="4">
        <f>LEFT(C11808, SEARCH(" ", C11808, 1))</f>
      </c>
      <c r="E11808" s="4">
        <f>RIGHT(C11808, LEN(C11808)-FIND(" ", C11808,1))</f>
      </c>
      <c r="F11808" s="2"/>
    </row>
    <row x14ac:dyDescent="0.25" r="11809" customHeight="1" ht="17.25">
      <c r="A11809" s="3">
        <v>12988</v>
      </c>
      <c r="B11809" s="2" t="s">
        <v>22836</v>
      </c>
      <c r="C11809" s="2" t="s">
        <v>22835</v>
      </c>
      <c r="D11809" s="4">
        <f>LEFT(C11809, SEARCH(" ", C11809, 1))</f>
      </c>
      <c r="E11809" s="4">
        <f>RIGHT(C11809, LEN(C11809)-FIND(" ", C11809,1))</f>
      </c>
      <c r="F11809" s="2"/>
    </row>
    <row x14ac:dyDescent="0.25" r="11810" customHeight="1" ht="17.25">
      <c r="A11810" s="3">
        <v>9991</v>
      </c>
      <c r="B11810" s="2" t="s">
        <v>22837</v>
      </c>
      <c r="C11810" s="2" t="s">
        <v>22838</v>
      </c>
      <c r="D11810" s="4">
        <f>LEFT(C11810, SEARCH(" ", C11810, 1))</f>
      </c>
      <c r="E11810" s="4">
        <f>RIGHT(C11810, LEN(C11810)-FIND(" ", C11810,1))</f>
      </c>
      <c r="F11810" s="2"/>
    </row>
    <row x14ac:dyDescent="0.25" r="11811" customHeight="1" ht="17.25">
      <c r="A11811" s="3">
        <v>13128</v>
      </c>
      <c r="B11811" s="2" t="s">
        <v>22839</v>
      </c>
      <c r="C11811" s="2" t="s">
        <v>22840</v>
      </c>
      <c r="D11811" s="4">
        <f>LEFT(C11811, SEARCH(" ", C11811, 1))</f>
      </c>
      <c r="E11811" s="4">
        <f>RIGHT(C11811, LEN(C11811)-FIND(" ", C11811,1))</f>
      </c>
      <c r="F11811" s="2"/>
    </row>
    <row x14ac:dyDescent="0.25" r="11812" customHeight="1" ht="17.25">
      <c r="A11812" s="3">
        <v>22535</v>
      </c>
      <c r="B11812" s="2" t="s">
        <v>22841</v>
      </c>
      <c r="C11812" s="2" t="s">
        <v>22842</v>
      </c>
      <c r="D11812" s="4">
        <f>LEFT(C11812, SEARCH(" ", C11812, 1))</f>
      </c>
      <c r="E11812" s="4">
        <f>RIGHT(C11812, LEN(C11812)-FIND(" ", C11812,1))</f>
      </c>
      <c r="F11812" s="2"/>
    </row>
    <row x14ac:dyDescent="0.25" r="11813" customHeight="1" ht="17.25">
      <c r="A11813" s="3">
        <v>3867</v>
      </c>
      <c r="B11813" s="2" t="s">
        <v>22843</v>
      </c>
      <c r="C11813" s="2" t="s">
        <v>22844</v>
      </c>
      <c r="D11813" s="4">
        <f>LEFT(C11813, SEARCH(" ", C11813, 1))</f>
      </c>
      <c r="E11813" s="4">
        <f>RIGHT(C11813, LEN(C11813)-FIND(" ", C11813,1))</f>
      </c>
      <c r="F11813" s="2"/>
    </row>
    <row x14ac:dyDescent="0.25" r="11814" customHeight="1" ht="17.25">
      <c r="A11814" s="3">
        <v>8276</v>
      </c>
      <c r="B11814" s="2" t="s">
        <v>22845</v>
      </c>
      <c r="C11814" s="2" t="s">
        <v>22844</v>
      </c>
      <c r="D11814" s="4">
        <f>LEFT(C11814, SEARCH(" ", C11814, 1))</f>
      </c>
      <c r="E11814" s="4">
        <f>RIGHT(C11814, LEN(C11814)-FIND(" ", C11814,1))</f>
      </c>
      <c r="F11814" s="2"/>
    </row>
    <row x14ac:dyDescent="0.25" r="11815" customHeight="1" ht="17.25">
      <c r="A11815" s="3">
        <v>8918</v>
      </c>
      <c r="B11815" s="2" t="s">
        <v>22846</v>
      </c>
      <c r="C11815" s="2" t="s">
        <v>22847</v>
      </c>
      <c r="D11815" s="4">
        <f>LEFT(C11815, SEARCH(" ", C11815, 1))</f>
      </c>
      <c r="E11815" s="4">
        <f>RIGHT(C11815, LEN(C11815)-FIND(" ", C11815,1))</f>
      </c>
      <c r="F11815" s="2"/>
    </row>
    <row x14ac:dyDescent="0.25" r="11816" customHeight="1" ht="17.25">
      <c r="A11816" s="3">
        <v>19559</v>
      </c>
      <c r="B11816" s="2" t="s">
        <v>22848</v>
      </c>
      <c r="C11816" s="2" t="s">
        <v>22849</v>
      </c>
      <c r="D11816" s="4">
        <f>LEFT(C11816, SEARCH(" ", C11816, 1))</f>
      </c>
      <c r="E11816" s="4">
        <f>RIGHT(C11816, LEN(C11816)-FIND(" ", C11816,1))</f>
      </c>
      <c r="F11816" s="2"/>
    </row>
    <row x14ac:dyDescent="0.25" r="11817" customHeight="1" ht="17.25">
      <c r="A11817" s="3">
        <v>10069</v>
      </c>
      <c r="B11817" s="2" t="s">
        <v>22850</v>
      </c>
      <c r="C11817" s="2" t="s">
        <v>22851</v>
      </c>
      <c r="D11817" s="4">
        <f>LEFT(C11817, SEARCH(" ", C11817, 1))</f>
      </c>
      <c r="E11817" s="4">
        <f>RIGHT(C11817, LEN(C11817)-FIND(" ", C11817,1))</f>
      </c>
      <c r="F11817" s="2"/>
    </row>
    <row x14ac:dyDescent="0.25" r="11818" customHeight="1" ht="17.25">
      <c r="A11818" s="3">
        <v>14599</v>
      </c>
      <c r="B11818" s="2" t="s">
        <v>22852</v>
      </c>
      <c r="C11818" s="2" t="s">
        <v>22853</v>
      </c>
      <c r="D11818" s="4">
        <f>LEFT(C11818, SEARCH(" ", C11818, 1))</f>
      </c>
      <c r="E11818" s="4">
        <f>RIGHT(C11818, LEN(C11818)-FIND(" ", C11818,1))</f>
      </c>
      <c r="F11818" s="2"/>
    </row>
    <row x14ac:dyDescent="0.25" r="11819" customHeight="1" ht="17.25">
      <c r="A11819" s="3">
        <v>20327</v>
      </c>
      <c r="B11819" s="2" t="s">
        <v>22854</v>
      </c>
      <c r="C11819" s="2" t="s">
        <v>22855</v>
      </c>
      <c r="D11819" s="4">
        <f>LEFT(C11819, SEARCH(" ", C11819, 1))</f>
      </c>
      <c r="E11819" s="4">
        <f>RIGHT(C11819, LEN(C11819)-FIND(" ", C11819,1))</f>
      </c>
      <c r="F11819" s="2"/>
    </row>
    <row x14ac:dyDescent="0.25" r="11820" customHeight="1" ht="17.25">
      <c r="A11820" s="3">
        <v>14167</v>
      </c>
      <c r="B11820" s="2" t="s">
        <v>22856</v>
      </c>
      <c r="C11820" s="2" t="s">
        <v>22857</v>
      </c>
      <c r="D11820" s="4">
        <f>LEFT(C11820, SEARCH(" ", C11820, 1))</f>
      </c>
      <c r="E11820" s="4">
        <f>RIGHT(C11820, LEN(C11820)-FIND(" ", C11820,1))</f>
      </c>
      <c r="F11820" s="2"/>
    </row>
    <row x14ac:dyDescent="0.25" r="11821" customHeight="1" ht="17.25">
      <c r="A11821" s="3">
        <v>4309</v>
      </c>
      <c r="B11821" s="2" t="s">
        <v>22858</v>
      </c>
      <c r="C11821" s="2" t="s">
        <v>22859</v>
      </c>
      <c r="D11821" s="4">
        <f>LEFT(C11821, SEARCH(" ", C11821, 1))</f>
      </c>
      <c r="E11821" s="4">
        <f>RIGHT(C11821, LEN(C11821)-FIND(" ", C11821,1))</f>
      </c>
      <c r="F11821" s="2"/>
    </row>
    <row x14ac:dyDescent="0.25" r="11822" customHeight="1" ht="17.25">
      <c r="A11822" s="3">
        <v>11862</v>
      </c>
      <c r="B11822" s="2" t="s">
        <v>22860</v>
      </c>
      <c r="C11822" s="2" t="s">
        <v>22861</v>
      </c>
      <c r="D11822" s="4">
        <f>LEFT(C11822, SEARCH(" ", C11822, 1))</f>
      </c>
      <c r="E11822" s="4">
        <f>RIGHT(C11822, LEN(C11822)-FIND(" ", C11822,1))</f>
      </c>
      <c r="F11822" s="2"/>
    </row>
    <row x14ac:dyDescent="0.25" r="11823" customHeight="1" ht="17.25">
      <c r="A11823" s="3">
        <v>11554</v>
      </c>
      <c r="B11823" s="2" t="s">
        <v>22862</v>
      </c>
      <c r="C11823" s="2" t="s">
        <v>22863</v>
      </c>
      <c r="D11823" s="4">
        <f>LEFT(C11823, SEARCH(" ", C11823, 1))</f>
      </c>
      <c r="E11823" s="4">
        <f>RIGHT(C11823, LEN(C11823)-FIND(" ", C11823,1))</f>
      </c>
      <c r="F11823" s="2"/>
    </row>
    <row x14ac:dyDescent="0.25" r="11824" customHeight="1" ht="17.25">
      <c r="A11824" s="3">
        <v>4898</v>
      </c>
      <c r="B11824" s="2" t="s">
        <v>22864</v>
      </c>
      <c r="C11824" s="2" t="s">
        <v>22865</v>
      </c>
      <c r="D11824" s="4">
        <f>LEFT(C11824, SEARCH(" ", C11824, 1))</f>
      </c>
      <c r="E11824" s="4">
        <f>RIGHT(C11824, LEN(C11824)-FIND(" ", C11824,1))</f>
      </c>
      <c r="F11824" s="2"/>
    </row>
    <row x14ac:dyDescent="0.25" r="11825" customHeight="1" ht="17.25">
      <c r="A11825" s="3">
        <v>8382</v>
      </c>
      <c r="B11825" s="2" t="s">
        <v>22866</v>
      </c>
      <c r="C11825" s="2" t="s">
        <v>22867</v>
      </c>
      <c r="D11825" s="4">
        <f>LEFT(C11825, SEARCH(" ", C11825, 1))</f>
      </c>
      <c r="E11825" s="4">
        <f>RIGHT(C11825, LEN(C11825)-FIND(" ", C11825,1))</f>
      </c>
      <c r="F11825" s="2"/>
    </row>
    <row x14ac:dyDescent="0.25" r="11826" customHeight="1" ht="17.25">
      <c r="A11826" s="3">
        <v>11327</v>
      </c>
      <c r="B11826" s="2" t="s">
        <v>22868</v>
      </c>
      <c r="C11826" s="2" t="s">
        <v>22869</v>
      </c>
      <c r="D11826" s="4">
        <f>LEFT(C11826, SEARCH(" ", C11826, 1))</f>
      </c>
      <c r="E11826" s="4">
        <f>RIGHT(C11826, LEN(C11826)-FIND(" ", C11826,1))</f>
      </c>
      <c r="F11826" s="2"/>
    </row>
    <row x14ac:dyDescent="0.25" r="11827" customHeight="1" ht="17.25">
      <c r="A11827" s="3">
        <v>16853</v>
      </c>
      <c r="B11827" s="2" t="s">
        <v>22870</v>
      </c>
      <c r="C11827" s="2" t="s">
        <v>22871</v>
      </c>
      <c r="D11827" s="4">
        <f>LEFT(C11827, SEARCH(" ", C11827, 1))</f>
      </c>
      <c r="E11827" s="4">
        <f>RIGHT(C11827, LEN(C11827)-FIND(" ", C11827,1))</f>
      </c>
      <c r="F11827" s="2"/>
    </row>
    <row x14ac:dyDescent="0.25" r="11828" customHeight="1" ht="17.25">
      <c r="A11828" s="3">
        <v>18947</v>
      </c>
      <c r="B11828" s="2" t="s">
        <v>22872</v>
      </c>
      <c r="C11828" s="2" t="s">
        <v>22873</v>
      </c>
      <c r="D11828" s="4">
        <f>LEFT(C11828, SEARCH(" ", C11828, 1))</f>
      </c>
      <c r="E11828" s="4">
        <f>RIGHT(C11828, LEN(C11828)-FIND(" ", C11828,1))</f>
      </c>
      <c r="F11828" s="2"/>
    </row>
    <row x14ac:dyDescent="0.25" r="11829" customHeight="1" ht="17.25">
      <c r="A11829" s="3">
        <v>9361</v>
      </c>
      <c r="B11829" s="2" t="s">
        <v>22874</v>
      </c>
      <c r="C11829" s="2" t="s">
        <v>22875</v>
      </c>
      <c r="D11829" s="4">
        <f>LEFT(C11829, SEARCH(" ", C11829, 1))</f>
      </c>
      <c r="E11829" s="4">
        <f>RIGHT(C11829, LEN(C11829)-FIND(" ", C11829,1))</f>
      </c>
      <c r="F11829" s="2"/>
    </row>
    <row x14ac:dyDescent="0.25" r="11830" customHeight="1" ht="17.25">
      <c r="A11830" s="3">
        <v>11014</v>
      </c>
      <c r="B11830" s="2" t="s">
        <v>22876</v>
      </c>
      <c r="C11830" s="2" t="s">
        <v>22877</v>
      </c>
      <c r="D11830" s="4">
        <f>LEFT(C11830, SEARCH(" ", C11830, 1))</f>
      </c>
      <c r="E11830" s="4">
        <f>RIGHT(C11830, LEN(C11830)-FIND(" ", C11830,1))</f>
      </c>
      <c r="F11830" s="2"/>
    </row>
    <row x14ac:dyDescent="0.25" r="11831" customHeight="1" ht="17.25">
      <c r="A11831" s="3">
        <v>2492</v>
      </c>
      <c r="B11831" s="2" t="s">
        <v>22878</v>
      </c>
      <c r="C11831" s="2" t="s">
        <v>22879</v>
      </c>
      <c r="D11831" s="4">
        <f>LEFT(C11831, SEARCH(" ", C11831, 1))</f>
      </c>
      <c r="E11831" s="4">
        <f>RIGHT(C11831, LEN(C11831)-FIND(" ", C11831,1))</f>
      </c>
      <c r="F11831" s="2"/>
    </row>
    <row x14ac:dyDescent="0.25" r="11832" customHeight="1" ht="17.25">
      <c r="A11832" s="3">
        <v>17450</v>
      </c>
      <c r="B11832" s="2" t="s">
        <v>22880</v>
      </c>
      <c r="C11832" s="2" t="s">
        <v>22881</v>
      </c>
      <c r="D11832" s="4">
        <f>LEFT(C11832, SEARCH(" ", C11832, 1))</f>
      </c>
      <c r="E11832" s="4">
        <f>RIGHT(C11832, LEN(C11832)-FIND(" ", C11832,1))</f>
      </c>
      <c r="F11832" s="2"/>
    </row>
    <row x14ac:dyDescent="0.25" r="11833" customHeight="1" ht="17.25">
      <c r="A11833" s="3">
        <v>11348</v>
      </c>
      <c r="B11833" s="2" t="s">
        <v>22882</v>
      </c>
      <c r="C11833" s="2" t="s">
        <v>22883</v>
      </c>
      <c r="D11833" s="4">
        <f>LEFT(C11833, SEARCH(" ", C11833, 1))</f>
      </c>
      <c r="E11833" s="4">
        <f>RIGHT(C11833, LEN(C11833)-FIND(" ", C11833,1))</f>
      </c>
      <c r="F11833" s="2"/>
    </row>
    <row x14ac:dyDescent="0.25" r="11834" customHeight="1" ht="17.25">
      <c r="A11834" s="3">
        <v>22994</v>
      </c>
      <c r="B11834" s="2" t="s">
        <v>22882</v>
      </c>
      <c r="C11834" s="2" t="s">
        <v>22884</v>
      </c>
      <c r="D11834" s="4">
        <f>LEFT(C11834, SEARCH(" ", C11834, 1))</f>
      </c>
      <c r="E11834" s="4">
        <f>RIGHT(C11834, LEN(C11834)-FIND(" ", C11834,1))</f>
      </c>
      <c r="F11834" s="2"/>
    </row>
    <row x14ac:dyDescent="0.25" r="11835" customHeight="1" ht="17.25">
      <c r="A11835" s="3">
        <v>5492</v>
      </c>
      <c r="B11835" s="2" t="s">
        <v>22885</v>
      </c>
      <c r="C11835" s="2" t="s">
        <v>22886</v>
      </c>
      <c r="D11835" s="4">
        <f>LEFT(C11835, SEARCH(" ", C11835, 1))</f>
      </c>
      <c r="E11835" s="4">
        <f>RIGHT(C11835, LEN(C11835)-FIND(" ", C11835,1))</f>
      </c>
      <c r="F11835" s="2"/>
    </row>
    <row x14ac:dyDescent="0.25" r="11836" customHeight="1" ht="17.25">
      <c r="A11836" s="3">
        <v>8423</v>
      </c>
      <c r="B11836" s="2" t="s">
        <v>22887</v>
      </c>
      <c r="C11836" s="2" t="s">
        <v>22888</v>
      </c>
      <c r="D11836" s="4">
        <f>LEFT(C11836, SEARCH(" ", C11836, 1))</f>
      </c>
      <c r="E11836" s="4">
        <f>RIGHT(C11836, LEN(C11836)-FIND(" ", C11836,1))</f>
      </c>
      <c r="F11836" s="2"/>
    </row>
    <row x14ac:dyDescent="0.25" r="11837" customHeight="1" ht="17.25">
      <c r="A11837" s="3">
        <v>8809</v>
      </c>
      <c r="B11837" s="2" t="s">
        <v>22889</v>
      </c>
      <c r="C11837" s="2" t="s">
        <v>22890</v>
      </c>
      <c r="D11837" s="4">
        <f>LEFT(C11837, SEARCH(" ", C11837, 1))</f>
      </c>
      <c r="E11837" s="4">
        <f>RIGHT(C11837, LEN(C11837)-FIND(" ", C11837,1))</f>
      </c>
      <c r="F11837" s="2"/>
    </row>
    <row x14ac:dyDescent="0.25" r="11838" customHeight="1" ht="17.25">
      <c r="A11838" s="3">
        <v>8449</v>
      </c>
      <c r="B11838" s="2" t="s">
        <v>22891</v>
      </c>
      <c r="C11838" s="2" t="s">
        <v>22892</v>
      </c>
      <c r="D11838" s="4">
        <f>LEFT(C11838, SEARCH(" ", C11838, 1))</f>
      </c>
      <c r="E11838" s="4">
        <f>RIGHT(C11838, LEN(C11838)-FIND(" ", C11838,1))</f>
      </c>
      <c r="F11838" s="2"/>
    </row>
    <row x14ac:dyDescent="0.25" r="11839" customHeight="1" ht="17.25">
      <c r="A11839" s="3">
        <v>5761</v>
      </c>
      <c r="B11839" s="2" t="s">
        <v>22893</v>
      </c>
      <c r="C11839" s="2" t="s">
        <v>22894</v>
      </c>
      <c r="D11839" s="4">
        <f>LEFT(C11839, SEARCH(" ", C11839, 1))</f>
      </c>
      <c r="E11839" s="4">
        <f>RIGHT(C11839, LEN(C11839)-FIND(" ", C11839,1))</f>
      </c>
      <c r="F11839" s="2"/>
    </row>
    <row x14ac:dyDescent="0.25" r="11840" customHeight="1" ht="17.25">
      <c r="A11840" s="3">
        <v>11835</v>
      </c>
      <c r="B11840" s="2" t="s">
        <v>22895</v>
      </c>
      <c r="C11840" s="2" t="s">
        <v>22896</v>
      </c>
      <c r="D11840" s="4">
        <f>LEFT(C11840, SEARCH(" ", C11840, 1))</f>
      </c>
      <c r="E11840" s="4">
        <f>RIGHT(C11840, LEN(C11840)-FIND(" ", C11840,1))</f>
      </c>
      <c r="F11840" s="2"/>
    </row>
    <row x14ac:dyDescent="0.25" r="11841" customHeight="1" ht="17.25">
      <c r="A11841" s="3">
        <v>28</v>
      </c>
      <c r="B11841" s="2" t="s">
        <v>22897</v>
      </c>
      <c r="C11841" s="2" t="s">
        <v>22898</v>
      </c>
      <c r="D11841" s="4">
        <f>LEFT(C11841, SEARCH(" ", C11841, 1))</f>
      </c>
      <c r="E11841" s="4">
        <f>RIGHT(C11841, LEN(C11841)-FIND(" ", C11841,1))</f>
      </c>
      <c r="F11841" s="2"/>
    </row>
    <row x14ac:dyDescent="0.25" r="11842" customHeight="1" ht="17.25">
      <c r="A11842" s="3">
        <v>22703</v>
      </c>
      <c r="B11842" s="2" t="s">
        <v>22899</v>
      </c>
      <c r="C11842" s="2" t="s">
        <v>22900</v>
      </c>
      <c r="D11842" s="4">
        <f>LEFT(C11842, SEARCH(" ", C11842, 1))</f>
      </c>
      <c r="E11842" s="4">
        <f>RIGHT(C11842, LEN(C11842)-FIND(" ", C11842,1))</f>
      </c>
      <c r="F11842" s="2"/>
    </row>
    <row x14ac:dyDescent="0.25" r="11843" customHeight="1" ht="17.25">
      <c r="A11843" s="3">
        <v>14021</v>
      </c>
      <c r="B11843" s="2" t="s">
        <v>22901</v>
      </c>
      <c r="C11843" s="2" t="s">
        <v>22902</v>
      </c>
      <c r="D11843" s="4">
        <f>LEFT(C11843, SEARCH(" ", C11843, 1))</f>
      </c>
      <c r="E11843" s="4">
        <f>RIGHT(C11843, LEN(C11843)-FIND(" ", C11843,1))</f>
      </c>
      <c r="F11843" s="2"/>
    </row>
    <row x14ac:dyDescent="0.25" r="11844" customHeight="1" ht="17.25">
      <c r="A11844" s="3">
        <v>4833</v>
      </c>
      <c r="B11844" s="2" t="s">
        <v>22903</v>
      </c>
      <c r="C11844" s="2" t="s">
        <v>22904</v>
      </c>
      <c r="D11844" s="4">
        <f>LEFT(C11844, SEARCH(" ", C11844, 1))</f>
      </c>
      <c r="E11844" s="4">
        <f>RIGHT(C11844, LEN(C11844)-FIND(" ", C11844,1))</f>
      </c>
      <c r="F11844" s="2"/>
    </row>
    <row x14ac:dyDescent="0.25" r="11845" customHeight="1" ht="17.25">
      <c r="A11845" s="3">
        <v>12562</v>
      </c>
      <c r="B11845" s="2" t="s">
        <v>22905</v>
      </c>
      <c r="C11845" s="2" t="s">
        <v>22904</v>
      </c>
      <c r="D11845" s="4">
        <f>LEFT(C11845, SEARCH(" ", C11845, 1))</f>
      </c>
      <c r="E11845" s="4">
        <f>RIGHT(C11845, LEN(C11845)-FIND(" ", C11845,1))</f>
      </c>
      <c r="F11845" s="2"/>
    </row>
    <row x14ac:dyDescent="0.25" r="11846" customHeight="1" ht="17.25">
      <c r="A11846" s="3">
        <v>20854</v>
      </c>
      <c r="B11846" s="2" t="s">
        <v>22906</v>
      </c>
      <c r="C11846" s="2" t="s">
        <v>22907</v>
      </c>
      <c r="D11846" s="4">
        <f>LEFT(C11846, SEARCH(" ", C11846, 1))</f>
      </c>
      <c r="E11846" s="4">
        <f>RIGHT(C11846, LEN(C11846)-FIND(" ", C11846,1))</f>
      </c>
      <c r="F11846" s="2"/>
    </row>
    <row x14ac:dyDescent="0.25" r="11847" customHeight="1" ht="17.25">
      <c r="A11847" s="3">
        <v>3043</v>
      </c>
      <c r="B11847" s="2" t="s">
        <v>22908</v>
      </c>
      <c r="C11847" s="2" t="s">
        <v>22909</v>
      </c>
      <c r="D11847" s="4">
        <f>LEFT(C11847, SEARCH(" ", C11847, 1))</f>
      </c>
      <c r="E11847" s="4">
        <f>RIGHT(C11847, LEN(C11847)-FIND(" ", C11847,1))</f>
      </c>
      <c r="F11847" s="2"/>
    </row>
    <row x14ac:dyDescent="0.25" r="11848" customHeight="1" ht="17.25">
      <c r="A11848" s="3">
        <v>6212</v>
      </c>
      <c r="B11848" s="2" t="s">
        <v>22910</v>
      </c>
      <c r="C11848" s="2" t="s">
        <v>22911</v>
      </c>
      <c r="D11848" s="4">
        <f>LEFT(C11848, SEARCH(" ", C11848, 1))</f>
      </c>
      <c r="E11848" s="4">
        <f>RIGHT(C11848, LEN(C11848)-FIND(" ", C11848,1))</f>
      </c>
      <c r="F11848" s="2"/>
    </row>
    <row x14ac:dyDescent="0.25" r="11849" customHeight="1" ht="17.25">
      <c r="A11849" s="3">
        <v>839</v>
      </c>
      <c r="B11849" s="2" t="s">
        <v>22912</v>
      </c>
      <c r="C11849" s="2" t="s">
        <v>22913</v>
      </c>
      <c r="D11849" s="4">
        <f>LEFT(C11849, SEARCH(" ", C11849, 1))</f>
      </c>
      <c r="E11849" s="4">
        <f>RIGHT(C11849, LEN(C11849)-FIND(" ", C11849,1))</f>
      </c>
      <c r="F11849" s="2"/>
    </row>
    <row x14ac:dyDescent="0.25" r="11850" customHeight="1" ht="17.25">
      <c r="A11850" s="3">
        <v>18919</v>
      </c>
      <c r="B11850" s="2" t="s">
        <v>22914</v>
      </c>
      <c r="C11850" s="2" t="s">
        <v>22915</v>
      </c>
      <c r="D11850" s="4">
        <f>LEFT(C11850, SEARCH(" ", C11850, 1))</f>
      </c>
      <c r="E11850" s="4">
        <f>RIGHT(C11850, LEN(C11850)-FIND(" ", C11850,1))</f>
      </c>
      <c r="F11850" s="2"/>
    </row>
    <row x14ac:dyDescent="0.25" r="11851" customHeight="1" ht="17.25">
      <c r="A11851" s="3">
        <v>1325</v>
      </c>
      <c r="B11851" s="2" t="s">
        <v>22916</v>
      </c>
      <c r="C11851" s="2" t="s">
        <v>22917</v>
      </c>
      <c r="D11851" s="4">
        <f>LEFT(C11851, SEARCH(" ", C11851, 1))</f>
      </c>
      <c r="E11851" s="4">
        <f>RIGHT(C11851, LEN(C11851)-FIND(" ", C11851,1))</f>
      </c>
      <c r="F11851" s="2"/>
    </row>
    <row x14ac:dyDescent="0.25" r="11852" customHeight="1" ht="17.25">
      <c r="A11852" s="3">
        <v>8968</v>
      </c>
      <c r="B11852" s="2" t="s">
        <v>22918</v>
      </c>
      <c r="C11852" s="2" t="s">
        <v>22919</v>
      </c>
      <c r="D11852" s="4">
        <f>LEFT(C11852, SEARCH(" ", C11852, 1))</f>
      </c>
      <c r="E11852" s="4">
        <f>RIGHT(C11852, LEN(C11852)-FIND(" ", C11852,1))</f>
      </c>
      <c r="F11852" s="2"/>
    </row>
    <row x14ac:dyDescent="0.25" r="11853" customHeight="1" ht="17.25">
      <c r="A11853" s="3">
        <v>10970</v>
      </c>
      <c r="B11853" s="2" t="s">
        <v>22920</v>
      </c>
      <c r="C11853" s="2" t="s">
        <v>22921</v>
      </c>
      <c r="D11853" s="4">
        <f>LEFT(C11853, SEARCH(" ", C11853, 1))</f>
      </c>
      <c r="E11853" s="4">
        <f>RIGHT(C11853, LEN(C11853)-FIND(" ", C11853,1))</f>
      </c>
      <c r="F11853" s="2"/>
    </row>
    <row x14ac:dyDescent="0.25" r="11854" customHeight="1" ht="17.25">
      <c r="A11854" s="3">
        <v>13892</v>
      </c>
      <c r="B11854" s="2" t="s">
        <v>22922</v>
      </c>
      <c r="C11854" s="2" t="s">
        <v>22923</v>
      </c>
      <c r="D11854" s="4">
        <f>LEFT(C11854, SEARCH(" ", C11854, 1))</f>
      </c>
      <c r="E11854" s="4">
        <f>RIGHT(C11854, LEN(C11854)-FIND(" ", C11854,1))</f>
      </c>
      <c r="F11854" s="2"/>
    </row>
    <row x14ac:dyDescent="0.25" r="11855" customHeight="1" ht="17.25">
      <c r="A11855" s="3">
        <v>21668</v>
      </c>
      <c r="B11855" s="2" t="s">
        <v>22924</v>
      </c>
      <c r="C11855" s="2" t="s">
        <v>22925</v>
      </c>
      <c r="D11855" s="4">
        <f>LEFT(C11855, SEARCH(" ", C11855, 1))</f>
      </c>
      <c r="E11855" s="4">
        <f>RIGHT(C11855, LEN(C11855)-FIND(" ", C11855,1))</f>
      </c>
      <c r="F11855" s="2"/>
    </row>
    <row x14ac:dyDescent="0.25" r="11856" customHeight="1" ht="17.25">
      <c r="A11856" s="3">
        <v>15921</v>
      </c>
      <c r="B11856" s="2" t="s">
        <v>22926</v>
      </c>
      <c r="C11856" s="2" t="s">
        <v>22927</v>
      </c>
      <c r="D11856" s="4">
        <f>LEFT(C11856, SEARCH(" ", C11856, 1))</f>
      </c>
      <c r="E11856" s="4">
        <f>RIGHT(C11856, LEN(C11856)-FIND(" ", C11856,1))</f>
      </c>
      <c r="F11856" s="2"/>
    </row>
    <row x14ac:dyDescent="0.25" r="11857" customHeight="1" ht="17.25">
      <c r="A11857" s="3">
        <v>21681</v>
      </c>
      <c r="B11857" s="2" t="s">
        <v>22928</v>
      </c>
      <c r="C11857" s="2" t="s">
        <v>22929</v>
      </c>
      <c r="D11857" s="4">
        <f>LEFT(C11857, SEARCH(" ", C11857, 1))</f>
      </c>
      <c r="E11857" s="4">
        <f>RIGHT(C11857, LEN(C11857)-FIND(" ", C11857,1))</f>
      </c>
      <c r="F11857" s="2"/>
    </row>
    <row x14ac:dyDescent="0.25" r="11858" customHeight="1" ht="17.25">
      <c r="A11858" s="3">
        <v>6316</v>
      </c>
      <c r="B11858" s="2" t="s">
        <v>22930</v>
      </c>
      <c r="C11858" s="2" t="s">
        <v>22931</v>
      </c>
      <c r="D11858" s="4">
        <f>LEFT(C11858, SEARCH(" ", C11858, 1))</f>
      </c>
      <c r="E11858" s="4">
        <f>RIGHT(C11858, LEN(C11858)-FIND(" ", C11858,1))</f>
      </c>
      <c r="F11858" s="2"/>
    </row>
    <row x14ac:dyDescent="0.25" r="11859" customHeight="1" ht="17.25">
      <c r="A11859" s="3">
        <v>18823</v>
      </c>
      <c r="B11859" s="2" t="s">
        <v>22932</v>
      </c>
      <c r="C11859" s="2" t="s">
        <v>22933</v>
      </c>
      <c r="D11859" s="4">
        <f>LEFT(C11859, SEARCH(" ", C11859, 1))</f>
      </c>
      <c r="E11859" s="4">
        <f>RIGHT(C11859, LEN(C11859)-FIND(" ", C11859,1))</f>
      </c>
      <c r="F11859" s="2"/>
    </row>
    <row x14ac:dyDescent="0.25" r="11860" customHeight="1" ht="17.25">
      <c r="A11860" s="3">
        <v>10160</v>
      </c>
      <c r="B11860" s="2" t="s">
        <v>22934</v>
      </c>
      <c r="C11860" s="2" t="s">
        <v>22935</v>
      </c>
      <c r="D11860" s="4">
        <f>LEFT(C11860, SEARCH(" ", C11860, 1))</f>
      </c>
      <c r="E11860" s="4">
        <f>RIGHT(C11860, LEN(C11860)-FIND(" ", C11860,1))</f>
      </c>
      <c r="F11860" s="2"/>
    </row>
    <row x14ac:dyDescent="0.25" r="11861" customHeight="1" ht="17.25">
      <c r="A11861" s="3">
        <v>5418</v>
      </c>
      <c r="B11861" s="2" t="s">
        <v>22936</v>
      </c>
      <c r="C11861" s="2" t="s">
        <v>22937</v>
      </c>
      <c r="D11861" s="4">
        <f>LEFT(C11861, SEARCH(" ", C11861, 1))</f>
      </c>
      <c r="E11861" s="4">
        <f>RIGHT(C11861, LEN(C11861)-FIND(" ", C11861,1))</f>
      </c>
      <c r="F11861" s="2"/>
    </row>
    <row x14ac:dyDescent="0.25" r="11862" customHeight="1" ht="17.25">
      <c r="A11862" s="3">
        <v>7121</v>
      </c>
      <c r="B11862" s="2" t="s">
        <v>22938</v>
      </c>
      <c r="C11862" s="2" t="s">
        <v>22939</v>
      </c>
      <c r="D11862" s="4">
        <f>LEFT(C11862, SEARCH(" ", C11862, 1))</f>
      </c>
      <c r="E11862" s="4">
        <f>RIGHT(C11862, LEN(C11862)-FIND(" ", C11862,1))</f>
      </c>
      <c r="F11862" s="2"/>
    </row>
    <row x14ac:dyDescent="0.25" r="11863" customHeight="1" ht="17.25">
      <c r="A11863" s="3">
        <v>3603</v>
      </c>
      <c r="B11863" s="2" t="s">
        <v>22940</v>
      </c>
      <c r="C11863" s="2" t="s">
        <v>22941</v>
      </c>
      <c r="D11863" s="4">
        <f>LEFT(C11863, SEARCH(" ", C11863, 1))</f>
      </c>
      <c r="E11863" s="4">
        <f>RIGHT(C11863, LEN(C11863)-FIND(" ", C11863,1))</f>
      </c>
      <c r="F11863" s="2"/>
    </row>
    <row x14ac:dyDescent="0.25" r="11864" customHeight="1" ht="17.25">
      <c r="A11864" s="3">
        <v>6532</v>
      </c>
      <c r="B11864" s="2" t="s">
        <v>22942</v>
      </c>
      <c r="C11864" s="2" t="s">
        <v>22943</v>
      </c>
      <c r="D11864" s="4">
        <f>LEFT(C11864, SEARCH(" ", C11864, 1))</f>
      </c>
      <c r="E11864" s="4">
        <f>RIGHT(C11864, LEN(C11864)-FIND(" ", C11864,1))</f>
      </c>
      <c r="F11864" s="2"/>
    </row>
    <row x14ac:dyDescent="0.25" r="11865" customHeight="1" ht="17.25">
      <c r="A11865" s="3">
        <v>7695</v>
      </c>
      <c r="B11865" s="2" t="s">
        <v>22944</v>
      </c>
      <c r="C11865" s="2" t="s">
        <v>22945</v>
      </c>
      <c r="D11865" s="4">
        <f>LEFT(C11865, SEARCH(" ", C11865, 1))</f>
      </c>
      <c r="E11865" s="4">
        <f>RIGHT(C11865, LEN(C11865)-FIND(" ", C11865,1))</f>
      </c>
      <c r="F11865" s="2"/>
    </row>
    <row x14ac:dyDescent="0.25" r="11866" customHeight="1" ht="17.25">
      <c r="A11866" s="3">
        <v>14372</v>
      </c>
      <c r="B11866" s="2" t="s">
        <v>22946</v>
      </c>
      <c r="C11866" s="2" t="s">
        <v>22947</v>
      </c>
      <c r="D11866" s="4">
        <f>LEFT(C11866, SEARCH(" ", C11866, 1))</f>
      </c>
      <c r="E11866" s="4">
        <f>RIGHT(C11866, LEN(C11866)-FIND(" ", C11866,1))</f>
      </c>
      <c r="F11866" s="2"/>
    </row>
    <row x14ac:dyDescent="0.25" r="11867" customHeight="1" ht="17.25">
      <c r="A11867" s="3">
        <v>15702</v>
      </c>
      <c r="B11867" s="2" t="s">
        <v>22948</v>
      </c>
      <c r="C11867" s="2" t="s">
        <v>22949</v>
      </c>
      <c r="D11867" s="4">
        <f>LEFT(C11867, SEARCH(" ", C11867, 1))</f>
      </c>
      <c r="E11867" s="4">
        <f>RIGHT(C11867, LEN(C11867)-FIND(" ", C11867,1))</f>
      </c>
      <c r="F11867" s="2"/>
    </row>
    <row x14ac:dyDescent="0.25" r="11868" customHeight="1" ht="17.25">
      <c r="A11868" s="3">
        <v>22092</v>
      </c>
      <c r="B11868" s="2" t="s">
        <v>22950</v>
      </c>
      <c r="C11868" s="2" t="s">
        <v>22949</v>
      </c>
      <c r="D11868" s="4">
        <f>LEFT(C11868, SEARCH(" ", C11868, 1))</f>
      </c>
      <c r="E11868" s="4">
        <f>RIGHT(C11868, LEN(C11868)-FIND(" ", C11868,1))</f>
      </c>
      <c r="F11868" s="2"/>
    </row>
    <row x14ac:dyDescent="0.25" r="11869" customHeight="1" ht="17.25">
      <c r="A11869" s="3">
        <v>16935</v>
      </c>
      <c r="B11869" s="2" t="s">
        <v>22951</v>
      </c>
      <c r="C11869" s="2" t="s">
        <v>22952</v>
      </c>
      <c r="D11869" s="4">
        <f>LEFT(C11869, SEARCH(" ", C11869, 1))</f>
      </c>
      <c r="E11869" s="4">
        <f>RIGHT(C11869, LEN(C11869)-FIND(" ", C11869,1))</f>
      </c>
      <c r="F11869" s="2"/>
    </row>
    <row x14ac:dyDescent="0.25" r="11870" customHeight="1" ht="17.25">
      <c r="A11870" s="3">
        <v>7494</v>
      </c>
      <c r="B11870" s="2" t="s">
        <v>22953</v>
      </c>
      <c r="C11870" s="2" t="s">
        <v>22954</v>
      </c>
      <c r="D11870" s="4">
        <f>LEFT(C11870, SEARCH(" ", C11870, 1))</f>
      </c>
      <c r="E11870" s="4">
        <f>RIGHT(C11870, LEN(C11870)-FIND(" ", C11870,1))</f>
      </c>
      <c r="F11870" s="2"/>
    </row>
    <row x14ac:dyDescent="0.25" r="11871" customHeight="1" ht="17.25">
      <c r="A11871" s="3">
        <v>16923</v>
      </c>
      <c r="B11871" s="2" t="s">
        <v>22955</v>
      </c>
      <c r="C11871" s="2" t="s">
        <v>22956</v>
      </c>
      <c r="D11871" s="4">
        <f>LEFT(C11871, SEARCH(" ", C11871, 1))</f>
      </c>
      <c r="E11871" s="4">
        <f>RIGHT(C11871, LEN(C11871)-FIND(" ", C11871,1))</f>
      </c>
      <c r="F11871" s="2"/>
    </row>
    <row x14ac:dyDescent="0.25" r="11872" customHeight="1" ht="17.25">
      <c r="A11872" s="3">
        <v>5779</v>
      </c>
      <c r="B11872" s="2" t="s">
        <v>22957</v>
      </c>
      <c r="C11872" s="2" t="s">
        <v>22958</v>
      </c>
      <c r="D11872" s="4">
        <f>LEFT(C11872, SEARCH(" ", C11872, 1))</f>
      </c>
      <c r="E11872" s="4">
        <f>RIGHT(C11872, LEN(C11872)-FIND(" ", C11872,1))</f>
      </c>
      <c r="F11872" s="2"/>
    </row>
    <row x14ac:dyDescent="0.25" r="11873" customHeight="1" ht="17.25">
      <c r="A11873" s="3">
        <v>15467</v>
      </c>
      <c r="B11873" s="2" t="s">
        <v>22959</v>
      </c>
      <c r="C11873" s="2" t="s">
        <v>22958</v>
      </c>
      <c r="D11873" s="4">
        <f>LEFT(C11873, SEARCH(" ", C11873, 1))</f>
      </c>
      <c r="E11873" s="4">
        <f>RIGHT(C11873, LEN(C11873)-FIND(" ", C11873,1))</f>
      </c>
      <c r="F11873" s="2"/>
    </row>
    <row x14ac:dyDescent="0.25" r="11874" customHeight="1" ht="17.25">
      <c r="A11874" s="3">
        <v>16330</v>
      </c>
      <c r="B11874" s="2" t="s">
        <v>22960</v>
      </c>
      <c r="C11874" s="2" t="s">
        <v>22958</v>
      </c>
      <c r="D11874" s="4">
        <f>LEFT(C11874, SEARCH(" ", C11874, 1))</f>
      </c>
      <c r="E11874" s="4">
        <f>RIGHT(C11874, LEN(C11874)-FIND(" ", C11874,1))</f>
      </c>
      <c r="F11874" s="2"/>
    </row>
    <row x14ac:dyDescent="0.25" r="11875" customHeight="1" ht="17.25">
      <c r="A11875" s="3">
        <v>24112</v>
      </c>
      <c r="B11875" s="2" t="s">
        <v>22961</v>
      </c>
      <c r="C11875" s="2" t="s">
        <v>22962</v>
      </c>
      <c r="D11875" s="4">
        <f>LEFT(C11875, SEARCH(" ", C11875, 1))</f>
      </c>
      <c r="E11875" s="4">
        <f>RIGHT(C11875, LEN(C11875)-FIND(" ", C11875,1))</f>
      </c>
      <c r="F11875" s="2"/>
    </row>
    <row x14ac:dyDescent="0.25" r="11876" customHeight="1" ht="17.25">
      <c r="A11876" s="3">
        <v>15399</v>
      </c>
      <c r="B11876" s="2" t="s">
        <v>22963</v>
      </c>
      <c r="C11876" s="2" t="s">
        <v>22964</v>
      </c>
      <c r="D11876" s="4">
        <f>LEFT(C11876, SEARCH(" ", C11876, 1))</f>
      </c>
      <c r="E11876" s="4">
        <f>RIGHT(C11876, LEN(C11876)-FIND(" ", C11876,1))</f>
      </c>
      <c r="F11876" s="2"/>
    </row>
    <row x14ac:dyDescent="0.25" r="11877" customHeight="1" ht="17.25">
      <c r="A11877" s="3">
        <v>156</v>
      </c>
      <c r="B11877" s="2" t="s">
        <v>22965</v>
      </c>
      <c r="C11877" s="2" t="s">
        <v>22966</v>
      </c>
      <c r="D11877" s="4">
        <f>LEFT(C11877, SEARCH(" ", C11877, 1))</f>
      </c>
      <c r="E11877" s="4">
        <f>RIGHT(C11877, LEN(C11877)-FIND(" ", C11877,1))</f>
      </c>
      <c r="F11877" s="2"/>
    </row>
    <row x14ac:dyDescent="0.25" r="11878" customHeight="1" ht="17.25">
      <c r="A11878" s="3">
        <v>3272</v>
      </c>
      <c r="B11878" s="2" t="s">
        <v>22967</v>
      </c>
      <c r="C11878" s="2" t="s">
        <v>22966</v>
      </c>
      <c r="D11878" s="4">
        <f>LEFT(C11878, SEARCH(" ", C11878, 1))</f>
      </c>
      <c r="E11878" s="4">
        <f>RIGHT(C11878, LEN(C11878)-FIND(" ", C11878,1))</f>
      </c>
      <c r="F11878" s="2"/>
    </row>
    <row x14ac:dyDescent="0.25" r="11879" customHeight="1" ht="17.25">
      <c r="A11879" s="3">
        <v>7057</v>
      </c>
      <c r="B11879" s="2" t="s">
        <v>22968</v>
      </c>
      <c r="C11879" s="2" t="s">
        <v>22966</v>
      </c>
      <c r="D11879" s="4">
        <f>LEFT(C11879, SEARCH(" ", C11879, 1))</f>
      </c>
      <c r="E11879" s="4">
        <f>RIGHT(C11879, LEN(C11879)-FIND(" ", C11879,1))</f>
      </c>
      <c r="F11879" s="2"/>
    </row>
    <row x14ac:dyDescent="0.25" r="11880" customHeight="1" ht="17.25">
      <c r="A11880" s="3">
        <v>15463</v>
      </c>
      <c r="B11880" s="2" t="s">
        <v>22969</v>
      </c>
      <c r="C11880" s="2" t="s">
        <v>22966</v>
      </c>
      <c r="D11880" s="4">
        <f>LEFT(C11880, SEARCH(" ", C11880, 1))</f>
      </c>
      <c r="E11880" s="4">
        <f>RIGHT(C11880, LEN(C11880)-FIND(" ", C11880,1))</f>
      </c>
      <c r="F11880" s="2"/>
    </row>
    <row x14ac:dyDescent="0.25" r="11881" customHeight="1" ht="17.25">
      <c r="A11881" s="3">
        <v>17018</v>
      </c>
      <c r="B11881" s="2" t="s">
        <v>22970</v>
      </c>
      <c r="C11881" s="2" t="s">
        <v>22966</v>
      </c>
      <c r="D11881" s="4">
        <f>LEFT(C11881, SEARCH(" ", C11881, 1))</f>
      </c>
      <c r="E11881" s="4">
        <f>RIGHT(C11881, LEN(C11881)-FIND(" ", C11881,1))</f>
      </c>
      <c r="F11881" s="2"/>
    </row>
    <row x14ac:dyDescent="0.25" r="11882" customHeight="1" ht="17.25">
      <c r="A11882" s="3">
        <v>2609</v>
      </c>
      <c r="B11882" s="2" t="s">
        <v>22971</v>
      </c>
      <c r="C11882" s="2" t="s">
        <v>22972</v>
      </c>
      <c r="D11882" s="4">
        <f>LEFT(C11882, SEARCH(" ", C11882, 1))</f>
      </c>
      <c r="E11882" s="4">
        <f>RIGHT(C11882, LEN(C11882)-FIND(" ", C11882,1))</f>
      </c>
      <c r="F11882" s="2"/>
    </row>
    <row x14ac:dyDescent="0.25" r="11883" customHeight="1" ht="17.25">
      <c r="A11883" s="3">
        <v>14989</v>
      </c>
      <c r="B11883" s="2" t="s">
        <v>22973</v>
      </c>
      <c r="C11883" s="2" t="s">
        <v>22972</v>
      </c>
      <c r="D11883" s="4">
        <f>LEFT(C11883, SEARCH(" ", C11883, 1))</f>
      </c>
      <c r="E11883" s="4">
        <f>RIGHT(C11883, LEN(C11883)-FIND(" ", C11883,1))</f>
      </c>
      <c r="F11883" s="2"/>
    </row>
    <row x14ac:dyDescent="0.25" r="11884" customHeight="1" ht="17.25">
      <c r="A11884" s="3">
        <v>21059</v>
      </c>
      <c r="B11884" s="2" t="s">
        <v>22974</v>
      </c>
      <c r="C11884" s="2" t="s">
        <v>22972</v>
      </c>
      <c r="D11884" s="4">
        <f>LEFT(C11884, SEARCH(" ", C11884, 1))</f>
      </c>
      <c r="E11884" s="4">
        <f>RIGHT(C11884, LEN(C11884)-FIND(" ", C11884,1))</f>
      </c>
      <c r="F11884" s="2"/>
    </row>
    <row x14ac:dyDescent="0.25" r="11885" customHeight="1" ht="17.25">
      <c r="A11885" s="3">
        <v>10450</v>
      </c>
      <c r="B11885" s="2" t="s">
        <v>22975</v>
      </c>
      <c r="C11885" s="2" t="s">
        <v>22976</v>
      </c>
      <c r="D11885" s="4">
        <f>LEFT(C11885, SEARCH(" ", C11885, 1))</f>
      </c>
      <c r="E11885" s="4">
        <f>RIGHT(C11885, LEN(C11885)-FIND(" ", C11885,1))</f>
      </c>
      <c r="F11885" s="2"/>
    </row>
    <row x14ac:dyDescent="0.25" r="11886" customHeight="1" ht="17.25">
      <c r="A11886" s="3">
        <v>17842</v>
      </c>
      <c r="B11886" s="2" t="s">
        <v>22977</v>
      </c>
      <c r="C11886" s="2" t="s">
        <v>22978</v>
      </c>
      <c r="D11886" s="4">
        <f>LEFT(C11886, SEARCH(" ", C11886, 1))</f>
      </c>
      <c r="E11886" s="4">
        <f>RIGHT(C11886, LEN(C11886)-FIND(" ", C11886,1))</f>
      </c>
      <c r="F11886" s="2"/>
    </row>
    <row x14ac:dyDescent="0.25" r="11887" customHeight="1" ht="17.25">
      <c r="A11887" s="3">
        <v>23934</v>
      </c>
      <c r="B11887" s="2" t="s">
        <v>22979</v>
      </c>
      <c r="C11887" s="2" t="s">
        <v>22980</v>
      </c>
      <c r="D11887" s="4">
        <f>LEFT(C11887, SEARCH(" ", C11887, 1))</f>
      </c>
      <c r="E11887" s="4">
        <f>RIGHT(C11887, LEN(C11887)-FIND(" ", C11887,1))</f>
      </c>
      <c r="F11887" s="2"/>
    </row>
    <row x14ac:dyDescent="0.25" r="11888" customHeight="1" ht="17.25">
      <c r="A11888" s="3">
        <v>374</v>
      </c>
      <c r="B11888" s="2" t="s">
        <v>22981</v>
      </c>
      <c r="C11888" s="2" t="s">
        <v>22982</v>
      </c>
      <c r="D11888" s="4">
        <f>LEFT(C11888, SEARCH(" ", C11888, 1))</f>
      </c>
      <c r="E11888" s="4">
        <f>RIGHT(C11888, LEN(C11888)-FIND(" ", C11888,1))</f>
      </c>
      <c r="F11888" s="2"/>
    </row>
    <row x14ac:dyDescent="0.25" r="11889" customHeight="1" ht="17.25">
      <c r="A11889" s="3">
        <v>14400</v>
      </c>
      <c r="B11889" s="2" t="s">
        <v>22983</v>
      </c>
      <c r="C11889" s="2" t="s">
        <v>22982</v>
      </c>
      <c r="D11889" s="4">
        <f>LEFT(C11889, SEARCH(" ", C11889, 1))</f>
      </c>
      <c r="E11889" s="4">
        <f>RIGHT(C11889, LEN(C11889)-FIND(" ", C11889,1))</f>
      </c>
      <c r="F11889" s="2"/>
    </row>
    <row x14ac:dyDescent="0.25" r="11890" customHeight="1" ht="17.25">
      <c r="A11890" s="3">
        <v>14717</v>
      </c>
      <c r="B11890" s="2" t="s">
        <v>22984</v>
      </c>
      <c r="C11890" s="2" t="s">
        <v>22982</v>
      </c>
      <c r="D11890" s="4">
        <f>LEFT(C11890, SEARCH(" ", C11890, 1))</f>
      </c>
      <c r="E11890" s="4">
        <f>RIGHT(C11890, LEN(C11890)-FIND(" ", C11890,1))</f>
      </c>
      <c r="F11890" s="2"/>
    </row>
    <row x14ac:dyDescent="0.25" r="11891" customHeight="1" ht="17.25">
      <c r="A11891" s="3">
        <v>12319</v>
      </c>
      <c r="B11891" s="2" t="s">
        <v>22985</v>
      </c>
      <c r="C11891" s="2" t="s">
        <v>22986</v>
      </c>
      <c r="D11891" s="4">
        <f>LEFT(C11891, SEARCH(" ", C11891, 1))</f>
      </c>
      <c r="E11891" s="4">
        <f>RIGHT(C11891, LEN(C11891)-FIND(" ", C11891,1))</f>
      </c>
      <c r="F11891" s="2"/>
    </row>
    <row x14ac:dyDescent="0.25" r="11892" customHeight="1" ht="17.25">
      <c r="A11892" s="3">
        <v>26</v>
      </c>
      <c r="B11892" s="2" t="s">
        <v>22987</v>
      </c>
      <c r="C11892" s="2" t="s">
        <v>22988</v>
      </c>
      <c r="D11892" s="4">
        <f>LEFT(C11892, SEARCH(" ", C11892, 1))</f>
      </c>
      <c r="E11892" s="4">
        <f>RIGHT(C11892, LEN(C11892)-FIND(" ", C11892,1))</f>
      </c>
      <c r="F11892" s="2"/>
    </row>
    <row x14ac:dyDescent="0.25" r="11893" customHeight="1" ht="17.25">
      <c r="A11893" s="3">
        <v>5310</v>
      </c>
      <c r="B11893" s="2" t="s">
        <v>22989</v>
      </c>
      <c r="C11893" s="2" t="s">
        <v>22990</v>
      </c>
      <c r="D11893" s="4">
        <f>LEFT(C11893, SEARCH(" ", C11893, 1))</f>
      </c>
      <c r="E11893" s="4">
        <f>RIGHT(C11893, LEN(C11893)-FIND(" ", C11893,1))</f>
      </c>
      <c r="F11893" s="2"/>
    </row>
    <row x14ac:dyDescent="0.25" r="11894" customHeight="1" ht="17.25">
      <c r="A11894" s="3">
        <v>20054</v>
      </c>
      <c r="B11894" s="2" t="s">
        <v>22991</v>
      </c>
      <c r="C11894" s="2" t="s">
        <v>22992</v>
      </c>
      <c r="D11894" s="4">
        <f>LEFT(C11894, SEARCH(" ", C11894, 1))</f>
      </c>
      <c r="E11894" s="4">
        <f>RIGHT(C11894, LEN(C11894)-FIND(" ", C11894,1))</f>
      </c>
      <c r="F11894" s="2"/>
    </row>
    <row x14ac:dyDescent="0.25" r="11895" customHeight="1" ht="17.25">
      <c r="A11895" s="3">
        <v>5540</v>
      </c>
      <c r="B11895" s="2" t="s">
        <v>22993</v>
      </c>
      <c r="C11895" s="2" t="s">
        <v>22994</v>
      </c>
      <c r="D11895" s="4">
        <f>LEFT(C11895, SEARCH(" ", C11895, 1))</f>
      </c>
      <c r="E11895" s="4">
        <f>RIGHT(C11895, LEN(C11895)-FIND(" ", C11895,1))</f>
      </c>
      <c r="F11895" s="2"/>
    </row>
    <row x14ac:dyDescent="0.25" r="11896" customHeight="1" ht="17.25">
      <c r="A11896" s="3">
        <v>13874</v>
      </c>
      <c r="B11896" s="2" t="s">
        <v>22995</v>
      </c>
      <c r="C11896" s="2" t="s">
        <v>22994</v>
      </c>
      <c r="D11896" s="4">
        <f>LEFT(C11896, SEARCH(" ", C11896, 1))</f>
      </c>
      <c r="E11896" s="4">
        <f>RIGHT(C11896, LEN(C11896)-FIND(" ", C11896,1))</f>
      </c>
      <c r="F11896" s="2"/>
    </row>
    <row x14ac:dyDescent="0.25" r="11897" customHeight="1" ht="17.25">
      <c r="A11897" s="3">
        <v>16964</v>
      </c>
      <c r="B11897" s="2" t="s">
        <v>22996</v>
      </c>
      <c r="C11897" s="2" t="s">
        <v>22997</v>
      </c>
      <c r="D11897" s="4">
        <f>LEFT(C11897, SEARCH(" ", C11897, 1))</f>
      </c>
      <c r="E11897" s="4">
        <f>RIGHT(C11897, LEN(C11897)-FIND(" ", C11897,1))</f>
      </c>
      <c r="F11897" s="2"/>
    </row>
    <row x14ac:dyDescent="0.25" r="11898" customHeight="1" ht="17.25">
      <c r="A11898" s="3">
        <v>9561</v>
      </c>
      <c r="B11898" s="2" t="s">
        <v>22998</v>
      </c>
      <c r="C11898" s="2" t="s">
        <v>22999</v>
      </c>
      <c r="D11898" s="4">
        <f>LEFT(C11898, SEARCH(" ", C11898, 1))</f>
      </c>
      <c r="E11898" s="4">
        <f>RIGHT(C11898, LEN(C11898)-FIND(" ", C11898,1))</f>
      </c>
      <c r="F11898" s="2"/>
    </row>
    <row x14ac:dyDescent="0.25" r="11899" customHeight="1" ht="17.25">
      <c r="A11899" s="3">
        <v>21997</v>
      </c>
      <c r="B11899" s="2" t="s">
        <v>23000</v>
      </c>
      <c r="C11899" s="2" t="s">
        <v>23001</v>
      </c>
      <c r="D11899" s="4">
        <f>LEFT(C11899, SEARCH(" ", C11899, 1))</f>
      </c>
      <c r="E11899" s="4">
        <f>RIGHT(C11899, LEN(C11899)-FIND(" ", C11899,1))</f>
      </c>
      <c r="F11899" s="2"/>
    </row>
    <row x14ac:dyDescent="0.25" r="11900" customHeight="1" ht="17.25">
      <c r="A11900" s="3">
        <v>9509</v>
      </c>
      <c r="B11900" s="2" t="s">
        <v>23002</v>
      </c>
      <c r="C11900" s="2" t="s">
        <v>23003</v>
      </c>
      <c r="D11900" s="4">
        <f>LEFT(C11900, SEARCH(" ", C11900, 1))</f>
      </c>
      <c r="E11900" s="4">
        <f>RIGHT(C11900, LEN(C11900)-FIND(" ", C11900,1))</f>
      </c>
      <c r="F11900" s="2"/>
    </row>
    <row x14ac:dyDescent="0.25" r="11901" customHeight="1" ht="17.25">
      <c r="A11901" s="3">
        <v>20629</v>
      </c>
      <c r="B11901" s="2" t="s">
        <v>23004</v>
      </c>
      <c r="C11901" s="2" t="s">
        <v>23005</v>
      </c>
      <c r="D11901" s="4">
        <f>LEFT(C11901, SEARCH(" ", C11901, 1))</f>
      </c>
      <c r="E11901" s="4">
        <f>RIGHT(C11901, LEN(C11901)-FIND(" ", C11901,1))</f>
      </c>
      <c r="F11901" s="2"/>
    </row>
    <row x14ac:dyDescent="0.25" r="11902" customHeight="1" ht="17.25">
      <c r="A11902" s="3">
        <v>3315</v>
      </c>
      <c r="B11902" s="2" t="s">
        <v>23006</v>
      </c>
      <c r="C11902" s="2" t="s">
        <v>23007</v>
      </c>
      <c r="D11902" s="4">
        <f>LEFT(C11902, SEARCH(" ", C11902, 1))</f>
      </c>
      <c r="E11902" s="4">
        <f>RIGHT(C11902, LEN(C11902)-FIND(" ", C11902,1))</f>
      </c>
      <c r="F11902" s="2"/>
    </row>
    <row x14ac:dyDescent="0.25" r="11903" customHeight="1" ht="17.25">
      <c r="A11903" s="3">
        <v>9783</v>
      </c>
      <c r="B11903" s="2" t="s">
        <v>23008</v>
      </c>
      <c r="C11903" s="2" t="s">
        <v>23009</v>
      </c>
      <c r="D11903" s="4">
        <f>LEFT(C11903, SEARCH(" ", C11903, 1))</f>
      </c>
      <c r="E11903" s="4">
        <f>RIGHT(C11903, LEN(C11903)-FIND(" ", C11903,1))</f>
      </c>
      <c r="F11903" s="2"/>
    </row>
    <row x14ac:dyDescent="0.25" r="11904" customHeight="1" ht="17.25">
      <c r="A11904" s="3">
        <v>21827</v>
      </c>
      <c r="B11904" s="2" t="s">
        <v>23010</v>
      </c>
      <c r="C11904" s="2" t="s">
        <v>23011</v>
      </c>
      <c r="D11904" s="4">
        <f>LEFT(C11904, SEARCH(" ", C11904, 1))</f>
      </c>
      <c r="E11904" s="4">
        <f>RIGHT(C11904, LEN(C11904)-FIND(" ", C11904,1))</f>
      </c>
      <c r="F11904" s="2"/>
    </row>
    <row x14ac:dyDescent="0.25" r="11905" customHeight="1" ht="17.25">
      <c r="A11905" s="3">
        <v>14455</v>
      </c>
      <c r="B11905" s="2" t="s">
        <v>23012</v>
      </c>
      <c r="C11905" s="2" t="s">
        <v>23013</v>
      </c>
      <c r="D11905" s="4">
        <f>LEFT(C11905, SEARCH(" ", C11905, 1))</f>
      </c>
      <c r="E11905" s="4">
        <f>RIGHT(C11905, LEN(C11905)-FIND(" ", C11905,1))</f>
      </c>
      <c r="F11905" s="2"/>
    </row>
    <row x14ac:dyDescent="0.25" r="11906" customHeight="1" ht="17.25">
      <c r="A11906" s="3">
        <v>13317</v>
      </c>
      <c r="B11906" s="2" t="s">
        <v>23014</v>
      </c>
      <c r="C11906" s="2" t="s">
        <v>23015</v>
      </c>
      <c r="D11906" s="4">
        <f>LEFT(C11906, SEARCH(" ", C11906, 1))</f>
      </c>
      <c r="E11906" s="4">
        <f>RIGHT(C11906, LEN(C11906)-FIND(" ", C11906,1))</f>
      </c>
      <c r="F11906" s="2"/>
    </row>
    <row x14ac:dyDescent="0.25" r="11907" customHeight="1" ht="17.25">
      <c r="A11907" s="3">
        <v>6240</v>
      </c>
      <c r="B11907" s="2" t="s">
        <v>23016</v>
      </c>
      <c r="C11907" s="2" t="s">
        <v>23017</v>
      </c>
      <c r="D11907" s="4">
        <f>LEFT(C11907, SEARCH(" ", C11907, 1))</f>
      </c>
      <c r="E11907" s="4">
        <f>RIGHT(C11907, LEN(C11907)-FIND(" ", C11907,1))</f>
      </c>
      <c r="F11907" s="2"/>
    </row>
    <row x14ac:dyDescent="0.25" r="11908" customHeight="1" ht="17.25">
      <c r="A11908" s="3">
        <v>16492</v>
      </c>
      <c r="B11908" s="2" t="s">
        <v>23018</v>
      </c>
      <c r="C11908" s="2" t="s">
        <v>23019</v>
      </c>
      <c r="D11908" s="4">
        <f>LEFT(C11908, SEARCH(" ", C11908, 1))</f>
      </c>
      <c r="E11908" s="4">
        <f>RIGHT(C11908, LEN(C11908)-FIND(" ", C11908,1))</f>
      </c>
      <c r="F11908" s="2"/>
    </row>
    <row x14ac:dyDescent="0.25" r="11909" customHeight="1" ht="17.25">
      <c r="A11909" s="3">
        <v>24117</v>
      </c>
      <c r="B11909" s="2" t="s">
        <v>23020</v>
      </c>
      <c r="C11909" s="2" t="s">
        <v>23021</v>
      </c>
      <c r="D11909" s="4">
        <f>LEFT(C11909, SEARCH(" ", C11909, 1))</f>
      </c>
      <c r="E11909" s="4">
        <f>RIGHT(C11909, LEN(C11909)-FIND(" ", C11909,1))</f>
      </c>
      <c r="F11909" s="2"/>
    </row>
    <row x14ac:dyDescent="0.25" r="11910" customHeight="1" ht="17.25">
      <c r="A11910" s="3">
        <v>7517</v>
      </c>
      <c r="B11910" s="2" t="s">
        <v>23022</v>
      </c>
      <c r="C11910" s="2" t="s">
        <v>23023</v>
      </c>
      <c r="D11910" s="4">
        <f>LEFT(C11910, SEARCH(" ", C11910, 1))</f>
      </c>
      <c r="E11910" s="4">
        <f>RIGHT(C11910, LEN(C11910)-FIND(" ", C11910,1))</f>
      </c>
      <c r="F11910" s="2"/>
    </row>
    <row x14ac:dyDescent="0.25" r="11911" customHeight="1" ht="17.25">
      <c r="A11911" s="3">
        <v>1990</v>
      </c>
      <c r="B11911" s="2" t="s">
        <v>23024</v>
      </c>
      <c r="C11911" s="2" t="s">
        <v>23025</v>
      </c>
      <c r="D11911" s="4">
        <f>LEFT(C11911, SEARCH(" ", C11911, 1))</f>
      </c>
      <c r="E11911" s="4">
        <f>RIGHT(C11911, LEN(C11911)-FIND(" ", C11911,1))</f>
      </c>
      <c r="F11911" s="2"/>
    </row>
    <row x14ac:dyDescent="0.25" r="11912" customHeight="1" ht="17.25">
      <c r="A11912" s="3">
        <v>20611</v>
      </c>
      <c r="B11912" s="2" t="s">
        <v>23026</v>
      </c>
      <c r="C11912" s="2" t="s">
        <v>23025</v>
      </c>
      <c r="D11912" s="4">
        <f>LEFT(C11912, SEARCH(" ", C11912, 1))</f>
      </c>
      <c r="E11912" s="4">
        <f>RIGHT(C11912, LEN(C11912)-FIND(" ", C11912,1))</f>
      </c>
      <c r="F11912" s="2"/>
    </row>
    <row x14ac:dyDescent="0.25" r="11913" customHeight="1" ht="17.25">
      <c r="A11913" s="3">
        <v>4776</v>
      </c>
      <c r="B11913" s="2" t="s">
        <v>23027</v>
      </c>
      <c r="C11913" s="2" t="s">
        <v>23028</v>
      </c>
      <c r="D11913" s="4">
        <f>LEFT(C11913, SEARCH(" ", C11913, 1))</f>
      </c>
      <c r="E11913" s="4">
        <f>RIGHT(C11913, LEN(C11913)-FIND(" ", C11913,1))</f>
      </c>
      <c r="F11913" s="2"/>
    </row>
    <row x14ac:dyDescent="0.25" r="11914" customHeight="1" ht="17.25">
      <c r="A11914" s="3">
        <v>6400</v>
      </c>
      <c r="B11914" s="2" t="s">
        <v>23029</v>
      </c>
      <c r="C11914" s="2" t="s">
        <v>23030</v>
      </c>
      <c r="D11914" s="4">
        <f>LEFT(C11914, SEARCH(" ", C11914, 1))</f>
      </c>
      <c r="E11914" s="4">
        <f>RIGHT(C11914, LEN(C11914)-FIND(" ", C11914,1))</f>
      </c>
      <c r="F11914" s="2"/>
    </row>
    <row x14ac:dyDescent="0.25" r="11915" customHeight="1" ht="17.25">
      <c r="A11915" s="3">
        <v>8224</v>
      </c>
      <c r="B11915" s="2" t="s">
        <v>23031</v>
      </c>
      <c r="C11915" s="2" t="s">
        <v>23032</v>
      </c>
      <c r="D11915" s="4">
        <f>LEFT(C11915, SEARCH(" ", C11915, 1))</f>
      </c>
      <c r="E11915" s="4">
        <f>RIGHT(C11915, LEN(C11915)-FIND(" ", C11915,1))</f>
      </c>
      <c r="F11915" s="2"/>
    </row>
    <row x14ac:dyDescent="0.25" r="11916" customHeight="1" ht="17.25">
      <c r="A11916" s="3">
        <v>21033</v>
      </c>
      <c r="B11916" s="2" t="s">
        <v>23033</v>
      </c>
      <c r="C11916" s="2" t="s">
        <v>23034</v>
      </c>
      <c r="D11916" s="4">
        <f>LEFT(C11916, SEARCH(" ", C11916, 1))</f>
      </c>
      <c r="E11916" s="4">
        <f>RIGHT(C11916, LEN(C11916)-FIND(" ", C11916,1))</f>
      </c>
      <c r="F11916" s="2"/>
    </row>
    <row x14ac:dyDescent="0.25" r="11917" customHeight="1" ht="17.25">
      <c r="A11917" s="3">
        <v>2011</v>
      </c>
      <c r="B11917" s="2" t="s">
        <v>23035</v>
      </c>
      <c r="C11917" s="2" t="s">
        <v>23036</v>
      </c>
      <c r="D11917" s="4">
        <f>LEFT(C11917, SEARCH(" ", C11917, 1))</f>
      </c>
      <c r="E11917" s="4">
        <f>RIGHT(C11917, LEN(C11917)-FIND(" ", C11917,1))</f>
      </c>
      <c r="F11917" s="2"/>
    </row>
    <row x14ac:dyDescent="0.25" r="11918" customHeight="1" ht="17.25">
      <c r="A11918" s="3">
        <v>9480</v>
      </c>
      <c r="B11918" s="2" t="s">
        <v>23037</v>
      </c>
      <c r="C11918" s="2" t="s">
        <v>23038</v>
      </c>
      <c r="D11918" s="4">
        <f>LEFT(C11918, SEARCH(" ", C11918, 1))</f>
      </c>
      <c r="E11918" s="4">
        <f>RIGHT(C11918, LEN(C11918)-FIND(" ", C11918,1))</f>
      </c>
      <c r="F11918" s="2"/>
    </row>
    <row x14ac:dyDescent="0.25" r="11919" customHeight="1" ht="17.25">
      <c r="A11919" s="3">
        <v>21427</v>
      </c>
      <c r="B11919" s="2" t="s">
        <v>23039</v>
      </c>
      <c r="C11919" s="2" t="s">
        <v>23040</v>
      </c>
      <c r="D11919" s="4">
        <f>LEFT(C11919, SEARCH(" ", C11919, 1))</f>
      </c>
      <c r="E11919" s="4">
        <f>RIGHT(C11919, LEN(C11919)-FIND(" ", C11919,1))</f>
      </c>
      <c r="F11919" s="2"/>
    </row>
    <row x14ac:dyDescent="0.25" r="11920" customHeight="1" ht="17.25">
      <c r="A11920" s="3">
        <v>1706</v>
      </c>
      <c r="B11920" s="2" t="s">
        <v>23041</v>
      </c>
      <c r="C11920" s="2" t="s">
        <v>23042</v>
      </c>
      <c r="D11920" s="4">
        <f>LEFT(C11920, SEARCH(" ", C11920, 1))</f>
      </c>
      <c r="E11920" s="4">
        <f>RIGHT(C11920, LEN(C11920)-FIND(" ", C11920,1))</f>
      </c>
      <c r="F11920" s="2"/>
    </row>
    <row x14ac:dyDescent="0.25" r="11921" customHeight="1" ht="17.25">
      <c r="A11921" s="3">
        <v>13296</v>
      </c>
      <c r="B11921" s="2" t="s">
        <v>23043</v>
      </c>
      <c r="C11921" s="2" t="s">
        <v>23044</v>
      </c>
      <c r="D11921" s="4">
        <f>LEFT(C11921, SEARCH(" ", C11921, 1))</f>
      </c>
      <c r="E11921" s="4">
        <f>RIGHT(C11921, LEN(C11921)-FIND(" ", C11921,1))</f>
      </c>
      <c r="F11921" s="2"/>
    </row>
    <row x14ac:dyDescent="0.25" r="11922" customHeight="1" ht="17.25">
      <c r="A11922" s="3">
        <v>11206</v>
      </c>
      <c r="B11922" s="2" t="s">
        <v>23045</v>
      </c>
      <c r="C11922" s="2" t="s">
        <v>23046</v>
      </c>
      <c r="D11922" s="4">
        <f>LEFT(C11922, SEARCH(" ", C11922, 1))</f>
      </c>
      <c r="E11922" s="4">
        <f>RIGHT(C11922, LEN(C11922)-FIND(" ", C11922,1))</f>
      </c>
      <c r="F11922" s="2"/>
    </row>
    <row x14ac:dyDescent="0.25" r="11923" customHeight="1" ht="17.25">
      <c r="A11923" s="3">
        <v>10025</v>
      </c>
      <c r="B11923" s="2" t="s">
        <v>23047</v>
      </c>
      <c r="C11923" s="2" t="s">
        <v>23048</v>
      </c>
      <c r="D11923" s="4">
        <f>LEFT(C11923, SEARCH(" ", C11923, 1))</f>
      </c>
      <c r="E11923" s="4">
        <f>RIGHT(C11923, LEN(C11923)-FIND(" ", C11923,1))</f>
      </c>
      <c r="F11923" s="2"/>
    </row>
    <row x14ac:dyDescent="0.25" r="11924" customHeight="1" ht="17.25">
      <c r="A11924" s="3">
        <v>14710</v>
      </c>
      <c r="B11924" s="2" t="s">
        <v>23049</v>
      </c>
      <c r="C11924" s="2" t="s">
        <v>23048</v>
      </c>
      <c r="D11924" s="4">
        <f>LEFT(C11924, SEARCH(" ", C11924, 1))</f>
      </c>
      <c r="E11924" s="4">
        <f>RIGHT(C11924, LEN(C11924)-FIND(" ", C11924,1))</f>
      </c>
      <c r="F11924" s="2"/>
    </row>
    <row x14ac:dyDescent="0.25" r="11925" customHeight="1" ht="17.25">
      <c r="A11925" s="3">
        <v>3435</v>
      </c>
      <c r="B11925" s="2" t="s">
        <v>23050</v>
      </c>
      <c r="C11925" s="2" t="s">
        <v>23051</v>
      </c>
      <c r="D11925" s="4">
        <f>LEFT(C11925, SEARCH(" ", C11925, 1))</f>
      </c>
      <c r="E11925" s="4">
        <f>RIGHT(C11925, LEN(C11925)-FIND(" ", C11925,1))</f>
      </c>
      <c r="F11925" s="2"/>
    </row>
    <row x14ac:dyDescent="0.25" r="11926" customHeight="1" ht="17.25">
      <c r="A11926" s="3">
        <v>18347</v>
      </c>
      <c r="B11926" s="2" t="s">
        <v>23052</v>
      </c>
      <c r="C11926" s="2" t="s">
        <v>23053</v>
      </c>
      <c r="D11926" s="4">
        <f>LEFT(C11926, SEARCH(" ", C11926, 1))</f>
      </c>
      <c r="E11926" s="4">
        <f>RIGHT(C11926, LEN(C11926)-FIND(" ", C11926,1))</f>
      </c>
      <c r="F11926" s="2"/>
    </row>
    <row x14ac:dyDescent="0.25" r="11927" customHeight="1" ht="17.25">
      <c r="A11927" s="3">
        <v>19776</v>
      </c>
      <c r="B11927" s="2" t="s">
        <v>23054</v>
      </c>
      <c r="C11927" s="2" t="s">
        <v>23055</v>
      </c>
      <c r="D11927" s="4">
        <f>LEFT(C11927, SEARCH(" ", C11927, 1))</f>
      </c>
      <c r="E11927" s="4">
        <f>RIGHT(C11927, LEN(C11927)-FIND(" ", C11927,1))</f>
      </c>
      <c r="F11927" s="2"/>
    </row>
    <row x14ac:dyDescent="0.25" r="11928" customHeight="1" ht="17.25">
      <c r="A11928" s="3">
        <v>4558</v>
      </c>
      <c r="B11928" s="2" t="s">
        <v>23056</v>
      </c>
      <c r="C11928" s="2" t="s">
        <v>23057</v>
      </c>
      <c r="D11928" s="4">
        <f>LEFT(C11928, SEARCH(" ", C11928, 1))</f>
      </c>
      <c r="E11928" s="4">
        <f>RIGHT(C11928, LEN(C11928)-FIND(" ", C11928,1))</f>
      </c>
      <c r="F11928" s="2"/>
    </row>
    <row x14ac:dyDescent="0.25" r="11929" customHeight="1" ht="17.25">
      <c r="A11929" s="3">
        <v>21625</v>
      </c>
      <c r="B11929" s="2" t="s">
        <v>23058</v>
      </c>
      <c r="C11929" s="2" t="s">
        <v>23059</v>
      </c>
      <c r="D11929" s="4">
        <f>LEFT(C11929, SEARCH(" ", C11929, 1))</f>
      </c>
      <c r="E11929" s="4">
        <f>RIGHT(C11929, LEN(C11929)-FIND(" ", C11929,1))</f>
      </c>
      <c r="F11929" s="2"/>
    </row>
    <row x14ac:dyDescent="0.25" r="11930" customHeight="1" ht="17.25">
      <c r="A11930" s="3">
        <v>1393</v>
      </c>
      <c r="B11930" s="2" t="s">
        <v>23060</v>
      </c>
      <c r="C11930" s="2" t="s">
        <v>23061</v>
      </c>
      <c r="D11930" s="4">
        <f>LEFT(C11930, SEARCH(" ", C11930, 1))</f>
      </c>
      <c r="E11930" s="4">
        <f>RIGHT(C11930, LEN(C11930)-FIND(" ", C11930,1))</f>
      </c>
      <c r="F11930" s="2"/>
    </row>
    <row x14ac:dyDescent="0.25" r="11931" customHeight="1" ht="17.25">
      <c r="A11931" s="3">
        <v>23710</v>
      </c>
      <c r="B11931" s="2" t="s">
        <v>23062</v>
      </c>
      <c r="C11931" s="2" t="s">
        <v>23063</v>
      </c>
      <c r="D11931" s="4">
        <f>LEFT(C11931, SEARCH(" ", C11931, 1))</f>
      </c>
      <c r="E11931" s="4">
        <f>RIGHT(C11931, LEN(C11931)-FIND(" ", C11931,1))</f>
      </c>
      <c r="F11931" s="2"/>
    </row>
    <row x14ac:dyDescent="0.25" r="11932" customHeight="1" ht="17.25">
      <c r="A11932" s="3">
        <v>16710</v>
      </c>
      <c r="B11932" s="2" t="s">
        <v>23064</v>
      </c>
      <c r="C11932" s="2" t="s">
        <v>23065</v>
      </c>
      <c r="D11932" s="4">
        <f>LEFT(C11932, SEARCH(" ", C11932, 1))</f>
      </c>
      <c r="E11932" s="4">
        <f>RIGHT(C11932, LEN(C11932)-FIND(" ", C11932,1))</f>
      </c>
      <c r="F11932" s="2"/>
    </row>
    <row x14ac:dyDescent="0.25" r="11933" customHeight="1" ht="17.25">
      <c r="A11933" s="3">
        <v>3074</v>
      </c>
      <c r="B11933" s="2" t="s">
        <v>23066</v>
      </c>
      <c r="C11933" s="2" t="s">
        <v>23067</v>
      </c>
      <c r="D11933" s="4">
        <f>LEFT(C11933, SEARCH(" ", C11933, 1))</f>
      </c>
      <c r="E11933" s="4">
        <f>RIGHT(C11933, LEN(C11933)-FIND(" ", C11933,1))</f>
      </c>
      <c r="F11933" s="2"/>
    </row>
    <row x14ac:dyDescent="0.25" r="11934" customHeight="1" ht="17.25">
      <c r="A11934" s="3">
        <v>14349</v>
      </c>
      <c r="B11934" s="2" t="s">
        <v>23068</v>
      </c>
      <c r="C11934" s="2" t="s">
        <v>23069</v>
      </c>
      <c r="D11934" s="4">
        <f>LEFT(C11934, SEARCH(" ", C11934, 1))</f>
      </c>
      <c r="E11934" s="4">
        <f>RIGHT(C11934, LEN(C11934)-FIND(" ", C11934,1))</f>
      </c>
      <c r="F11934" s="2"/>
    </row>
    <row x14ac:dyDescent="0.25" r="11935" customHeight="1" ht="17.25">
      <c r="A11935" s="3">
        <v>3939</v>
      </c>
      <c r="B11935" s="2" t="s">
        <v>23070</v>
      </c>
      <c r="C11935" s="2" t="s">
        <v>23071</v>
      </c>
      <c r="D11935" s="4">
        <f>LEFT(C11935, SEARCH(" ", C11935, 1))</f>
      </c>
      <c r="E11935" s="4">
        <f>RIGHT(C11935, LEN(C11935)-FIND(" ", C11935,1))</f>
      </c>
      <c r="F11935" s="2"/>
    </row>
    <row x14ac:dyDescent="0.25" r="11936" customHeight="1" ht="17.25">
      <c r="A11936" s="3">
        <v>23262</v>
      </c>
      <c r="B11936" s="2" t="s">
        <v>23072</v>
      </c>
      <c r="C11936" s="2" t="s">
        <v>23073</v>
      </c>
      <c r="D11936" s="4">
        <f>LEFT(C11936, SEARCH(" ", C11936, 1))</f>
      </c>
      <c r="E11936" s="4">
        <f>RIGHT(C11936, LEN(C11936)-FIND(" ", C11936,1))</f>
      </c>
      <c r="F11936" s="2"/>
    </row>
    <row x14ac:dyDescent="0.25" r="11937" customHeight="1" ht="17.25">
      <c r="A11937" s="3">
        <v>36</v>
      </c>
      <c r="B11937" s="2" t="s">
        <v>23074</v>
      </c>
      <c r="C11937" s="2" t="s">
        <v>23075</v>
      </c>
      <c r="D11937" s="4">
        <f>LEFT(C11937, SEARCH(" ", C11937, 1))</f>
      </c>
      <c r="E11937" s="4">
        <f>RIGHT(C11937, LEN(C11937)-FIND(" ", C11937,1))</f>
      </c>
      <c r="F11937" s="2"/>
    </row>
    <row x14ac:dyDescent="0.25" r="11938" customHeight="1" ht="17.25">
      <c r="A11938" s="3">
        <v>23360</v>
      </c>
      <c r="B11938" s="2" t="s">
        <v>23076</v>
      </c>
      <c r="C11938" s="2" t="s">
        <v>23077</v>
      </c>
      <c r="D11938" s="4">
        <f>LEFT(C11938, SEARCH(" ", C11938, 1))</f>
      </c>
      <c r="E11938" s="4">
        <f>RIGHT(C11938, LEN(C11938)-FIND(" ", C11938,1))</f>
      </c>
      <c r="F11938" s="2"/>
    </row>
    <row x14ac:dyDescent="0.25" r="11939" customHeight="1" ht="17.25">
      <c r="A11939" s="3">
        <v>684</v>
      </c>
      <c r="B11939" s="2" t="s">
        <v>23078</v>
      </c>
      <c r="C11939" s="2" t="s">
        <v>23079</v>
      </c>
      <c r="D11939" s="4">
        <f>LEFT(C11939, SEARCH(" ", C11939, 1))</f>
      </c>
      <c r="E11939" s="4">
        <f>RIGHT(C11939, LEN(C11939)-FIND(" ", C11939,1))</f>
      </c>
      <c r="F11939" s="2"/>
    </row>
    <row x14ac:dyDescent="0.25" r="11940" customHeight="1" ht="17.25">
      <c r="A11940" s="3">
        <v>22968</v>
      </c>
      <c r="B11940" s="2" t="s">
        <v>23080</v>
      </c>
      <c r="C11940" s="2" t="s">
        <v>23081</v>
      </c>
      <c r="D11940" s="4">
        <f>LEFT(C11940, SEARCH(" ", C11940, 1))</f>
      </c>
      <c r="E11940" s="4">
        <f>RIGHT(C11940, LEN(C11940)-FIND(" ", C11940,1))</f>
      </c>
      <c r="F11940" s="2"/>
    </row>
    <row x14ac:dyDescent="0.25" r="11941" customHeight="1" ht="17.25">
      <c r="A11941" s="3">
        <v>11117</v>
      </c>
      <c r="B11941" s="2" t="s">
        <v>23082</v>
      </c>
      <c r="C11941" s="2" t="s">
        <v>23083</v>
      </c>
      <c r="D11941" s="4">
        <f>LEFT(C11941, SEARCH(" ", C11941, 1))</f>
      </c>
      <c r="E11941" s="4">
        <f>RIGHT(C11941, LEN(C11941)-FIND(" ", C11941,1))</f>
      </c>
      <c r="F11941" s="2"/>
    </row>
    <row x14ac:dyDescent="0.25" r="11942" customHeight="1" ht="17.25">
      <c r="A11942" s="3">
        <v>10364</v>
      </c>
      <c r="B11942" s="2" t="s">
        <v>23084</v>
      </c>
      <c r="C11942" s="2" t="s">
        <v>23085</v>
      </c>
      <c r="D11942" s="4">
        <f>LEFT(C11942, SEARCH(" ", C11942, 1))</f>
      </c>
      <c r="E11942" s="4">
        <f>RIGHT(C11942, LEN(C11942)-FIND(" ", C11942,1))</f>
      </c>
      <c r="F11942" s="2"/>
    </row>
    <row x14ac:dyDescent="0.25" r="11943" customHeight="1" ht="17.25">
      <c r="A11943" s="3">
        <v>18877</v>
      </c>
      <c r="B11943" s="2" t="s">
        <v>23086</v>
      </c>
      <c r="C11943" s="2" t="s">
        <v>23087</v>
      </c>
      <c r="D11943" s="4">
        <f>LEFT(C11943, SEARCH(" ", C11943, 1))</f>
      </c>
      <c r="E11943" s="4">
        <f>RIGHT(C11943, LEN(C11943)-FIND(" ", C11943,1))</f>
      </c>
      <c r="F11943" s="2"/>
    </row>
    <row x14ac:dyDescent="0.25" r="11944" customHeight="1" ht="17.25">
      <c r="A11944" s="3">
        <v>21755</v>
      </c>
      <c r="B11944" s="2" t="s">
        <v>23088</v>
      </c>
      <c r="C11944" s="2" t="s">
        <v>23089</v>
      </c>
      <c r="D11944" s="4">
        <f>LEFT(C11944, SEARCH(" ", C11944, 1))</f>
      </c>
      <c r="E11944" s="4">
        <f>RIGHT(C11944, LEN(C11944)-FIND(" ", C11944,1))</f>
      </c>
      <c r="F11944" s="2"/>
    </row>
    <row x14ac:dyDescent="0.25" r="11945" customHeight="1" ht="17.25">
      <c r="A11945" s="3">
        <v>16628</v>
      </c>
      <c r="B11945" s="2" t="s">
        <v>23090</v>
      </c>
      <c r="C11945" s="2" t="s">
        <v>23091</v>
      </c>
      <c r="D11945" s="4">
        <f>LEFT(C11945, SEARCH(" ", C11945, 1))</f>
      </c>
      <c r="E11945" s="4">
        <f>RIGHT(C11945, LEN(C11945)-FIND(" ", C11945,1))</f>
      </c>
      <c r="F11945" s="2"/>
    </row>
    <row x14ac:dyDescent="0.25" r="11946" customHeight="1" ht="17.25">
      <c r="A11946" s="3">
        <v>9980</v>
      </c>
      <c r="B11946" s="2" t="s">
        <v>23092</v>
      </c>
      <c r="C11946" s="2" t="s">
        <v>23093</v>
      </c>
      <c r="D11946" s="4">
        <f>LEFT(C11946, SEARCH(" ", C11946, 1))</f>
      </c>
      <c r="E11946" s="4">
        <f>RIGHT(C11946, LEN(C11946)-FIND(" ", C11946,1))</f>
      </c>
      <c r="F11946" s="2"/>
    </row>
    <row x14ac:dyDescent="0.25" r="11947" customHeight="1" ht="17.25">
      <c r="A11947" s="3">
        <v>12227</v>
      </c>
      <c r="B11947" s="2" t="s">
        <v>23094</v>
      </c>
      <c r="C11947" s="2" t="s">
        <v>23095</v>
      </c>
      <c r="D11947" s="4">
        <f>LEFT(C11947, SEARCH(" ", C11947, 1))</f>
      </c>
      <c r="E11947" s="4">
        <f>RIGHT(C11947, LEN(C11947)-FIND(" ", C11947,1))</f>
      </c>
      <c r="F11947" s="2"/>
    </row>
    <row x14ac:dyDescent="0.25" r="11948" customHeight="1" ht="17.25">
      <c r="A11948" s="3">
        <v>19804</v>
      </c>
      <c r="B11948" s="2" t="s">
        <v>23096</v>
      </c>
      <c r="C11948" s="2" t="s">
        <v>23097</v>
      </c>
      <c r="D11948" s="4">
        <f>LEFT(C11948, SEARCH(" ", C11948, 1))</f>
      </c>
      <c r="E11948" s="4">
        <f>RIGHT(C11948, LEN(C11948)-FIND(" ", C11948,1))</f>
      </c>
      <c r="F11948" s="2"/>
    </row>
    <row x14ac:dyDescent="0.25" r="11949" customHeight="1" ht="17.25">
      <c r="A11949" s="3">
        <v>12140</v>
      </c>
      <c r="B11949" s="2" t="s">
        <v>23098</v>
      </c>
      <c r="C11949" s="2" t="s">
        <v>23099</v>
      </c>
      <c r="D11949" s="4">
        <f>LEFT(C11949, SEARCH(" ", C11949, 1))</f>
      </c>
      <c r="E11949" s="4">
        <f>RIGHT(C11949, LEN(C11949)-FIND(" ", C11949,1))</f>
      </c>
      <c r="F11949" s="2"/>
    </row>
    <row x14ac:dyDescent="0.25" r="11950" customHeight="1" ht="17.25">
      <c r="A11950" s="3">
        <v>16015</v>
      </c>
      <c r="B11950" s="2" t="s">
        <v>23100</v>
      </c>
      <c r="C11950" s="2" t="s">
        <v>23101</v>
      </c>
      <c r="D11950" s="4">
        <f>LEFT(C11950, SEARCH(" ", C11950, 1))</f>
      </c>
      <c r="E11950" s="4">
        <f>RIGHT(C11950, LEN(C11950)-FIND(" ", C11950,1))</f>
      </c>
      <c r="F11950" s="2"/>
    </row>
    <row x14ac:dyDescent="0.25" r="11951" customHeight="1" ht="17.25">
      <c r="A11951" s="3">
        <v>13465</v>
      </c>
      <c r="B11951" s="2" t="s">
        <v>23102</v>
      </c>
      <c r="C11951" s="2" t="s">
        <v>23103</v>
      </c>
      <c r="D11951" s="4">
        <f>LEFT(C11951, SEARCH(" ", C11951, 1))</f>
      </c>
      <c r="E11951" s="4">
        <f>RIGHT(C11951, LEN(C11951)-FIND(" ", C11951,1))</f>
      </c>
      <c r="F11951" s="2"/>
    </row>
    <row x14ac:dyDescent="0.25" r="11952" customHeight="1" ht="17.25">
      <c r="A11952" s="3">
        <v>5398</v>
      </c>
      <c r="B11952" s="2" t="s">
        <v>23104</v>
      </c>
      <c r="C11952" s="2" t="s">
        <v>23105</v>
      </c>
      <c r="D11952" s="4">
        <f>LEFT(C11952, SEARCH(" ", C11952, 1))</f>
      </c>
      <c r="E11952" s="4">
        <f>RIGHT(C11952, LEN(C11952)-FIND(" ", C11952,1))</f>
      </c>
      <c r="F11952" s="2"/>
    </row>
    <row x14ac:dyDescent="0.25" r="11953" customHeight="1" ht="17.25">
      <c r="A11953" s="3">
        <v>4556</v>
      </c>
      <c r="B11953" s="2" t="s">
        <v>23106</v>
      </c>
      <c r="C11953" s="2" t="s">
        <v>23107</v>
      </c>
      <c r="D11953" s="4">
        <f>LEFT(C11953, SEARCH(" ", C11953, 1))</f>
      </c>
      <c r="E11953" s="4">
        <f>RIGHT(C11953, LEN(C11953)-FIND(" ", C11953,1))</f>
      </c>
      <c r="F11953" s="2"/>
    </row>
    <row x14ac:dyDescent="0.25" r="11954" customHeight="1" ht="17.25">
      <c r="A11954" s="3">
        <v>9185</v>
      </c>
      <c r="B11954" s="2" t="s">
        <v>23108</v>
      </c>
      <c r="C11954" s="2" t="s">
        <v>23109</v>
      </c>
      <c r="D11954" s="4">
        <f>LEFT(C11954, SEARCH(" ", C11954, 1))</f>
      </c>
      <c r="E11954" s="4">
        <f>RIGHT(C11954, LEN(C11954)-FIND(" ", C11954,1))</f>
      </c>
      <c r="F11954" s="2"/>
    </row>
    <row x14ac:dyDescent="0.25" r="11955" customHeight="1" ht="17.25">
      <c r="A11955" s="3">
        <v>22870</v>
      </c>
      <c r="B11955" s="2" t="s">
        <v>23110</v>
      </c>
      <c r="C11955" s="2" t="s">
        <v>23111</v>
      </c>
      <c r="D11955" s="4">
        <f>LEFT(C11955, SEARCH(" ", C11955, 1))</f>
      </c>
      <c r="E11955" s="4">
        <f>RIGHT(C11955, LEN(C11955)-FIND(" ", C11955,1))</f>
      </c>
      <c r="F11955" s="2"/>
    </row>
    <row x14ac:dyDescent="0.25" r="11956" customHeight="1" ht="17.25">
      <c r="A11956" s="3">
        <v>11812</v>
      </c>
      <c r="B11956" s="2" t="s">
        <v>23112</v>
      </c>
      <c r="C11956" s="2" t="s">
        <v>23113</v>
      </c>
      <c r="D11956" s="4">
        <f>LEFT(C11956, SEARCH(" ", C11956, 1))</f>
      </c>
      <c r="E11956" s="4">
        <f>RIGHT(C11956, LEN(C11956)-FIND(" ", C11956,1))</f>
      </c>
      <c r="F11956" s="2"/>
    </row>
    <row x14ac:dyDescent="0.25" r="11957" customHeight="1" ht="17.25">
      <c r="A11957" s="3">
        <v>23105</v>
      </c>
      <c r="B11957" s="2" t="s">
        <v>23114</v>
      </c>
      <c r="C11957" s="2" t="s">
        <v>23115</v>
      </c>
      <c r="D11957" s="4">
        <f>LEFT(C11957, SEARCH(" ", C11957, 1))</f>
      </c>
      <c r="E11957" s="4">
        <f>RIGHT(C11957, LEN(C11957)-FIND(" ", C11957,1))</f>
      </c>
      <c r="F11957" s="2"/>
    </row>
    <row x14ac:dyDescent="0.25" r="11958" customHeight="1" ht="17.25">
      <c r="A11958" s="3">
        <v>3655</v>
      </c>
      <c r="B11958" s="2" t="s">
        <v>23116</v>
      </c>
      <c r="C11958" s="2" t="s">
        <v>23117</v>
      </c>
      <c r="D11958" s="4">
        <f>LEFT(C11958, SEARCH(" ", C11958, 1))</f>
      </c>
      <c r="E11958" s="4">
        <f>RIGHT(C11958, LEN(C11958)-FIND(" ", C11958,1))</f>
      </c>
      <c r="F11958" s="2"/>
    </row>
    <row x14ac:dyDescent="0.25" r="11959" customHeight="1" ht="17.25">
      <c r="A11959" s="3">
        <v>21062</v>
      </c>
      <c r="B11959" s="2" t="s">
        <v>23118</v>
      </c>
      <c r="C11959" s="2" t="s">
        <v>23119</v>
      </c>
      <c r="D11959" s="4">
        <f>LEFT(C11959, SEARCH(" ", C11959, 1))</f>
      </c>
      <c r="E11959" s="4">
        <f>RIGHT(C11959, LEN(C11959)-FIND(" ", C11959,1))</f>
      </c>
      <c r="F11959" s="2"/>
    </row>
    <row x14ac:dyDescent="0.25" r="11960" customHeight="1" ht="17.25">
      <c r="A11960" s="3">
        <v>15338</v>
      </c>
      <c r="B11960" s="2" t="s">
        <v>23120</v>
      </c>
      <c r="C11960" s="2" t="s">
        <v>23121</v>
      </c>
      <c r="D11960" s="4">
        <f>LEFT(C11960, SEARCH(" ", C11960, 1))</f>
      </c>
      <c r="E11960" s="4">
        <f>RIGHT(C11960, LEN(C11960)-FIND(" ", C11960,1))</f>
      </c>
      <c r="F11960" s="2"/>
    </row>
    <row x14ac:dyDescent="0.25" r="11961" customHeight="1" ht="17.25">
      <c r="A11961" s="3">
        <v>6777</v>
      </c>
      <c r="B11961" s="2" t="s">
        <v>23122</v>
      </c>
      <c r="C11961" s="2" t="s">
        <v>23123</v>
      </c>
      <c r="D11961" s="4">
        <f>LEFT(C11961, SEARCH(" ", C11961, 1))</f>
      </c>
      <c r="E11961" s="4">
        <f>RIGHT(C11961, LEN(C11961)-FIND(" ", C11961,1))</f>
      </c>
      <c r="F11961" s="2"/>
    </row>
    <row x14ac:dyDescent="0.25" r="11962" customHeight="1" ht="17.25">
      <c r="A11962" s="3">
        <v>15472</v>
      </c>
      <c r="B11962" s="2" t="s">
        <v>23124</v>
      </c>
      <c r="C11962" s="2" t="s">
        <v>23125</v>
      </c>
      <c r="D11962" s="4">
        <f>LEFT(C11962, SEARCH(" ", C11962, 1))</f>
      </c>
      <c r="E11962" s="4">
        <f>RIGHT(C11962, LEN(C11962)-FIND(" ", C11962,1))</f>
      </c>
      <c r="F11962" s="2"/>
    </row>
    <row x14ac:dyDescent="0.25" r="11963" customHeight="1" ht="17.25">
      <c r="A11963" s="3">
        <v>15752</v>
      </c>
      <c r="B11963" s="2" t="s">
        <v>23126</v>
      </c>
      <c r="C11963" s="2" t="s">
        <v>23127</v>
      </c>
      <c r="D11963" s="4">
        <f>LEFT(C11963, SEARCH(" ", C11963, 1))</f>
      </c>
      <c r="E11963" s="4">
        <f>RIGHT(C11963, LEN(C11963)-FIND(" ", C11963,1))</f>
      </c>
      <c r="F11963" s="2"/>
    </row>
    <row x14ac:dyDescent="0.25" r="11964" customHeight="1" ht="17.25">
      <c r="A11964" s="3">
        <v>6930</v>
      </c>
      <c r="B11964" s="2" t="s">
        <v>23128</v>
      </c>
      <c r="C11964" s="2" t="s">
        <v>23129</v>
      </c>
      <c r="D11964" s="4">
        <f>LEFT(C11964, SEARCH(" ", C11964, 1))</f>
      </c>
      <c r="E11964" s="4">
        <f>RIGHT(C11964, LEN(C11964)-FIND(" ", C11964,1))</f>
      </c>
      <c r="F11964" s="2"/>
    </row>
    <row x14ac:dyDescent="0.25" r="11965" customHeight="1" ht="17.25">
      <c r="A11965" s="3">
        <v>17387</v>
      </c>
      <c r="B11965" s="2" t="s">
        <v>23130</v>
      </c>
      <c r="C11965" s="2" t="s">
        <v>23131</v>
      </c>
      <c r="D11965" s="4">
        <f>LEFT(C11965, SEARCH(" ", C11965, 1))</f>
      </c>
      <c r="E11965" s="4">
        <f>RIGHT(C11965, LEN(C11965)-FIND(" ", C11965,1))</f>
      </c>
      <c r="F11965" s="2"/>
    </row>
    <row x14ac:dyDescent="0.25" r="11966" customHeight="1" ht="17.25">
      <c r="A11966" s="3">
        <v>18884</v>
      </c>
      <c r="B11966" s="2" t="s">
        <v>23132</v>
      </c>
      <c r="C11966" s="2" t="s">
        <v>23133</v>
      </c>
      <c r="D11966" s="4">
        <f>LEFT(C11966, SEARCH(" ", C11966, 1))</f>
      </c>
      <c r="E11966" s="4">
        <f>RIGHT(C11966, LEN(C11966)-FIND(" ", C11966,1))</f>
      </c>
      <c r="F11966" s="2"/>
    </row>
    <row x14ac:dyDescent="0.25" r="11967" customHeight="1" ht="17.25">
      <c r="A11967" s="3">
        <v>22195</v>
      </c>
      <c r="B11967" s="2" t="s">
        <v>23134</v>
      </c>
      <c r="C11967" s="2" t="s">
        <v>23135</v>
      </c>
      <c r="D11967" s="4">
        <f>LEFT(C11967, SEARCH(" ", C11967, 1))</f>
      </c>
      <c r="E11967" s="4">
        <f>RIGHT(C11967, LEN(C11967)-FIND(" ", C11967,1))</f>
      </c>
      <c r="F11967" s="2"/>
    </row>
    <row x14ac:dyDescent="0.25" r="11968" customHeight="1" ht="17.25">
      <c r="A11968" s="3">
        <v>21021</v>
      </c>
      <c r="B11968" s="2" t="s">
        <v>23136</v>
      </c>
      <c r="C11968" s="2" t="s">
        <v>23137</v>
      </c>
      <c r="D11968" s="4">
        <f>LEFT(C11968, SEARCH(" ", C11968, 1))</f>
      </c>
      <c r="E11968" s="4">
        <f>RIGHT(C11968, LEN(C11968)-FIND(" ", C11968,1))</f>
      </c>
      <c r="F11968" s="2"/>
    </row>
    <row x14ac:dyDescent="0.25" r="11969" customHeight="1" ht="17.25">
      <c r="A11969" s="3">
        <v>3444</v>
      </c>
      <c r="B11969" s="2" t="s">
        <v>23138</v>
      </c>
      <c r="C11969" s="2" t="s">
        <v>23139</v>
      </c>
      <c r="D11969" s="4">
        <f>LEFT(C11969, SEARCH(" ", C11969, 1))</f>
      </c>
      <c r="E11969" s="4">
        <f>RIGHT(C11969, LEN(C11969)-FIND(" ", C11969,1))</f>
      </c>
      <c r="F11969" s="2"/>
    </row>
    <row x14ac:dyDescent="0.25" r="11970" customHeight="1" ht="17.25">
      <c r="A11970" s="3">
        <v>17966</v>
      </c>
      <c r="B11970" s="2" t="s">
        <v>23140</v>
      </c>
      <c r="C11970" s="2" t="s">
        <v>23141</v>
      </c>
      <c r="D11970" s="4">
        <f>LEFT(C11970, SEARCH(" ", C11970, 1))</f>
      </c>
      <c r="E11970" s="4">
        <f>RIGHT(C11970, LEN(C11970)-FIND(" ", C11970,1))</f>
      </c>
      <c r="F11970" s="2"/>
    </row>
    <row x14ac:dyDescent="0.25" r="11971" customHeight="1" ht="17.25">
      <c r="A11971" s="3">
        <v>3310</v>
      </c>
      <c r="B11971" s="2" t="s">
        <v>23142</v>
      </c>
      <c r="C11971" s="2" t="s">
        <v>23143</v>
      </c>
      <c r="D11971" s="4">
        <f>LEFT(C11971, SEARCH(" ", C11971, 1))</f>
      </c>
      <c r="E11971" s="4">
        <f>RIGHT(C11971, LEN(C11971)-FIND(" ", C11971,1))</f>
      </c>
      <c r="F11971" s="2"/>
    </row>
    <row x14ac:dyDescent="0.25" r="11972" customHeight="1" ht="17.25">
      <c r="A11972" s="3">
        <v>10625</v>
      </c>
      <c r="B11972" s="2" t="s">
        <v>23144</v>
      </c>
      <c r="C11972" s="2" t="s">
        <v>23145</v>
      </c>
      <c r="D11972" s="4">
        <f>LEFT(C11972, SEARCH(" ", C11972, 1))</f>
      </c>
      <c r="E11972" s="4">
        <f>RIGHT(C11972, LEN(C11972)-FIND(" ", C11972,1))</f>
      </c>
      <c r="F11972" s="2"/>
    </row>
    <row x14ac:dyDescent="0.25" r="11973" customHeight="1" ht="17.25">
      <c r="A11973" s="3">
        <v>2930</v>
      </c>
      <c r="B11973" s="2" t="s">
        <v>23146</v>
      </c>
      <c r="C11973" s="2" t="s">
        <v>23147</v>
      </c>
      <c r="D11973" s="4">
        <f>LEFT(C11973, SEARCH(" ", C11973, 1))</f>
      </c>
      <c r="E11973" s="4">
        <f>RIGHT(C11973, LEN(C11973)-FIND(" ", C11973,1))</f>
      </c>
      <c r="F11973" s="2"/>
    </row>
    <row x14ac:dyDescent="0.25" r="11974" customHeight="1" ht="17.25">
      <c r="A11974" s="3">
        <v>8700</v>
      </c>
      <c r="B11974" s="2" t="s">
        <v>23148</v>
      </c>
      <c r="C11974" s="2" t="s">
        <v>23149</v>
      </c>
      <c r="D11974" s="4">
        <f>LEFT(C11974, SEARCH(" ", C11974, 1))</f>
      </c>
      <c r="E11974" s="4">
        <f>RIGHT(C11974, LEN(C11974)-FIND(" ", C11974,1))</f>
      </c>
      <c r="F11974" s="2"/>
    </row>
    <row x14ac:dyDescent="0.25" r="11975" customHeight="1" ht="17.25">
      <c r="A11975" s="3">
        <v>9529</v>
      </c>
      <c r="B11975" s="2" t="s">
        <v>23150</v>
      </c>
      <c r="C11975" s="2" t="s">
        <v>23151</v>
      </c>
      <c r="D11975" s="4">
        <f>LEFT(C11975, SEARCH(" ", C11975, 1))</f>
      </c>
      <c r="E11975" s="4">
        <f>RIGHT(C11975, LEN(C11975)-FIND(" ", C11975,1))</f>
      </c>
      <c r="F11975" s="2"/>
    </row>
    <row x14ac:dyDescent="0.25" r="11976" customHeight="1" ht="17.25">
      <c r="A11976" s="3">
        <v>17368</v>
      </c>
      <c r="B11976" s="2" t="s">
        <v>23152</v>
      </c>
      <c r="C11976" s="2" t="s">
        <v>23153</v>
      </c>
      <c r="D11976" s="4">
        <f>LEFT(C11976, SEARCH(" ", C11976, 1))</f>
      </c>
      <c r="E11976" s="4">
        <f>RIGHT(C11976, LEN(C11976)-FIND(" ", C11976,1))</f>
      </c>
      <c r="F11976" s="2"/>
    </row>
    <row x14ac:dyDescent="0.25" r="11977" customHeight="1" ht="17.25">
      <c r="A11977" s="3">
        <v>20610</v>
      </c>
      <c r="B11977" s="2" t="s">
        <v>23154</v>
      </c>
      <c r="C11977" s="2" t="s">
        <v>23155</v>
      </c>
      <c r="D11977" s="4">
        <f>LEFT(C11977, SEARCH(" ", C11977, 1))</f>
      </c>
      <c r="E11977" s="4">
        <f>RIGHT(C11977, LEN(C11977)-FIND(" ", C11977,1))</f>
      </c>
      <c r="F11977" s="2"/>
    </row>
    <row x14ac:dyDescent="0.25" r="11978" customHeight="1" ht="17.25">
      <c r="A11978" s="3">
        <v>10950</v>
      </c>
      <c r="B11978" s="2" t="s">
        <v>23156</v>
      </c>
      <c r="C11978" s="2" t="s">
        <v>23157</v>
      </c>
      <c r="D11978" s="4">
        <f>LEFT(C11978, SEARCH(" ", C11978, 1))</f>
      </c>
      <c r="E11978" s="4">
        <f>RIGHT(C11978, LEN(C11978)-FIND(" ", C11978,1))</f>
      </c>
      <c r="F11978" s="2"/>
    </row>
    <row x14ac:dyDescent="0.25" r="11979" customHeight="1" ht="17.25">
      <c r="A11979" s="3">
        <v>6033</v>
      </c>
      <c r="B11979" s="2" t="s">
        <v>23158</v>
      </c>
      <c r="C11979" s="2" t="s">
        <v>23159</v>
      </c>
      <c r="D11979" s="4">
        <f>LEFT(C11979, SEARCH(" ", C11979, 1))</f>
      </c>
      <c r="E11979" s="4">
        <f>RIGHT(C11979, LEN(C11979)-FIND(" ", C11979,1))</f>
      </c>
      <c r="F11979" s="2"/>
    </row>
    <row x14ac:dyDescent="0.25" r="11980" customHeight="1" ht="17.25">
      <c r="A11980" s="3">
        <v>20091</v>
      </c>
      <c r="B11980" s="2" t="s">
        <v>23160</v>
      </c>
      <c r="C11980" s="2" t="s">
        <v>23161</v>
      </c>
      <c r="D11980" s="4">
        <f>LEFT(C11980, SEARCH(" ", C11980, 1))</f>
      </c>
      <c r="E11980" s="4">
        <f>RIGHT(C11980, LEN(C11980)-FIND(" ", C11980,1))</f>
      </c>
      <c r="F11980" s="2"/>
    </row>
    <row x14ac:dyDescent="0.25" r="11981" customHeight="1" ht="17.25">
      <c r="A11981" s="3">
        <v>19340</v>
      </c>
      <c r="B11981" s="2" t="s">
        <v>23162</v>
      </c>
      <c r="C11981" s="2" t="s">
        <v>23163</v>
      </c>
      <c r="D11981" s="4">
        <f>LEFT(C11981, SEARCH(" ", C11981, 1))</f>
      </c>
      <c r="E11981" s="4">
        <f>RIGHT(C11981, LEN(C11981)-FIND(" ", C11981,1))</f>
      </c>
      <c r="F11981" s="2"/>
    </row>
    <row x14ac:dyDescent="0.25" r="11982" customHeight="1" ht="17.25">
      <c r="A11982" s="3">
        <v>3899</v>
      </c>
      <c r="B11982" s="2" t="s">
        <v>23164</v>
      </c>
      <c r="C11982" s="2" t="s">
        <v>23165</v>
      </c>
      <c r="D11982" s="4">
        <f>LEFT(C11982, SEARCH(" ", C11982, 1))</f>
      </c>
      <c r="E11982" s="4">
        <f>RIGHT(C11982, LEN(C11982)-FIND(" ", C11982,1))</f>
      </c>
      <c r="F11982" s="2"/>
    </row>
    <row x14ac:dyDescent="0.25" r="11983" customHeight="1" ht="17.25">
      <c r="A11983" s="3">
        <v>14787</v>
      </c>
      <c r="B11983" s="2" t="s">
        <v>23166</v>
      </c>
      <c r="C11983" s="2" t="s">
        <v>23167</v>
      </c>
      <c r="D11983" s="4">
        <f>LEFT(C11983, SEARCH(" ", C11983, 1))</f>
      </c>
      <c r="E11983" s="4">
        <f>RIGHT(C11983, LEN(C11983)-FIND(" ", C11983,1))</f>
      </c>
      <c r="F11983" s="2"/>
    </row>
    <row x14ac:dyDescent="0.25" r="11984" customHeight="1" ht="17.25">
      <c r="A11984" s="3">
        <v>2574</v>
      </c>
      <c r="B11984" s="2" t="s">
        <v>23168</v>
      </c>
      <c r="C11984" s="2" t="s">
        <v>23169</v>
      </c>
      <c r="D11984" s="4">
        <f>LEFT(C11984, SEARCH(" ", C11984, 1))</f>
      </c>
      <c r="E11984" s="4">
        <f>RIGHT(C11984, LEN(C11984)-FIND(" ", C11984,1))</f>
      </c>
      <c r="F11984" s="2"/>
    </row>
    <row x14ac:dyDescent="0.25" r="11985" customHeight="1" ht="17.25">
      <c r="A11985" s="3">
        <v>14009</v>
      </c>
      <c r="B11985" s="2" t="s">
        <v>23170</v>
      </c>
      <c r="C11985" s="2" t="s">
        <v>23171</v>
      </c>
      <c r="D11985" s="4">
        <f>LEFT(C11985, SEARCH(" ", C11985, 1))</f>
      </c>
      <c r="E11985" s="4">
        <f>RIGHT(C11985, LEN(C11985)-FIND(" ", C11985,1))</f>
      </c>
      <c r="F11985" s="2"/>
    </row>
    <row x14ac:dyDescent="0.25" r="11986" customHeight="1" ht="17.25">
      <c r="A11986" s="3">
        <v>13037</v>
      </c>
      <c r="B11986" s="2" t="s">
        <v>23172</v>
      </c>
      <c r="C11986" s="2" t="s">
        <v>23173</v>
      </c>
      <c r="D11986" s="4">
        <f>LEFT(C11986, SEARCH(" ", C11986, 1))</f>
      </c>
      <c r="E11986" s="4">
        <f>RIGHT(C11986, LEN(C11986)-FIND(" ", C11986,1))</f>
      </c>
      <c r="F11986" s="2"/>
    </row>
    <row x14ac:dyDescent="0.25" r="11987" customHeight="1" ht="17.25">
      <c r="A11987" s="3">
        <v>3390</v>
      </c>
      <c r="B11987" s="2" t="s">
        <v>23174</v>
      </c>
      <c r="C11987" s="2" t="s">
        <v>23175</v>
      </c>
      <c r="D11987" s="4">
        <f>LEFT(C11987, SEARCH(" ", C11987, 1))</f>
      </c>
      <c r="E11987" s="4">
        <f>RIGHT(C11987, LEN(C11987)-FIND(" ", C11987,1))</f>
      </c>
      <c r="F11987" s="2"/>
    </row>
    <row x14ac:dyDescent="0.25" r="11988" customHeight="1" ht="17.25">
      <c r="A11988" s="3">
        <v>15712</v>
      </c>
      <c r="B11988" s="2" t="s">
        <v>23176</v>
      </c>
      <c r="C11988" s="2" t="s">
        <v>23177</v>
      </c>
      <c r="D11988" s="4">
        <f>RIGHT(C11988, LEN(C11988)-FIND(" ", C11988,1))</f>
      </c>
      <c r="E11988" s="4">
        <f>LEFT(C11988, SEARCH(" ", C11988, 1))</f>
      </c>
      <c r="F11988" s="2"/>
    </row>
    <row x14ac:dyDescent="0.25" r="11989" customHeight="1" ht="17.25">
      <c r="A11989" s="3">
        <v>18695</v>
      </c>
      <c r="B11989" s="2" t="s">
        <v>23178</v>
      </c>
      <c r="C11989" s="2" t="s">
        <v>23179</v>
      </c>
      <c r="D11989" s="4">
        <f>LEFT(C11989, SEARCH(" ", C11989, 1))</f>
      </c>
      <c r="E11989" s="4">
        <f>RIGHT(C11989, LEN(C11989)-FIND(" ", C11989,1))</f>
      </c>
      <c r="F11989" s="2"/>
    </row>
    <row x14ac:dyDescent="0.25" r="11990" customHeight="1" ht="17.25">
      <c r="A11990" s="3">
        <v>8696</v>
      </c>
      <c r="B11990" s="2" t="s">
        <v>23180</v>
      </c>
      <c r="C11990" s="2" t="s">
        <v>23181</v>
      </c>
      <c r="D11990" s="4">
        <f>LEFT(C11990, SEARCH(" ", C11990, 1))</f>
      </c>
      <c r="E11990" s="4">
        <f>RIGHT(C11990, LEN(C11990)-FIND(" ", C11990,1))</f>
      </c>
      <c r="F11990" s="2"/>
    </row>
    <row x14ac:dyDescent="0.25" r="11991" customHeight="1" ht="17.25">
      <c r="A11991" s="3">
        <v>23041</v>
      </c>
      <c r="B11991" s="2" t="s">
        <v>23182</v>
      </c>
      <c r="C11991" s="2" t="s">
        <v>23183</v>
      </c>
      <c r="D11991" s="4">
        <f>LEFT(C11991, SEARCH(" ", C11991, 1))</f>
      </c>
      <c r="E11991" s="4">
        <f>RIGHT(C11991, LEN(C11991)-FIND(" ", C11991,1))</f>
      </c>
      <c r="F11991" s="2"/>
    </row>
    <row x14ac:dyDescent="0.25" r="11992" customHeight="1" ht="17.25">
      <c r="A11992" s="3">
        <v>5147</v>
      </c>
      <c r="B11992" s="2" t="s">
        <v>23184</v>
      </c>
      <c r="C11992" s="2" t="s">
        <v>23185</v>
      </c>
      <c r="D11992" s="4">
        <f>LEFT(C11992, SEARCH(" ", C11992, 1))</f>
      </c>
      <c r="E11992" s="4">
        <f>RIGHT(C11992, LEN(C11992)-FIND(" ", C11992,1))</f>
      </c>
      <c r="F11992" s="2"/>
    </row>
    <row x14ac:dyDescent="0.25" r="11993" customHeight="1" ht="17.25">
      <c r="A11993" s="3">
        <v>16769</v>
      </c>
      <c r="B11993" s="2" t="s">
        <v>23186</v>
      </c>
      <c r="C11993" s="2" t="s">
        <v>23187</v>
      </c>
      <c r="D11993" s="4">
        <f>LEFT(C11993, SEARCH(" ", C11993, 1))</f>
      </c>
      <c r="E11993" s="4">
        <f>RIGHT(C11993, LEN(C11993)-FIND(" ", C11993,1))</f>
      </c>
      <c r="F11993" s="2"/>
    </row>
    <row x14ac:dyDescent="0.25" r="11994" customHeight="1" ht="17.25">
      <c r="A11994" s="3">
        <v>13571</v>
      </c>
      <c r="B11994" s="2" t="s">
        <v>23188</v>
      </c>
      <c r="C11994" s="2" t="s">
        <v>23189</v>
      </c>
      <c r="D11994" s="4">
        <f>LEFT(C11994, SEARCH(" ", C11994, 1))</f>
      </c>
      <c r="E11994" s="4">
        <f>RIGHT(C11994, LEN(C11994)-FIND(" ", C11994,1))</f>
      </c>
      <c r="F11994" s="2"/>
    </row>
    <row x14ac:dyDescent="0.25" r="11995" customHeight="1" ht="17.25">
      <c r="A11995" s="3">
        <v>5815</v>
      </c>
      <c r="B11995" s="2" t="s">
        <v>23190</v>
      </c>
      <c r="C11995" s="2" t="s">
        <v>23191</v>
      </c>
      <c r="D11995" s="4">
        <f>LEFT(C11995, SEARCH(" ", C11995, 1))</f>
      </c>
      <c r="E11995" s="4">
        <f>RIGHT(C11995, LEN(C11995)-FIND(" ", C11995,1))</f>
      </c>
      <c r="F11995" s="2"/>
    </row>
    <row x14ac:dyDescent="0.25" r="11996" customHeight="1" ht="17.25">
      <c r="A11996" s="3">
        <v>17047</v>
      </c>
      <c r="B11996" s="2" t="s">
        <v>23192</v>
      </c>
      <c r="C11996" s="2" t="s">
        <v>23193</v>
      </c>
      <c r="D11996" s="4">
        <f>LEFT(C11996, SEARCH(" ", C11996, 1))</f>
      </c>
      <c r="E11996" s="4">
        <f>RIGHT(C11996, LEN(C11996)-FIND(" ", C11996,1))</f>
      </c>
      <c r="F11996" s="2"/>
    </row>
    <row x14ac:dyDescent="0.25" r="11997" customHeight="1" ht="17.25">
      <c r="A11997" s="3">
        <v>8586</v>
      </c>
      <c r="B11997" s="2" t="s">
        <v>23194</v>
      </c>
      <c r="C11997" s="2" t="s">
        <v>23195</v>
      </c>
      <c r="D11997" s="4">
        <f>LEFT(C11997, SEARCH(" ", C11997, 1))</f>
      </c>
      <c r="E11997" s="4">
        <f>RIGHT(C11997, LEN(C11997)-FIND(" ", C11997,1))</f>
      </c>
      <c r="F11997" s="2"/>
    </row>
    <row x14ac:dyDescent="0.25" r="11998" customHeight="1" ht="17.25">
      <c r="A11998" s="3">
        <v>2039</v>
      </c>
      <c r="B11998" s="2" t="s">
        <v>23196</v>
      </c>
      <c r="C11998" s="2" t="s">
        <v>23197</v>
      </c>
      <c r="D11998" s="4">
        <f>LEFT(C11998, SEARCH(" ", C11998, 1))</f>
      </c>
      <c r="E11998" s="4">
        <f>RIGHT(C11998, LEN(C11998)-FIND(" ", C11998,1))</f>
      </c>
      <c r="F11998" s="2"/>
    </row>
    <row x14ac:dyDescent="0.25" r="11999" customHeight="1" ht="17.25">
      <c r="A11999" s="3">
        <v>14286</v>
      </c>
      <c r="B11999" s="2" t="s">
        <v>23198</v>
      </c>
      <c r="C11999" s="2" t="s">
        <v>23199</v>
      </c>
      <c r="D11999" s="4">
        <f>LEFT(C11999, SEARCH(" ", C11999, 1))</f>
      </c>
      <c r="E11999" s="4">
        <f>RIGHT(C11999, LEN(C11999)-FIND(" ", C11999,1))</f>
      </c>
      <c r="F11999" s="2"/>
    </row>
    <row x14ac:dyDescent="0.25" r="12000" customHeight="1" ht="17.25">
      <c r="A12000" s="3">
        <v>12616</v>
      </c>
      <c r="B12000" s="2" t="s">
        <v>23200</v>
      </c>
      <c r="C12000" s="2" t="s">
        <v>23201</v>
      </c>
      <c r="D12000" s="4">
        <f>LEFT(C12000, SEARCH(" ", C12000, 1))</f>
      </c>
      <c r="E12000" s="4">
        <f>RIGHT(C12000, LEN(C12000)-FIND(" ", C12000,1))</f>
      </c>
      <c r="F12000" s="2"/>
    </row>
    <row x14ac:dyDescent="0.25" r="12001" customHeight="1" ht="17.25">
      <c r="A12001" s="3">
        <v>18060</v>
      </c>
      <c r="B12001" s="2" t="s">
        <v>23202</v>
      </c>
      <c r="C12001" s="2" t="s">
        <v>23203</v>
      </c>
      <c r="D12001" s="4">
        <f>LEFT(C12001, SEARCH(" ", C12001, 1))</f>
      </c>
      <c r="E12001" s="4">
        <f>RIGHT(C12001, LEN(C12001)-FIND(" ", C12001,1))</f>
      </c>
      <c r="F12001" s="2"/>
    </row>
    <row x14ac:dyDescent="0.25" r="12002" customHeight="1" ht="17.25">
      <c r="A12002" s="3">
        <v>1510</v>
      </c>
      <c r="B12002" s="2" t="s">
        <v>23204</v>
      </c>
      <c r="C12002" s="2" t="s">
        <v>23205</v>
      </c>
      <c r="D12002" s="4">
        <f>LEFT(C12002, SEARCH(" ", C12002, 1))</f>
      </c>
      <c r="E12002" s="4">
        <f>RIGHT(C12002, LEN(C12002)-FIND(" ", C12002,1))</f>
      </c>
      <c r="F12002" s="2"/>
    </row>
    <row x14ac:dyDescent="0.25" r="12003" customHeight="1" ht="17.25">
      <c r="A12003" s="3">
        <v>21219</v>
      </c>
      <c r="B12003" s="2" t="s">
        <v>23206</v>
      </c>
      <c r="C12003" s="2" t="s">
        <v>23207</v>
      </c>
      <c r="D12003" s="4">
        <f>LEFT(C12003, SEARCH(" ", C12003, 1))</f>
      </c>
      <c r="E12003" s="4">
        <f>RIGHT(C12003, LEN(C12003)-FIND(" ", C12003,1))</f>
      </c>
      <c r="F12003" s="2"/>
    </row>
    <row x14ac:dyDescent="0.25" r="12004" customHeight="1" ht="17.25">
      <c r="A12004" s="3">
        <v>11732</v>
      </c>
      <c r="B12004" s="2" t="s">
        <v>23208</v>
      </c>
      <c r="C12004" s="2" t="s">
        <v>23209</v>
      </c>
      <c r="D12004" s="4">
        <f>LEFT(C12004, SEARCH(" ", C12004, 1))</f>
      </c>
      <c r="E12004" s="4">
        <f>RIGHT(C12004, LEN(C12004)-FIND(" ", C12004,1))</f>
      </c>
      <c r="F12004" s="2"/>
    </row>
    <row x14ac:dyDescent="0.25" r="12005" customHeight="1" ht="17.25">
      <c r="A12005" s="3">
        <v>3803</v>
      </c>
      <c r="B12005" s="2" t="s">
        <v>23210</v>
      </c>
      <c r="C12005" s="2" t="s">
        <v>23211</v>
      </c>
      <c r="D12005" s="4">
        <f>LEFT(C12005, SEARCH(" ", C12005, 1))</f>
      </c>
      <c r="E12005" s="4">
        <f>RIGHT(C12005, LEN(C12005)-FIND(" ", C12005,1))</f>
      </c>
      <c r="F12005" s="2"/>
    </row>
    <row x14ac:dyDescent="0.25" r="12006" customHeight="1" ht="17.25">
      <c r="A12006" s="3">
        <v>23108</v>
      </c>
      <c r="B12006" s="2" t="s">
        <v>23212</v>
      </c>
      <c r="C12006" s="2" t="s">
        <v>23213</v>
      </c>
      <c r="D12006" s="4">
        <f>LEFT(C12006, SEARCH(" ", C12006, 1))</f>
      </c>
      <c r="E12006" s="4">
        <f>RIGHT(C12006, LEN(C12006)-FIND(" ", C12006,1))</f>
      </c>
      <c r="F12006" s="2"/>
    </row>
    <row x14ac:dyDescent="0.25" r="12007" customHeight="1" ht="17.25">
      <c r="A12007" s="3">
        <v>16688</v>
      </c>
      <c r="B12007" s="2" t="s">
        <v>23214</v>
      </c>
      <c r="C12007" s="2" t="s">
        <v>23215</v>
      </c>
      <c r="D12007" s="4">
        <f>LEFT(C12007, SEARCH(" ", C12007, 1))</f>
      </c>
      <c r="E12007" s="4">
        <f>RIGHT(C12007, LEN(C12007)-FIND(" ", C12007,1))</f>
      </c>
      <c r="F12007" s="2"/>
    </row>
    <row x14ac:dyDescent="0.25" r="12008" customHeight="1" ht="17.25">
      <c r="A12008" s="3">
        <v>1352</v>
      </c>
      <c r="B12008" s="2" t="s">
        <v>23216</v>
      </c>
      <c r="C12008" s="2" t="s">
        <v>23217</v>
      </c>
      <c r="D12008" s="4">
        <f>LEFT(C12008, SEARCH(" ", C12008, 1))</f>
      </c>
      <c r="E12008" s="4">
        <f>RIGHT(C12008, LEN(C12008)-FIND(" ", C12008,1))</f>
      </c>
      <c r="F12008" s="2"/>
    </row>
    <row x14ac:dyDescent="0.25" r="12009" customHeight="1" ht="17.25">
      <c r="A12009" s="3">
        <v>18018</v>
      </c>
      <c r="B12009" s="2" t="s">
        <v>23218</v>
      </c>
      <c r="C12009" s="2" t="s">
        <v>23219</v>
      </c>
      <c r="D12009" s="4">
        <f>LEFT(C12009, SEARCH(" ", C12009, 1))</f>
      </c>
      <c r="E12009" s="4">
        <f>RIGHT(C12009, LEN(C12009)-FIND(" ", C12009,1))</f>
      </c>
      <c r="F12009" s="2"/>
    </row>
    <row x14ac:dyDescent="0.25" r="12010" customHeight="1" ht="17.25">
      <c r="A12010" s="3">
        <v>18320</v>
      </c>
      <c r="B12010" s="2" t="s">
        <v>23220</v>
      </c>
      <c r="C12010" s="2" t="s">
        <v>23221</v>
      </c>
      <c r="D12010" s="4">
        <f>LEFT(C12010, SEARCH(" ", C12010, 1))</f>
      </c>
      <c r="E12010" s="4">
        <f>RIGHT(C12010, LEN(C12010)-FIND(" ", C12010,1))</f>
      </c>
      <c r="F12010" s="2"/>
    </row>
    <row x14ac:dyDescent="0.25" r="12011" customHeight="1" ht="17.25">
      <c r="A12011" s="3">
        <v>22920</v>
      </c>
      <c r="B12011" s="2" t="s">
        <v>23222</v>
      </c>
      <c r="C12011" s="2" t="s">
        <v>23223</v>
      </c>
      <c r="D12011" s="4">
        <f>LEFT(C12011, SEARCH(" ", C12011, 1))</f>
      </c>
      <c r="E12011" s="4">
        <f>RIGHT(C12011, LEN(C12011)-FIND(" ", C12011,1))</f>
      </c>
      <c r="F12011" s="2"/>
    </row>
    <row x14ac:dyDescent="0.25" r="12012" customHeight="1" ht="17.25">
      <c r="A12012" s="3">
        <v>436</v>
      </c>
      <c r="B12012" s="2" t="s">
        <v>23224</v>
      </c>
      <c r="C12012" s="2" t="s">
        <v>23225</v>
      </c>
      <c r="D12012" s="4">
        <f>LEFT(C12012, SEARCH(" ", C12012, 1))</f>
      </c>
      <c r="E12012" s="4">
        <f>RIGHT(C12012, LEN(C12012)-FIND(" ", C12012,1))</f>
      </c>
      <c r="F12012" s="2"/>
    </row>
    <row x14ac:dyDescent="0.25" r="12013" customHeight="1" ht="17.25">
      <c r="A12013" s="3">
        <v>5871</v>
      </c>
      <c r="B12013" s="2" t="s">
        <v>23226</v>
      </c>
      <c r="C12013" s="2" t="s">
        <v>23227</v>
      </c>
      <c r="D12013" s="4">
        <f>LEFT(C12013, SEARCH(" ", C12013, 1))</f>
      </c>
      <c r="E12013" s="4">
        <f>RIGHT(C12013, LEN(C12013)-FIND(" ", C12013,1))</f>
      </c>
      <c r="F12013" s="2"/>
    </row>
    <row x14ac:dyDescent="0.25" r="12014" customHeight="1" ht="17.25">
      <c r="A12014" s="3">
        <v>9205</v>
      </c>
      <c r="B12014" s="2" t="s">
        <v>23228</v>
      </c>
      <c r="C12014" s="2" t="s">
        <v>23229</v>
      </c>
      <c r="D12014" s="4">
        <f>LEFT(C12014, SEARCH(" ", C12014, 1))</f>
      </c>
      <c r="E12014" s="4">
        <f>RIGHT(C12014, LEN(C12014)-FIND(" ", C12014,1))</f>
      </c>
      <c r="F12014" s="2"/>
    </row>
    <row x14ac:dyDescent="0.25" r="12015" customHeight="1" ht="17.25">
      <c r="A12015" s="3">
        <v>5003</v>
      </c>
      <c r="B12015" s="2" t="s">
        <v>23230</v>
      </c>
      <c r="C12015" s="2" t="s">
        <v>23231</v>
      </c>
      <c r="D12015" s="4">
        <f>RIGHT(C12015, LEN(C12015)-FIND(" ", C12015,1))</f>
      </c>
      <c r="E12015" s="4">
        <f>LEFT(C12015, SEARCH(" ", C12015, 1))</f>
      </c>
      <c r="F12015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2023-08-21T23:38:52.520Z</dcterms:created>
  <dcterms:modified xsi:type="dcterms:W3CDTF">2023-08-21T23:38:52.520Z</dcterms:modified>
</cp:coreProperties>
</file>